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abc\OneDrive - CAV Distributing Corp\GKW CAV\New Release Process\CAVD Info\"/>
    </mc:Choice>
  </mc:AlternateContent>
  <bookViews>
    <workbookView xWindow="0" yWindow="0" windowWidth="20970" windowHeight="6375"/>
  </bookViews>
  <sheets>
    <sheet name="Sheet1" sheetId="1" r:id="rId1"/>
    <sheet name="Sheet2" sheetId="2" r:id="rId2"/>
    <sheet name="Sheet3"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GoBack" localSheetId="0">Sheet1!#REF!</definedName>
    <definedName name="_MailAutoSig" localSheetId="0">Sheet1!$I$1250</definedName>
  </definedNames>
  <calcPr calcId="152511" concurrentCalc="0"/>
</workbook>
</file>

<file path=xl/sharedStrings.xml><?xml version="1.0" encoding="utf-8"?>
<sst xmlns="http://schemas.openxmlformats.org/spreadsheetml/2006/main" count="62813" uniqueCount="4668">
  <si>
    <t xml:space="preserve">Adventure, Family, Fantasy </t>
  </si>
  <si>
    <t>Josh (Louis Corbett) and Ling (Li Lin Jin) thought they were in for a boring vacation with each of their parents (Sam Neill and Wang Ji) at an archaeological dig in China. It turns into an adventure of a lifetime when they discover a mournful dragon trapped deep inside a mystical temple. According to ancient legend, the dragon is missing its life force, a sacred pearl that is hidden away in a secret chamber. Josh and Ling must battle evil forces (and some very skeptical parents) in their heart-stopping journey to return the magical pearl to its rightful owner.</t>
  </si>
  <si>
    <t xml:space="preserve">The Flesh                                  </t>
  </si>
  <si>
    <t xml:space="preserve">Feed The Light                                       </t>
  </si>
  <si>
    <r>
      <t xml:space="preserve">Electric Apricot                                                                          </t>
    </r>
    <r>
      <rPr>
        <sz val="11"/>
        <color indexed="10"/>
        <rFont val="Calibri"/>
        <family val="2"/>
      </rPr>
      <t xml:space="preserve">   </t>
    </r>
  </si>
  <si>
    <t xml:space="preserve">VHS Massacre                                                                      </t>
  </si>
  <si>
    <t>SEV91974</t>
  </si>
  <si>
    <t>Take an all-star cast – including William Shatner, Ernest Borgnine, Eddie
Albert, Keenan Wynn, Tom Skerritt, Ida Lupino and even John Travolta in his
movie debut – at their most hellishly over-the- top. Add one of the most visually
inventive filmmakers of the era – director Robert Fuest, of THE ABOMINABLE
DR. PHIBES fame – and thrust them into an insane tale of rural occult carnage,
featuring Church of Satan founder Anton LaVey as Technical Advisor. Watch in
infernal awe as it all hurtles towards the most eye-popping, flesh-melting finale in
grindhouse history. Now experience this devilishly infamous classic as you’ve
never seen or heard it before, restored in HD for the first time ever and oozing
with all-new Extras approved by Lucifer himself!</t>
  </si>
  <si>
    <t>SEV91981</t>
  </si>
  <si>
    <t>Sex Murder Art: The Films Of Jorg Buttgereit (5 Disc DVD Set)</t>
  </si>
  <si>
    <t>881190015391</t>
  </si>
  <si>
    <t>CE153</t>
  </si>
  <si>
    <t>Cult Epics presents Sex Murder Art: The Films of Jorg Buttgereit a collection of his four horror underground films; the necrophilia classics Nekromantik &amp; Nekromantik 2, the death and suicide anthology Der Todesking (The Death King) and the serial killer film Schramm. Includes Bonus disc with Grindhouse version of Nekromantik and short film Hot Love, among other extras. First 500 copies will include exclusive 40-page booklet. Fully Uncut &amp; Uncensored versions.</t>
  </si>
  <si>
    <t xml:space="preserve">The Dragon Pearl                      </t>
  </si>
  <si>
    <t xml:space="preserve">The Dragon Pearl                        </t>
  </si>
  <si>
    <t xml:space="preserve">Fox With A Velvet Tail, The                </t>
  </si>
  <si>
    <t xml:space="preserve">Spider                                       </t>
  </si>
  <si>
    <r>
      <t xml:space="preserve">The Devil's Honey                                       </t>
    </r>
    <r>
      <rPr>
        <sz val="11"/>
        <color indexed="10"/>
        <rFont val="Calibri"/>
        <family val="2"/>
      </rPr>
      <t xml:space="preserve">   </t>
    </r>
  </si>
  <si>
    <t xml:space="preserve">The Creep Behind The Camera              </t>
  </si>
  <si>
    <t xml:space="preserve">The Creep Behind The Camera             </t>
  </si>
  <si>
    <t xml:space="preserve">Phenomena (2-Disc Blu-ray)                             </t>
  </si>
  <si>
    <r>
      <t xml:space="preserve">Popcorn - Special Edition        </t>
    </r>
    <r>
      <rPr>
        <sz val="11"/>
        <color indexed="10"/>
        <rFont val="Calibri"/>
        <family val="2"/>
      </rPr>
      <t xml:space="preserve"> </t>
    </r>
  </si>
  <si>
    <t xml:space="preserve">Popcorn - Special Edition        </t>
  </si>
  <si>
    <t>Long unavailable in the U.S., director Toshio Matsumoto’s shattering, kaleidoscopic masterpiece is one of the most subversive and intoxicating films of the late 1960s: a headlong dive into a dazzling, unseen Tokyo night-world of drag queen bars and fabulous divas, fueled by booze, drugs, fuzz guitars, performance art and black mascara. No less than Stanley Kubrick cited the film as a direct influence on his own dystopian classic A CLOCKWORK ORANGE. An unknown club dancer at the time, transgender actor Peter (from Kurosawa’s RAN) gives an astonishing Edie Sedgwick/Warhol superstar-like performance as hot young thing Eddie, hostess at Bar Genet — where she’s ignited a violent love-triangle with reigning drag queen Leda (Osamu Ogasawara) for the attentions of club owner Gonda (played by Kurosawa regular Yoshio Tsuchiya, from SEVEN SAMURAI and YOJIMBO). One of Japan’s leading experimental filmmakers, Matsumoto bends and distorts time here like Resnais in LAST YEAR AT MARIENBAD, freely mixing documentary interviews, Brechtian film-within-a-film asides, Oedipal premonitions of disaster, his own avant-garde shorts, and even on-screen cartoon balloons, into a dizzying whirl of image + sound. Featuring breathtaking black-and-white cinematography by Tatsuo Suzuki that rivals the photographs of Robert Mapplethorpe, FUNERAL PARADE offers a frank, openly erotic and unapologetic portrait of an underground community of drag queens. Whether laughing with drunken businessmen, eating ice cream with her girlfriends, or fighting in the streets with a local girl gang, Peter’s ravishing Eddie is something to behold. “She has bad manners, all she knows is coquetry,” complains her rival Leda – but in fact, Eddie’s bad manners are simply being too gorgeous for this world. Her stunning presence, in bell-bottom pants, black leather jacket and Brian Jones hair-do, is a direct threat to the social order, both in the Bar Genet and in the streets of Tokyo. A key work of the Japanese New Wave and of queer cinema, FUNERAL PARADE has been restored in 4k from the original 35mm camera negative and sound elements for this 2017 re-release.</t>
  </si>
  <si>
    <t>SFD0135</t>
  </si>
  <si>
    <t>SEV91868</t>
  </si>
  <si>
    <t>Erotic Thriller</t>
  </si>
  <si>
    <r>
      <t>In this long-unseen shocker from “one of filmdom’s most provocative creators” (</t>
    </r>
    <r>
      <rPr>
        <i/>
        <sz val="11"/>
        <color indexed="8"/>
        <rFont val="Calibri"/>
        <family val="2"/>
      </rPr>
      <t>The A.V. Club</t>
    </r>
    <r>
      <rPr>
        <sz val="11"/>
        <color indexed="8"/>
        <rFont val="Calibri"/>
        <family val="2"/>
      </rPr>
      <t xml:space="preserve">), the legendary Jess Franco (VAMPYROS LESBOS) pushes the limits of psycho-sexual insanity like never before: Lina Romay (of BARBED WIRE DOLLS and MACUMBA SEXUAL infamy) and Lynn Monteil (of Jean Rollin’s ZOMBIE LAKE and Franco’s SADOMANIA) star as a pair of cunning bisexual strippers released from prison to work undercover for the U.S. government.  What follows is a deranged mélange of kinky threesomes, crazed S&amp;M, depraved white slavers and audacious international politics that will leave even the most obsessive Franco fanatics slack-jawed in astonishment. Olivier Mathot (CANNIBAL TERROR), Joëlle Le Quément (WOMEN BEHIND BARS) and Claude Boisson (DEVIL HUNTER) co-star in this EuroSleaze rarity, now restored uncut in HD and loaded with exclusive Bonus Materials from the Franco archives. </t>
    </r>
  </si>
  <si>
    <t>SEV91899</t>
  </si>
  <si>
    <t>91/ 87</t>
  </si>
  <si>
    <t>Amos &amp; Andy in Check and Double Check</t>
  </si>
  <si>
    <t>Lady of Burlesque</t>
  </si>
  <si>
    <t>Patterns</t>
  </si>
  <si>
    <t>Three Guys Named Mike</t>
  </si>
  <si>
    <t>Oscar Winner Jane Wyman stars with Van Johnson, Barry Sullivan and Howard Keel in this story of an airline stewardess who finds love with three different men all named Mike!</t>
  </si>
  <si>
    <t>New Adventures of Tarzan</t>
  </si>
  <si>
    <r>
      <t xml:space="preserve">This 12-chapter serial, co-produced by </t>
    </r>
    <r>
      <rPr>
        <b/>
        <i/>
        <sz val="11"/>
        <rFont val="Calibri"/>
        <family val="2"/>
      </rPr>
      <t>Tarzan</t>
    </r>
    <r>
      <rPr>
        <sz val="11"/>
        <rFont val="Calibri"/>
        <family val="2"/>
      </rPr>
      <t xml:space="preserve"> creator Edgar Lloyd Burroughs, follows the adventures of Tarzan (Herman Brix) as he hunts down an ancient idol in the jungles of Guatemala!</t>
    </r>
  </si>
  <si>
    <t>Chamber of Horrors</t>
  </si>
  <si>
    <t>Albert Schweitzer</t>
  </si>
  <si>
    <t>SEV91820</t>
  </si>
  <si>
    <r>
      <t>It has been hailed as “raw, funny and twisted” (</t>
    </r>
    <r>
      <rPr>
        <i/>
        <sz val="11"/>
        <color indexed="8"/>
        <rFont val="Calibri"/>
        <family val="2"/>
      </rPr>
      <t>PopOptiq</t>
    </r>
    <r>
      <rPr>
        <sz val="11"/>
        <color indexed="8"/>
        <rFont val="Calibri"/>
        <family val="2"/>
      </rPr>
      <t>), condemned as “soul- crushing and dripping with filth” (</t>
    </r>
    <r>
      <rPr>
        <i/>
        <sz val="11"/>
        <color indexed="8"/>
        <rFont val="Calibri"/>
        <family val="2"/>
      </rPr>
      <t>NextProjection.com</t>
    </r>
    <r>
      <rPr>
        <sz val="11"/>
        <color indexed="8"/>
        <rFont val="Calibri"/>
        <family val="2"/>
      </rPr>
      <t>), and cheered as “a fresh new outsider vision” (</t>
    </r>
    <r>
      <rPr>
        <i/>
        <sz val="11"/>
        <color indexed="8"/>
        <rFont val="Calibri"/>
        <family val="2"/>
      </rPr>
      <t>Fantasia</t>
    </r>
    <r>
      <rPr>
        <sz val="11"/>
        <color indexed="8"/>
        <rFont val="Calibri"/>
        <family val="2"/>
      </rPr>
      <t>) at film festivals around the world. In this “sincerely disturbing” (</t>
    </r>
    <r>
      <rPr>
        <i/>
        <sz val="11"/>
        <color indexed="8"/>
        <rFont val="Calibri"/>
        <family val="2"/>
      </rPr>
      <t>Indiewire</t>
    </r>
    <r>
      <rPr>
        <sz val="11"/>
        <color indexed="8"/>
        <rFont val="Calibri"/>
        <family val="2"/>
      </rPr>
      <t xml:space="preserve">) debut from co-writer/director Andres Torres, a slow-witted misfit named Albert (Jon Wachter, giving what </t>
    </r>
    <r>
      <rPr>
        <i/>
        <sz val="11"/>
        <color indexed="8"/>
        <rFont val="Calibri"/>
        <family val="2"/>
      </rPr>
      <t>HorrorNews</t>
    </r>
    <r>
      <rPr>
        <sz val="11"/>
        <color indexed="8"/>
        <rFont val="Calibri"/>
        <family val="2"/>
      </rPr>
      <t xml:space="preserve"> calls “the best male performance in a horror film this year”) sells hot dogs all night from the most unsanitary food cart in downtown Manhattan. But when he’s invited to become the new model for a manipulative fetish photographer, Albert will be exposed to a seething city underbelly where desire masquerades as perversion and depravity poses as art. It may shock you. You might even be appalled. But you have never seen anything quite like BAG BOY LOVER BOY.</t>
    </r>
  </si>
  <si>
    <t>SEV91837</t>
  </si>
  <si>
    <t xml:space="preserve">Two Female Spies With Flowered Panties            </t>
  </si>
  <si>
    <t xml:space="preserve">42nd Street Forever: The Peep Show Collection Vol. 20                   </t>
  </si>
  <si>
    <t xml:space="preserve">42nd Street Forever: The Peep Show Collection Vol. 21                  </t>
  </si>
  <si>
    <t xml:space="preserve">42nd Street Forever: The Peep Show Collection Vol. 22                 </t>
  </si>
  <si>
    <t>CP663390002018</t>
  </si>
  <si>
    <t>Gay &amp; Lesbian</t>
  </si>
  <si>
    <t xml:space="preserve">Two Restored Versions Of The Most Notorious Blaxpoitation Shocker Of Them All…And The Most Insane Backstory Ever.You may have heard of this infamous Blaxploitation/Horror hybrid, but the real story is even more bizarre:  In 1973, criminal-lawyer-turned-wannabe-monster-movie-mogul Frank R. Saletri wrote and produced this grindhouse hit about a Black soldier mortally wounded in Vietnam transformed into a rampaging monster by an L.A. mad scientist. Almost a decade later, Seletri himself would be murdered gangland-style in a crime that remains debated – and unsolved – to this day. John Hart (TV’s “The Lone Ranger”), ‘40s Hollywood starlet Andrea King (THE BEAST WITH FIVE FINGERS) and even former mob moll/stripper Liz Renay (DESPERATE LIVING) star in this jaw-dropper directed by William A. Levey (THE HAPPY HOOKER GOES TO WASHINGTON), now restored with all-new Special Features that spotlight the entire twisted saga!
</t>
  </si>
  <si>
    <t>SEV91707</t>
  </si>
  <si>
    <t>Great Britain, end of the ‘70s: Thatcher is in power, the Yorkshire Ripper is on the loose, punk rock is on the rise and shite comics are widespread. But with the birth of indie upstart 2000AD, fans were introduced to visionary talent like Alan Moore, Neil Gaiman and Mark Millar, and legendary characters that included Rogue Trooper, Halo Jones and Judge Dredd. Yet what happened next to this nihilistic, ultra-violent universe may be the biggest shocker of all. This is the “brilliant” (Flickfeast), “essential” (ScreenAnarchy.com) and “scurrilous” (Empire) story of the galaxy’s greatest comic, featuring editors, writers, artists and fans including Gaiman, Pat Mills, Alan Grant, John Wagner, Grant Morrison, Dave Gibbons, Geoff Barrow, Bryan Talbot, Emma Beeby, Kevin O’Neill, Brian Bolland, Carlos Ezquerra, Gary Erskine, Andy Diggle, Scott Ian, Geoff Barrow, Alex Garland, Karen Berger and more.</t>
  </si>
  <si>
    <t>SEV91714</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</si>
  <si>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20, a new, continuing series of salacious 8mm shorts, re-mastered from original film prints. This collection features fifteen classic "loops" with titles like “Swinging Sex”, “Lady on Top”, “Lesbian Hairdresser”, “Intimate Friends”, and more! Watch for adult film stars Linda Shaw, Jamie Gillis, Sharon Kane, and a slew of unknowns in these raunchy rarities!</t>
  </si>
  <si>
    <t>MDO173</t>
  </si>
  <si>
    <t>$29.95</t>
  </si>
  <si>
    <t>Dark Harvest: It’s stranded tourists vs. killer scarecrows in this early 90s SOV rarity. They planned on a relaxing horseback ride through the desert… They didn’t plan on engine trouble, long-winded campfire stories, deranged hillbillies with a shotgun, and a dangerous trek over cursed terrain. But the real terror begins when they discover that the creepy scarecrow overlooking their campsite has mysteriously disappeared from his cross. Escapes: Matthew Wilson didn’t order ESCAPES, but when a mysterious mail carrier delivers a VHS to his door, he pops it in his top-loader, not knowing what real life danger lurks inside the magnetic tape. Concluding his run of portmanteau chillers (TALES OF TERROR, TWICE TOLD TALES, THE MONSTER CLUB, FROM A WHISPER TO A SCREAM), horror legend Vincent Price presents these six bizarre tales of the uncanny.</t>
  </si>
  <si>
    <t xml:space="preserve">100 GIRLS BY BUNNY YEAGER                                </t>
  </si>
  <si>
    <t>IMP0081</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</si>
  <si>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21, a new, continuing series of salacious 8mm shorts, re-mastered from original film prints. This collection features fifteen classic "loops" with titles like “Suite 69”, “Hey Big Boy”, “Boss's Wife”, “Enough for Two”, and more! Watch for adult film stars Rhonda Jo Petty, Linda Shaw, Becky Savage, Lisa Deleeuw and a slew of unknowns in these raunchy rarities!</t>
  </si>
  <si>
    <t>IMP0082</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</si>
  <si>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22, a new, continuing series of salacious 8mm shorts, re-mastered from original film prints. This collection features fifteen classic "loops" with titles like “Living Doll”, “Kitchen Maids”, “Tongue in Cheek”, “Juicy Jaws”, and more! Watch for adult film stars Linda Shaw, Robin Byrd, Brooke West, Arcadia Lake and a slew of unknowns in these raunchy rarities!</t>
  </si>
  <si>
    <t>This brilliant, award winning  documentary explores the rise and fall of physical media and its effect on Independent and cult films. Ranging from the origin of home movies through the video store era, it's sure to entertain. With icons like Joe Bob Briggs (MonsterVision), Lloyd Kaufman (Toxic Avenger), Greg Sestero (The Room), Debbie Rochon (Return to Nuke 'Em High), Deborah Reed (Troll 2), Mark Frazer (Samurai Cop), James Nguyen (Birdemic) and many others.</t>
  </si>
  <si>
    <t>IMP0079</t>
  </si>
  <si>
    <t>In 16th century France, Inquisitor and magistrate Bernard de Fossey (Paul Naschy) travels to the plague-ridden region of Peyriac in search of witches and devil worshippers. Local beauty Catherine (Daniela Giordano) quickly catches his eye, tormenting him with impure thoughts, although her affections lie with her handsome fiancé Jean. Meanwhile, embittered one-eyed manservant Rénover (Antonio Iranzo) presents Bernard with his first group of torture victims when he accuses several sexy young things who spurned his advances of being witches responsible for the plague. One by one beautiful women are tortured on the rack then burned at the stake. No-one seems able to halt the Inquisition's reign of terror or the baseless accusations that cause so many innocent deaths. When Jean dies in mysterious circumstances, Catherine allies herself with Satan to get revenge on her enemies - foremost among them, De Fossey himself.  This was horror star Paul Naschy’s directorial debut and one of his very best films. He plays three roles - Inquisitor De Fossey, the Devil, and the Grim Reaper. The film is a brutal and unrelenting portrait of a past when superstition and terror ruled the minds of men.</t>
  </si>
  <si>
    <t>SEV91615</t>
  </si>
  <si>
    <r>
      <rPr>
        <sz val="11"/>
        <color indexed="8"/>
        <rFont val="Calibri"/>
        <family val="2"/>
      </rPr>
      <t xml:space="preserve">78/ </t>
    </r>
    <r>
      <rPr>
        <sz val="11"/>
        <color indexed="8"/>
        <rFont val="Calibri"/>
        <family val="2"/>
      </rPr>
      <t>87</t>
    </r>
  </si>
  <si>
    <t>SEV91608</t>
  </si>
  <si>
    <t xml:space="preserve">When Tommy was a boy, he saw his grandpa (Hy Pyke), the leader of a vicious satanic cult, murder his father in a brutal ritual on Halloween night. Now Tommy (Gregory Scott Cummins) is 18 and grandpa is ready to indoctrinate him into the ways of the black arts. But as night approaches, someone dressed like a member of the cult, whose face is hidden behind a devilish mask, begins stalking and killing people connected to Tommy. Could it be grandpa, Tommy himself, or someone even more sinister behind these increasingly brutal murders? Directed by Jag Mundhra (Open House, The Jigsaw Murders) and featuring atmospheric photography by Stephen Ashley Blake (Deadly Prey), HACK-O-LANTERN is a lurid mix of slasher, giallo, and supernatural horror, set in the frenzied world of Satanic Panic. Previously only viewable as low quality bootlegs, Massacre Video brings this distinctly sleazy 80s classic to Blu-ray in a brand new restoration from its original 35mm camera negative and featuring revealing interviews with is producer and stars.
</t>
  </si>
  <si>
    <t xml:space="preserve">Fantom Killer                                        </t>
  </si>
  <si>
    <t>INT91806</t>
  </si>
  <si>
    <t xml:space="preserve">Dream Stalker                                               </t>
  </si>
  <si>
    <t xml:space="preserve">Cathy's Curse                                                     </t>
  </si>
  <si>
    <t xml:space="preserve">Cathy's Curse                                                    </t>
  </si>
  <si>
    <t>380 Minutes</t>
  </si>
  <si>
    <t xml:space="preserve">Honky Holocaust                   </t>
  </si>
  <si>
    <r>
      <t xml:space="preserve">Wax Mask                                                      </t>
    </r>
    <r>
      <rPr>
        <sz val="11"/>
        <color indexed="10"/>
        <rFont val="Calibri"/>
        <family val="2"/>
      </rPr>
      <t xml:space="preserve"> </t>
    </r>
  </si>
  <si>
    <t>SFD000</t>
  </si>
  <si>
    <t>SEV91745</t>
  </si>
  <si>
    <t>It has been acclaimed as “visually amazing” (Videoscope), “deeply disturbing”
(BBC Radio One), “a must see for serious horror buffs” (Film Review), and
compared to the works of Bergman, Bava and Argento. Now experience the
modern Nunsploitation masterpiece from co-writer/director Mariano Baino as
you’ve never seen or heard it before: When a young Englishwoman attempts to
discover her mysterious connection to a remote island convent, she will unlock
an unholy communion of torment, blasphemy and graphic demonic depravity.
Louise Salter (INTERVIEW WITH THE VAMPIRE) stars in this “stunning and
horrifying debut” (Digitally Obsessed) – filmed on location along the grim Ukraine
coast – now transferred in HD from the original 35mm negative and featuring
over 4 hours of startling Special Features.</t>
  </si>
  <si>
    <t>SEV91752</t>
  </si>
  <si>
    <t>SEV91721</t>
  </si>
  <si>
    <t>SEV91738</t>
  </si>
  <si>
    <t xml:space="preserve">Bruno Mattei’s ‘Nunsploitation’ Classic
Now Uncut &amp; Uncensored In HD
For The First Time Ever!  At the peak of his ‘80s excess, Italian sleaze maestro Bruno Mattei – using the alias ‘Stefan Oblowsky’ – stunned audiences with this Nunsploitation shocker about a series of brutal murders in a depraved convent. And while his cinematic legacy may remain controversial, Mattei here delivers a surprisingly stylized yet undeniably blasphemous orgy of stabbings, stigmata, Satanism, sexual violence and graphic savagery that ranks among his very best. Franca Stoppi (THE TRUE STORY OF THE NUN OF MONZA), Carlo De Mejo (WOMEN’S PRISON MASSACRE) and Franco Garofalo (HELL OF THE LIVING DEAD) star in this “filthy nugget” (Mondo Digital) – written by the notorious Claudio Fragasso (RATS: NIGHT OF TERROR, TROLL 2) and featuring a score ‘borrowed’ from Goblin – newly transferred from a 35mm print discovered behind a false wall in a Bologna nunnery!
</t>
  </si>
  <si>
    <t>MV-030</t>
  </si>
  <si>
    <t xml:space="preserve">Beautiful women living in a small Polish town are being found butchered in unspeakably grotesque ways. As the police desperately search for clues which could lead to the identity of this misogynistic masked assailant, suspicion begins to mount against the strange younger brother of one of the officers, who had been previously confined to an asylum. Will this fiendish killer be unmasked before his bloodthirsty appetite needs to be satisfied once again
Massacre Video present’s Polish cult director, Roman Nowicki’s gore and nudity filled sleaze fest, Fantom Killer (previously released as Fantom Kiler in the United Kingdom) completely uncut and in a newly created widescreen master!
</t>
  </si>
  <si>
    <t>CE151</t>
  </si>
  <si>
    <t xml:space="preserve">The obscure film OBSESSIONS (aka A HOLE IN THE WALL) was directed by Dutch artsploitation auteur Pim de la Parra and co-produced by longtime collaborator Wim Verstappen (BLUE MOVIE). This gritty, psychedelic Hitchcockian mystery, which is notable for being the first Dutch film shot in English-language, starts in a savagely brutal fashion. When a bloody painting of Vincent van Gogh falls from a wall and exposes a makeshift peephole, student protagonist Nils Janssen (played by the film’s German co-producer Dieter Geissler) becomes an unwitting witness to a gruesome sex crime next door.  When his young fiancée Marina (Alexandra Stewart of Truffaut’s DAY FOR NIGHT), an enterprising journalist, tells him about a report of a murder that she is writing, he naturally wonders if it’s the very same killing.
This classic exploitation film was the birth of auteur cinema in Holland, and inspired legendary filmmakers such as Paul Verhoeven to make their start in the industry.  Originally distributed in over 100 countries, the film remained unreleased in the U. S. (and France) – until now.  Perhaps most notably, the film was co-written by a young Martin Scorsese, who shot the legendary erotic dream sequence for his first feature WHO’S THAT KNOCKING AT MY DOOR (1968) in Amsterdam, that same year.  Additionally, the film also stars legendary Dutch filmmaker Fons Rademakers (MIRA, THE ASSAULT), is edited by Henry Rust (CHILDREN OF PARADISE) and scored by Hitchcock composer Bernard Herrmann (TAXI DRIVER, SISTERS). OBSESSIONS is a curious cultural hybrid where late-1960s Dutch exploitation and classic Hollywood Hitchcock collide in a provocative and revolutionary fashion.
</t>
  </si>
  <si>
    <t xml:space="preserve">Mondo Weirdo/Vampiros Sexos (3 Disc Limited Edition) Blu-ray/DVD/CD         </t>
  </si>
  <si>
    <t xml:space="preserve">The Gravedigger/Tales From Beyond The Grave Double Feature           </t>
  </si>
  <si>
    <r>
      <t xml:space="preserve">Drive-In Massacre                                     </t>
    </r>
    <r>
      <rPr>
        <sz val="11"/>
        <color indexed="10"/>
        <rFont val="Calibri"/>
        <family val="2"/>
      </rPr>
      <t xml:space="preserve">     </t>
    </r>
  </si>
  <si>
    <r>
      <t xml:space="preserve">Drive-In Massacre                                     </t>
    </r>
    <r>
      <rPr>
        <sz val="11"/>
        <color indexed="10"/>
        <rFont val="Calibri"/>
        <family val="2"/>
      </rPr>
      <t xml:space="preserve">    </t>
    </r>
  </si>
  <si>
    <t xml:space="preserve">Return Of Kung Fu Trailers Of Fury                </t>
  </si>
  <si>
    <t xml:space="preserve">In 1980s Germany, horror film censorship was a huge problem. The government rarely let classic horror films pass without severe cuts when they were released on home video. To combat this unfortunate situation, many German horror fans scraped together a few bucks, rented video cameras and created their own ultra-violent, gory, splatter film epics. Arguably the most famous of these micro-budget German gorefests are the VIOLENT SHIT films from director Andreas Schnaas. Shot on standard definition video cameras, these films are a site to behold. Although they are amateurishly done, choppily edited and loaded with ridiculous low-budget gore, these films have an undeniably offensive charm that has kept horror fans entertained for over 25 years!
Synapse Films is proud to present the original VIOLENT SHIT trilogy, along with 2010’s VIOLENT SHIT 4.0: KARL THE BUTCHER VS. AXE on DVD for the first time in North America, in versions completely remastered by the original owners. This THREE DISC DVD SET includes the crazy English language dub version of ZOMBIE ’90: EXTREME PESTILENCE on a Bonus DVD, along with liner notes and additional VIOLENT SHIT 4.0 Bonus Features.                                                                                    VIOLENT SHIT
The legend of “K. the Butcher Shitter” is born in this German DIY video roughie, shot on the low-fi Video-8 format. A demented killer escapes the police and leaves a trail of blood and gore in his wake. Is a Satanic presence behind his transformation into a murderous psychopath? Newly re-mastered by the film’s original producer.
NOT RATED / 1989 / 73 MINS. / COLOR
Video: Anamorphic (1.78:1) Widescreen Presentation / NTSC
Audio: Dolby Digital German 2.0 Stereo
Subtitles: English (Optional)
VIOLENT SHIT II: MOTHER HOLD MY HAND
Set twenty years after the original film, Karl the Butcher Jr. continues his late father’s legacy. After receiving a machete as a birthday gift from his mother, Karl Jr. turns into a maniacal killer slashing, chopping, shooting and disemboweling his way through the German countryside. Newly re-mastered by the film’s original producer.
NOT RATED / 1992 / 74 MINS. / COLOR
Video: Anamorphic (2.35:1) Widescreen Presentation/ NTSC 
Audio: Dolby Digital German 2.0 Stereo
Subtitles: English (Optional)
VIOLENT SHIT III: INFANTRY OF DOOM (aka ZOMBIE DOOM)
A group of friends get lost at sea and land on a remote island, but they are not alone! Captured by Karl the Butcher Jr. and his father, these men are subjected to a sadistic version of “The Most Dangerous Game” brought on by the Butcher Shitters and their army of metal-masked killers! Newly re-mastered by the film’s original producer.
NOT RATED / 1999 / 79 MINS. / COLOR
Video: Anamorphic (2.35:1) Widescreen Presentation / NTSC 
Audio: Dolby Digital German 2.0 Stereo
Subtitles: English (Optional)
VIOLENT SHIT 4.0: KARL THE BUTCHER VS. AXE
The year is 2023, and the world has become a desolate wasteland with gangs taking over the streets. Karl the Butcher Jr. returns from the bowels of Hell, on a mission to kill a new mass murderer named Axe.  Original English Language Version.
NOT RATED / 2010 / 78 MINS. / COLOR
Video: Anamorphic (1.78:1) Widescreen Presentation / NTSC
Audio: Dolby Digital English 2.0 Stereo
BONUS FEATURE: ZOMBIE ’90: EXTREME PESTILENCE
Shot for a reported $2000 between the filming of VIOLENT SHIT 1 &amp; 2, ZOMBIE ’90: EXTREME PESTILENCE follows two bumbling doctors as they investigate a zombie outbreak. After a military plane crash releases strange chemicals into the German countryside, the dead rise to attack the living! Can they be stopped? Transferred from an original PAL 1” master given to us by Cinematographer Steve Aquilina.
NOT RATED / 1991 / 76 MINS. / COLOR
Video: Full-Frame (1.33:1) Presentation / NTSC 
Audio: Dolby Digital English 2.0 Stereo
</t>
  </si>
  <si>
    <t>Myles and Brody are two best friends who are total opposites.  Myles is a hopeless romantic looking for Mr. Right. Brody is a sexy cop on the hunt for Mr. Right 
now. These two friends make a plan that they'll be together in a decade if they are both still single.  Nearly ten years later and still alone, both friends will do 
whatever it takes to avoid becoming a couple.</t>
  </si>
  <si>
    <t>663390000724</t>
  </si>
  <si>
    <t xml:space="preserve">Cosplay Fetish Battle Drones              </t>
  </si>
  <si>
    <t xml:space="preserve">Evil In The Woods                                                                </t>
  </si>
  <si>
    <t xml:space="preserve">Spine                                                                                 </t>
  </si>
  <si>
    <t>MV-018</t>
  </si>
  <si>
    <t>663390000717</t>
  </si>
  <si>
    <t>Nikos and his family are trapped during a heavy story in a boat, leading to the unfortunate death of their daughter Vicky. Nikos becomes mad with the desire to survive, and he begins to kill and eat his own wife. Nikos manages to reach the shore of a small island, but his appetite for human flesh has consumed him. A group of young people on vacation have an unfortunate meeting with Niko.  Will these youngsters make it out alive?
Massacre Video proudly presents, ANTHROPOPHAGOUS 2000, from the German Splatter master Andreas Schnaas, fully uncut for the first time ever in America!</t>
  </si>
  <si>
    <t>855743002213</t>
  </si>
  <si>
    <t xml:space="preserve">Just Desserts: The Making of "Creepshow"             </t>
  </si>
  <si>
    <t xml:space="preserve">Little Blue Box                                    </t>
  </si>
  <si>
    <t xml:space="preserve">CAT IN THE BRAIN                 </t>
  </si>
  <si>
    <t>Count Dracula</t>
  </si>
  <si>
    <t>SEV9830</t>
  </si>
  <si>
    <t>663390000830</t>
  </si>
  <si>
    <t xml:space="preserve">Horror Express     </t>
  </si>
  <si>
    <t xml:space="preserve">House On Straw Hill          </t>
  </si>
  <si>
    <t xml:space="preserve">Kung Fu Trailers Of Fury                                               </t>
  </si>
  <si>
    <t xml:space="preserve">Video Nasties: The Definitive Guide                      </t>
  </si>
  <si>
    <t xml:space="preserve">42nd Street Forever: The Peep Show Collection Vol. 2             </t>
  </si>
  <si>
    <t xml:space="preserve">42nd Street Forever: The Peep Show Collection Vol. 4                 </t>
  </si>
  <si>
    <t xml:space="preserve">42nd Street Forever: The Peep Show Collection Vol. 5                 </t>
  </si>
  <si>
    <t>The Dreamachine created in the early 1960s by artist Brion Gysin and mathematician Ian Sommerville is possibly the most effective of all the brain-wave simulators, which can create hallucinations and induced visions, without the use of drugs. When Beatnik writer William S. Burroughs (Junkie, Naked Lunch) introduced it to a wider audience in the 1980s it became a phenomenon in the underground scene, and was re-introduced by Dr. David Woodard in the 1990s when he started re-creating the Dreamachines. In this document filmmaker and photographer Jon Aes-Nihil films Woodard and Burroughs at LACMA, Los Angeles, California (1996, featuring Allen Ginsberg and Leonardo DiCaprio), the Nova Convention, Lawrence, Kansas (1996) and visits Burroughs at his home (1997), recording the last footage of him, in a conversation on drugs and government policies, 6 months prior to his passing.  Cult Epics presents on the Centennial of Burroughs Birth “In the Dreamachine” for the first time on DVD.  "More interesting than most documentaries in that it is presented in the way Burroughs writes." -Kenneth Anger</t>
  </si>
  <si>
    <t xml:space="preserve">Long Weekend                                          </t>
  </si>
  <si>
    <t>IMP0067</t>
  </si>
  <si>
    <t>654930106792</t>
  </si>
  <si>
    <t>Roan Group (Troma)</t>
  </si>
  <si>
    <r>
      <t xml:space="preserve">This 12-chapter serial, co-produced by </t>
    </r>
    <r>
      <rPr>
        <b/>
        <i/>
        <sz val="11"/>
        <rFont val="Calibri"/>
        <family val="2"/>
      </rPr>
      <t>Tarzan</t>
    </r>
    <r>
      <rPr>
        <sz val="11"/>
        <rFont val="Calibri"/>
        <family val="2"/>
      </rPr>
      <t xml:space="preserve"> creator Edgar Lloyd Burroughs, follows the adventures of Tarzan (Herman Brix) as he hunts down an ancient idol in the jungles of Guatemala.</t>
    </r>
  </si>
  <si>
    <t>Surf Nazis Must Die</t>
  </si>
  <si>
    <t>Oscar Winner Jane Wyman stars with Van Johnson, Barry Sullivan and Howard Keel in this story of an airline stewardess who finds love with three different men all named Mike.</t>
  </si>
  <si>
    <t>IMP0068</t>
  </si>
  <si>
    <t>654930106891</t>
  </si>
  <si>
    <t>0940</t>
  </si>
  <si>
    <t xml:space="preserve">42nd Street Forever: The Peep Show Collection Vol. 17                    </t>
  </si>
  <si>
    <t xml:space="preserve">A young country girl (voluptuous Deborah Caprioglio) comes to town and takes a job in a brothel in order to help her fiancée get the money to start his own business. In her new found work of pleasure, the innocent girl’s life slowly turns into sleaze and degradation and she becomes a professional prostitute, named "Paprika" a nick-name given to her by the madam of the establishment. 
Tinto Brass’ personal and faithful adaptation of John Cleland’ 'Fanny Hill', is a sexy comedy from the 90s, at the height of his erotic career. 
Cult Epics presents the US premiere of PAPRIKA in a new High-definition transfer, Uncut and Uncensored version for the first time on Blu-ray &amp; DVD with a newly produced “Featurette” among other bonus features. 
</t>
  </si>
  <si>
    <t>CE143</t>
  </si>
  <si>
    <t>881190014394</t>
  </si>
  <si>
    <t xml:space="preserve">WELCOME TO THE FAMILY!
He’s back. He’s bad. And, he’s a dad! Belial, everyone’s favorite beast-in-a-basket, is back in this sensational third film in the wildly macabre BASKET CASE horror series.
After being separated again from his conjoined twin brother Duane (Kevin Van Hentenryck), Belial finds out he’s going to be a deformed daddy! Mrs. Belial (“Eve”, played by Denise Coop) delivers a litter of bouncing baby monsters, but the blessed event turns into a nightmarish ordeal when the police kidnap the little critters. They should know it’s not safe to anger Belial! Attacking the cops in a climactic, gory rampage, everyone’s favorite mutant mauler stops at nothing to get his newborns back!
Synapse Films is proud to present BASKET CASE 3: THE PROGENY in a beautiful high-definition transfer from original 35mm vault materials.
</t>
  </si>
  <si>
    <t>IMP0088</t>
  </si>
  <si>
    <t>654930108994</t>
  </si>
  <si>
    <t>Jim Crawley (Michael Manasseri) is having a really bad day. He gets fired from his job, his car is towed and impounded and he discovers his wife is having an affiar with his arch enemy.  To make matters worse, Jim gets abducted by an evil scientist (Ricky Wayne) who is conducting illegal human testing on a vaccine against a deadly mosquito borne virus speading across the planet. It turns out that years of exposure to nuclear radiation and mosquito DNA don's mix well...Jim transforms into a half man/half mosquito hell bent on revenge....Mosquito Man - Payback's an Itch</t>
  </si>
  <si>
    <t>SFD0153</t>
  </si>
  <si>
    <t>654930317693</t>
  </si>
  <si>
    <t xml:space="preserve">In this surreal and sensuous mystery/noir, Lina Romay (The Female Vampire, Lorna the Exorcist) plays Irina, a partner in a male-female mind reading act. At night she experiences vivid and sexually charged dreams which end in murder. It seems that the people whose minds she reads are being killed off one by one.
In the 1980s, after the death of the Spanish dictator, Jess Franco returned to his native country and made a series of films in which he was given almost total freedom, so long as they featured a number of erotic sequences. Night Has a Thousand Desires is one of the most artistically successful of these films. It’s filled with familiar Franco touches - artful cinematography, atmospheric locations, naked women, an avant garde soundtrack - and it features one of Lina Romay’s most committed performances.
This world Blu Ray premier includes a number of exclusive extra features
</t>
  </si>
  <si>
    <t xml:space="preserve">Tenebrae                                          </t>
  </si>
  <si>
    <t xml:space="preserve">Tenebrae                                              </t>
  </si>
  <si>
    <t xml:space="preserve">Forbidden Films From The Age Of Beauty: Anthology Of Erotic Cinema - The 1900s     </t>
  </si>
  <si>
    <t xml:space="preserve">Belladonna Of Sadness                              </t>
  </si>
  <si>
    <t xml:space="preserve">Giuseppe Makes A Movie                        </t>
  </si>
  <si>
    <t xml:space="preserve">Jane B. Par Agnès V. / Kung-Fu Master!                     </t>
  </si>
  <si>
    <t xml:space="preserve">The 10 Year Plan              </t>
  </si>
  <si>
    <t xml:space="preserve">The Claire Sinclair Show Episodes 1 &amp; 2 (featuring Bunny Yeager)             </t>
  </si>
  <si>
    <t xml:space="preserve">Loosely based on the famous “Mayerling Incident”, the film is set in a Central European kingdom towards the end of the 19th century. Bored by his very proper wife, the youthful heir to the throne spends his time in amorous dalliances on his sprawling country estate, which operates like a kind of proto hippy commune. 
A mysterious “Circus of Truth” arrives, the champagne is spiked with drugs, and the party turns into a wild, naked orgy that culminates in death and tragedy. Much misunderstood and widely banned, the film caused a sensation when it screened at the Cannes film festival in 1976. Today, this overlooked masterpiece of European art cinema can finally be appreciated as one of the most original films of its era. There really is nothing else like it in world cinema.This first Blu Ray edition, uncut and restored from the original negative, comes with a host of exclusive special features. </t>
  </si>
  <si>
    <t>MDO168</t>
  </si>
  <si>
    <t>843276016890</t>
  </si>
  <si>
    <t>Wayne Montgomery is a young naïve California surfer, living free and happy in Lima, Peru in 1980. Suddenly he is framed on phony drug charges and thrown into Lima's infamous El Sexto prison. Corrupt police officials move to extort money from Wayne's family, but the surfer won't cooperate. Instead, in prison, Wayne meets a series of eccentric and dangerous characters who compel him to grow up in a hurry and find a way to escape.</t>
  </si>
  <si>
    <t>663390000229</t>
  </si>
  <si>
    <t>BW0229</t>
  </si>
  <si>
    <t>663390000441</t>
  </si>
  <si>
    <t>663390000458</t>
  </si>
  <si>
    <t>SEV9175</t>
  </si>
  <si>
    <t xml:space="preserve">The Eastern Front experienced the viciousness of war on a scale of unimaginable horror and brutality. The bloodiest and most savage fighting took place in Stalingrad between August 1942 and February 1943. Stalin’s city on the Volga had military significance for Hitler, as it carried the name of his enemy and therefore had to be destroyed. The ensuing battle sealed the fates of hundreds of thousands of soldiers and civilians, marked the turning point of World War II, and was the beginning of the end for Nazi Germany. 
This three-part HD documentary by award-winning documentary filmmakers Sebastian Dehnhardt, Christian Deick and Jorg Mullner presents both the German and Russian perspective, contains rare footage shot by soldiers during the siege, and reveals new historical facts with moving eyewitness accounts and confessions from some of Stalingrad’s last survivors. The Russian archives opened their doors to the filmmakers, granting exclusive access to a wealth of previously unreleased material. 
Originally broadcast in both Germany and Russia in slightly truncated editions, this Blu-ray contains all three STALINGRAD documentaries including THE ATTACK (54 min.), THE KESSEL (56 min.) and THE DOOM (55 min.) in their original uncut, English dubbed versions.
</t>
  </si>
  <si>
    <t>SFD0155</t>
  </si>
  <si>
    <t>654930317891</t>
  </si>
  <si>
    <t>IMP0074</t>
  </si>
  <si>
    <t xml:space="preserve">654930107492 </t>
  </si>
  <si>
    <t>Steam Room Stories Volume 1</t>
  </si>
  <si>
    <t>663390000946</t>
  </si>
  <si>
    <t>The Youtube sensation that everyone is talking about! Sexy studs in a steam room perform sketch comedy that's 90% laughs with 10% body fat</t>
  </si>
  <si>
    <t>Steam Room Stories Volume 2</t>
  </si>
  <si>
    <t>663390000953</t>
  </si>
  <si>
    <t>Steam Room Stories Volume 3</t>
  </si>
  <si>
    <t>663390000960</t>
  </si>
  <si>
    <t>Steam Room Stories Volume compilation 1-3</t>
  </si>
  <si>
    <t>663390000977</t>
  </si>
  <si>
    <t>In 1995, visionary writer/director Richard Stanley (HARDWARE, DUST DEVIL) got the green light for his dream project: An epic adaptation of H.G. Wells’ ‘The Island Of Doctor Moreau’ starring Marlon Brando and Val Kilmer. But only days into production, an unprecedented storm of natural disasters, monstrous egos and disturbing imagery – along with chaos, insanity and witchcraft – would trigger perhaps the most infamous behind-the-scenes catastrophe in modern movie history. Now director/producer David Gregory (THE THEATRE BIZARRE, PLAGUE TOWN) reveals the untold story behind “one of the all-time greatest cinematic train wrecks” (Variety) in this “wonderfully weird and gripping” (Entertainment Weekly) documentary featuring never-before-seen footage, startling new interviews with actors Fairuza Balk and Rob Morrow, studio executives, crew members and – for the first time ever – the notoriously reclusive Stanley himself, plus nearly 2 hours of exclusive Bonus Features.</t>
  </si>
  <si>
    <t>SEVE9731</t>
  </si>
  <si>
    <t>663390000731</t>
  </si>
  <si>
    <t>SEVE9564</t>
  </si>
  <si>
    <t>663390000564</t>
  </si>
  <si>
    <t>Juggy B-movie queen Jewel Shepard is naked for so much of this sleazy slice of late night deliciousness that you won't believe your eyes. Her bouncy boobs hang about in saunas and discos. Her thick bush seems to moisten itself while a masked man attacks her in the shower. She's hog-tied, tickled, eaten out and more in this skinematic treasure that also features repeated toplessness from Josephine Jacqueline Jones. Private Collections- For legendary producer Pierre Braunberger (SHOOT THE PIANO PLAYER), it was the most enticing of challenges: Invite the three most controversial directors in modern erotic cinema; Just Jaeckin (EMMANUELLE, GWENDOLINE); Shuji Terayama (FRUITS OF PASSION); Walerian Borowczyk (IMMORAL WOMEN, THE BEAST) to indulge their fantasies in one daring film. The result remains one of the most uniquely sensual motion pictures of our time. Borowczyk’s segment is a bold adaptation of a short story by De Maupassant that reveals the torrid liaison between a Parisian gentleman, a Follie Bergère prostitute and an unexpected surprise that hides in the night.  Art of Love- For the final film in his ‘Immoral Trilogy’, Borowczyk created one of the most lushly bizarre erotic tales of our time and perhaps the most ambitious work of his entire career. The setting is Rome, 8 A.D., where the poet Ovid watches over an epoch of forbidden seduction and unnatural acts among maidens, centurions, servant girls and the occasional farm animal. Marina Pierro (BEHIND CONVENT WALLS), Laura Betti (PASOLINI’S TEOREMA), Milena Vukotic (ANDY WARHOL’S DRACULA) and Massimo Girotti (LAST TANGO IN PARIS) star in this sumptuous art/smut classic, now fully restored - including the Roman Orgy sequence - and presented uncut and uncensored for the first time ever in America.</t>
  </si>
  <si>
    <t>191 Minutes</t>
  </si>
  <si>
    <t>177 Minutes</t>
  </si>
  <si>
    <t>You may think you’ve witnessed the most extreme examples of the Italian cannibal genre, but leave it to late Italian sleaze master Bruno Mattei – notorious director of HELL OF THE LIVING DEAD, RATS: NIGHT OF TERROR, SS GIRLS and CALIGULA’S PERVERSIONS – to lower the bar to depraved new heights. In this shameless rip-off of CANNIBAL HOLOCAUST, Mattei (under the name ‘Vincent Dawn’) unleashes the sleazy saga of a ratings-hungry American TV crew whose Amazon jungle report becomes a nightmare of gut munching, brain-scarfing, sexual atrocities, insane moralizing and much more. Claudio Morales and Cindy Matic (IN THE LAND OF THE CANNIBALS) star in this jaw-dropper – also known as CANNIBAL HOLOCAUST: THE BEGINNING – now presented uncut and uncensored for the first time ever in America!</t>
  </si>
  <si>
    <t>INT9458</t>
  </si>
  <si>
    <t>INT9441</t>
  </si>
  <si>
    <t>663390000489</t>
  </si>
  <si>
    <t>The Theatre Bizarre</t>
  </si>
  <si>
    <t>SEV7967</t>
  </si>
  <si>
    <t>SEV8637</t>
  </si>
  <si>
    <t>014381796728</t>
  </si>
  <si>
    <t xml:space="preserve">014381863758 </t>
  </si>
  <si>
    <t>Perils Of Gwendoline, The</t>
  </si>
  <si>
    <t>SEV1102</t>
  </si>
  <si>
    <t>663390000755</t>
  </si>
  <si>
    <t>663390000748</t>
  </si>
  <si>
    <t>For his final film, the late sleaze maestro Bruno Mattei – notorious director of MONDO CANNIBAL, RATS: NIGHT OF TERROR and HELL OF THE LIVING DEAD – delivers his ultimate over-the-top masterpiece: In this insane rip-off of ALIENS, Mattei (aka ‘Vincent Dawn’) packs the screen with shredding flesh, munching guts, exploding heads, undead births, borrowed footage, stolen plots, zombie midgets and more. Yvette Yzon (ISLAND OF THE LIVING DEAD), Alvin Anson (THE GREAT RAID) and Diana Croyston (THE JAIL: THE WOMEN’S HELL) star in this mind-blowing mash-up from the producer of IN THE LAND OF THE CANNIBALS, now presented uncut and uncensored for the first time ever in America!</t>
  </si>
  <si>
    <t>Impulse Pictures is proud to present 42ND STREET FOREVER® - THE PEEP SHOW COLLECTION VOL. 10, a new, continuing series of 8mm shorts, re-mastered from original film prints. This collection features fifteen classic loops. Watch for stars Vanessa Del Rio, Leslie Winston, Susan Nero and Jessie St. James in these rarities!</t>
  </si>
  <si>
    <t>They slaughtered his family, cut off his head, attached it to a human body, wired electrodes to his testicles and pumped him full of 50,000 volts... and now he wants REVENGE! After a Frankenstein like experiment goes horribly wrong, a chainsaw wielding Mad Cow goes on the rampage around the Boerewors Game lodge, leaving a trail of bad special effects in his wake. Enter under-cover cop Vince Chopper, who together with vegetarian waitress-turned-weapon-expert Charlize, does battle with Mad Cow in a series of off-the-wall set pieces. But prepare yourselves for a series of increasingly bizarre twists as it's never over when you think it's over... Mad Cow is the fas-paced, totally crazy comedy/horror movie that dares to go where Naked Gun, Scary Movie and Shaun of the Dead feared to tread.</t>
  </si>
  <si>
    <t xml:space="preserve">Extreme Jukebox     </t>
  </si>
  <si>
    <t>0990</t>
  </si>
  <si>
    <t>790357099009</t>
  </si>
  <si>
    <t>BOS 014</t>
  </si>
  <si>
    <t>797679001420</t>
  </si>
  <si>
    <t xml:space="preserve">TROMA’S WAR is Troma’s masterpiece. Directed by Lloyd Kaufman and Michael Herz, TROMA’S WAR is packed with gargantuan battle scenes, 
heart stopping stunts, and never-before-seen special effects. TROMA’S WAR is the action film that all good citizens of the world can be proud of 
and enjoy! TROMA’S WAR is Troma’s answer to PLATOON and APOCALYPSE NOW. It is the first war picture that combines satire, sex, special effects 
make-up, stunts, gore and a beautiful love story. A small group of typical Tromaville citizens find themselves in the path of a terrorist army controlled 
by the power elite. The freedom of Tromaville and the world is at stake! TROMA’S WAR creates new kinds of heroes. A used car salesman, a handsome 
environmentalist, an obese junk-food gourmand, a seventy-year-old housewife, some sensational young women, a year old jingoistic baby and more 
sensational women all become deadly soldiers in the most unusual and explosive, action-packed combat film ever produced by the Troma Team.
</t>
  </si>
  <si>
    <t>0930</t>
  </si>
  <si>
    <t>790357093007</t>
  </si>
  <si>
    <t>CE142</t>
  </si>
  <si>
    <t>881190014295</t>
  </si>
  <si>
    <t>Schramm</t>
  </si>
  <si>
    <t>CE144</t>
  </si>
  <si>
    <t>881190014493</t>
  </si>
  <si>
    <t xml:space="preserve">SCHRAMM The story of a deranged serial killer from the director of Nekromantik. Lothar Schramm (Florian Koemer von Gustorf) is dying, face down in a pool of his own blood. Behind his closed eyes, fractured memories repeat themselves. He runs by the sea. He lusts after the whore (Nekromantik 2’s Monika M.) across the hall. He staggers through life uncertainly. He kills. Schramm is the story of the notorious “Lipstick Killer” Lothar Schramm’s last days on earth. Revealed in a series of tightly constructed flashbacks, the film offers an unflinching look into the mind of a serial killer. Uncompromising in its depictions of violence and perversion, Schramm is a poetic masterpiece of horror guaranteed to make you squirm.
Cult Epics presents Jorg Buttgereit’s last directed horror feature SCHRAMM. Uncut, Uncensored in new High Definition and with new bonus features, including the early horror short films by Jorg Buttgereit.
</t>
  </si>
  <si>
    <t>CE145</t>
  </si>
  <si>
    <t>881190014592</t>
  </si>
  <si>
    <t>Sex Murder Art: The Films of Jorg Buttgereit</t>
  </si>
  <si>
    <t>CE146</t>
  </si>
  <si>
    <t>881190014691</t>
  </si>
  <si>
    <t>17M038</t>
  </si>
  <si>
    <t>812592015382</t>
  </si>
  <si>
    <t xml:space="preserve">Leni Riefenstahl’s classic piece of historical filmmaking, filmed during the 1934 Nazi Party Rally in Nuremberg, Germany, is considered by many to be one of the most important films ever made. Realized by Paul Joseph Goebbels, Hitler’s Reich Minister for Public Enlightenment and Propaganda, this film was created to influence all of Germany to support the “power” of the Nazi Party. Historically significant and, at times, a horrifyingly manipulative exercise in propaganda for the Nazi regime, TRIUMPH OF THE WILL continues to be controversial eighty years after its original release and has been banned in Germany for many decades. Until her death in 2003, Riefenstahl was under fire for her personal relationship with Adolph Hitler, spending her life haunted by the shadow of the Nazi Party. This all-new remastered version of TRIUMPH OF THE WILL is derived from a new 2K scan, digitally corrected and restored under the supervision of film historian and preservationist, Robert A. Harris.
</t>
  </si>
  <si>
    <t>SFD0154</t>
  </si>
  <si>
    <t>654930317792</t>
  </si>
  <si>
    <t>Cult Epics presents Sex Murder Art: The Films of Jorg Buttgereit a collection of his four horror underground films; the necrophilia classics Nekromantik &amp; Nekromantik 2, the death and suicide anthology Der Todesking (The Death King) and the premiere of the serial killer film Schramm on Blu-ray. Includes exclusive Soundtrack CD’s of the films and a 40-page booklet  containing interviews and photos with Jorg Buttgereit and collaborators. Fully Uncut &amp; Uncensored versions.</t>
  </si>
  <si>
    <t xml:space="preserve">Duane Bradley and his surgically-separated twin brother Belial return in this frightfully gory follow-up to Frank Henenlotter’s original monster movie classic, BASKET CASE. After surviving a fall from a hospital window, the two brothers become media targets. Duane’s aunt, Granny Ruth (played by world-famous Jazz singer Annie Ross), whisks the duo away to a secluded mansion, where other freaks-in-hiding live out their days away from public scrutiny. When a snooping tabloid reporter finds the location of the mutants, Duane and his new family must stand together to keep their freedom a secret. And, in all the chaos, Belial might actually find true love!
Synapse Films is proud to present BASKET CASE 2 in a beautiful high-definition transfer from the original 35mm camera negative.
</t>
  </si>
  <si>
    <t>SFD0163</t>
  </si>
  <si>
    <t>654930318690</t>
  </si>
  <si>
    <t xml:space="preserve">American mystery author Peter Neal (Anthony Franciosa) comes to Italy to promote his newest novel, TENEBRAE.  Unfortunately, a razor-wielding serial killer is on the loose, taunting Neal and murdering those around him in gruesome fashion just like the character in his novel. As the mystery surrounding the killings spirals out of control, Neal investigates the crimes on his own, leading to a mind-bending, genre-twisting conclusion that will leave you breathless! 
Featuring an amazing synth-music score from Claudio Simonetti, Fabio Pignatelli and Massimo Morante (formerly of Italian progressive-rock band, Goblin), this all-new 1080p high-definition TENEBRAE release was created from the original uncut camera negative. Also stars John Saxon (A NIGHTMARE ON ELM STREET), Daria Nicolodi (Dario Argento’s PHENOMENA) and John Steiner (CALIGULA).
</t>
  </si>
  <si>
    <t>SFD0166</t>
  </si>
  <si>
    <t>654930318997</t>
  </si>
  <si>
    <t xml:space="preserve">American mystery author Peter Neal (Anthony Franciosa) comes to Italy to promote his newest novel, TENEBRAE.  Unfortunately, a razor-wielding serial killer is on the loose, taunting Neal and murdering those around him in gruesome fashion just like the character in his novel. As the mystery surrounding the killings spirals out of control, Neal investigates the crimes on his own, leading to a mind-bending, genre-twisting conclusion that will leave you breathless! 
Featuring an amazing synth-music score from Claudio Simonetti, Fabio Pignatelli and Massimo Morante (formerly of Italian progressive-rock band, Goblin), this all-new TENEBRAE release was created from the original uncut camera negative. Also stars John Saxon (A NIGHTMARE ON ELM STREET), Daria Nicolodi (Dario Argento’s PHENOMENA) and John Steiner (CALIGULA).
</t>
  </si>
  <si>
    <t>In the mid-1970s, writer/producer/director/actor Frederick R. Friedel went to North Carolina to film a pair of enigmatic yet startling low-budget thrillers – &lt;b&gt;AXE and KIDNAPPED CO-ED &lt;/b&gt;– only to see them both presumed lost to shady dealings, sudden tragedies, moral outrage and drive-in oblivion. &lt;BR&gt;&lt;BR&gt; In AXE, depraved killers on the run hold a young woman and her invalid grandfather hostage in an isolated farmhouse. In KIDNAPPED CO-ED, the teenage daughter of a wealthy family forms a perverse relationship with her abductor. &lt;BR&gt;&lt;BR&gt;   Once thought doomed to drive-in obscurity, &lt;b&gt;fans and grindhouse historians have begun to compare Freidel’s films to those of David Lynch and Terrence Malick&lt;/b&gt;, and now the complete story behind this strange journey can finally be told. &lt;b&gt;Severin Films is proud to present both features restored from their original negatives, plus BLOODY BROTHERS &lt;/b&gt;, Friedel's recut of the two features as one twisted crime epic called &lt;b&gt;BLOODY BROTHERS&lt;/b&gt;, and &lt;b&gt; loaded with exclusive Bonus Features &lt;/b&gt;that reveal the startling saga behind the casts, crews, disastrous fate and surprising rediscovery of these nearly forgotten grindhouse/arthouse classics – the ultimate look at one of the most fascinating sagas in indie exploitation history!</t>
  </si>
  <si>
    <t>66,75 Minutes</t>
  </si>
  <si>
    <r>
      <t xml:space="preserve">For Your Height Only is legendary amongst lovers of truly </t>
    </r>
    <r>
      <rPr>
        <i/>
        <sz val="11"/>
        <rFont val="Calibri"/>
        <family val="2"/>
      </rPr>
      <t>out there</t>
    </r>
    <r>
      <rPr>
        <sz val="11"/>
        <rFont val="Calibri"/>
        <family val="2"/>
      </rPr>
      <t xml:space="preserve"> cinema. A film about a two and a half foot tall secret agent - A kung fu master and suave loving machine who struts his stuff in a Travolta style white suit! Can it be true that such a film exists? It can and it does and here it is! Unquestionably one of the most outrageous and whacked movies in the world. This double disc set also includes Challenge Of The Tiger - featuring the greatest clone of Bruce... Bruce Le. Released for the first time ever in a beautiful new 2.35: 1 scope transfer ... this is red hot martial arts action as two secret agents race around the globe to foil a crazed madman's plan for world domination!</t>
    </r>
  </si>
  <si>
    <t>CE138</t>
  </si>
  <si>
    <t>881190013892</t>
  </si>
  <si>
    <t xml:space="preserve">Cult Epics presents the third release in the series Corpse Fucking Art; Jorg Buttgereit’s powerful masterpiece Der Todesking (aka The Death King), made in-between Nekromantik (1987) and Nekromantik 2 (1991). Seven stories on Death and Suicide, each taking place on a different day of the week, enframed by the decomposition of a human body. Warning: extremely graphic.
Der Todesking, available for the first time on Blu-ray, is presented Uncut and Uncensored in a new High Definition transfer, including the bonus Shockumentary Corpse Fucking Art; an in-depth look behind the scenes of Nekromantik, Nekromantik 2 and Der Todesking.
</t>
  </si>
  <si>
    <t xml:space="preserve">42nd Street Forever: The Peep Show Collection Vol. 9            </t>
  </si>
  <si>
    <t xml:space="preserve">42nd Street Forever: The Peep Show Collection Vol. 10           </t>
  </si>
  <si>
    <t>CE135</t>
  </si>
  <si>
    <t>CE136</t>
  </si>
  <si>
    <t>Necrophagia Through Eyes Of The Dead</t>
  </si>
  <si>
    <t>MV-24</t>
  </si>
  <si>
    <t>Welcome to Hell. Witness some of the most barbaric acts ever captured on film. Hear some of the most shocking music to ever be released. See violence and depravity that only come from the sick minds of Necrophagia and cult film Maker JimVanBebber.
Massacre Video is proud to present the extremely controversial THROUGH EYES OF THE DEAD, completely uncut and uncensored. To avoid cardiac arrest just keep repeating...”It’s only a movie.”</t>
  </si>
  <si>
    <t xml:space="preserve">Mutilations                                                        </t>
  </si>
  <si>
    <t>SFD0162</t>
  </si>
  <si>
    <t>654930318591</t>
  </si>
  <si>
    <t>In 1970, cult director Jess Franco and screen legend Christopher Lee collaborated on what they promised would be the most faithful adaptation of Bram Stoker’s novel ever filmed. From its remarkable performances – including Lee as the Count, Herbert Lom (MARK OF THE DEVIL) as Van Helsing, Soledad Miranda (VAMPYROS LESBOS) as Lucy, Maria Rohm (VENUS IN FURS) as Mina, and authentic madman Klaus Kinski as Renfield – to its lush locations and atmosphere of sinister sensuality, it remains perhaps the most spellbinding version of Dracula in movie history. Fred Williams (SHE KILLED IN ECSTASY) and Paul Muller (NIGHTMARE CASTLE) co-star in this “thrilling” (Twins Of Evil) and “fascinating” (Arrow In The Head) horror classic, now fully restored, loaded with all-new Bonus Features, and re-mastered in high-definition for the first time ever.</t>
  </si>
  <si>
    <t>SEV9847</t>
  </si>
  <si>
    <t>663390000847</t>
  </si>
  <si>
    <t xml:space="preserve">The Wasteland </t>
  </si>
  <si>
    <t>MV-21</t>
  </si>
  <si>
    <t>663390001110</t>
  </si>
  <si>
    <t>Japanese documentarian / death photographer Tsurisaki Kiyotaka is back, with his own unique vision of our planet.  The Wasteland is a look into the world around us.  It is a look into the aftermath of war, religion, and other evil facets that aid in the destruction of Earth.  Kiyotaka teams up with the legendary doom metal band Corrupted to set the mood for this epic.  Don't look away.  The Wasteland is real.</t>
  </si>
  <si>
    <t>Escape From The Insane Asylum</t>
  </si>
  <si>
    <t>MV-22</t>
  </si>
  <si>
    <t>663390001127</t>
  </si>
  <si>
    <t>After being committed to a sanatorium by her wealthy husband, a rich heiress is on a race against the clock to prove her sanity and to expose the savage medical experiments that are being performed in the asylum.  
Massacre Video, in collaboration with Vinegar Syndrome, presents the obscure Escape from the Insane Asylum on DVD for the first time ever, staring legendary cult writer / producer / actress Renee Harmon (Frozen Screams, Cinderella 2000, The Executioner 2, and many other classics).</t>
  </si>
  <si>
    <t>Symptoms</t>
  </si>
  <si>
    <t>MDO165</t>
  </si>
  <si>
    <t>843276016593</t>
  </si>
  <si>
    <t xml:space="preserve">42nd Street Forever: The Peep Show Collection Vol. 18                        </t>
  </si>
  <si>
    <r>
      <t xml:space="preserve">In the tradition of Japanese Pink cinema comes this shocking, violent and sex-filled movie that caused an outrage when it was screened at the Chicago Film Festival. Starring the former Miss Philippines, the stunning Maria Isabel Lopez (in her most revealing role ever), </t>
    </r>
    <r>
      <rPr>
        <b/>
        <sz val="11"/>
        <rFont val="Calibri"/>
        <family val="2"/>
      </rPr>
      <t xml:space="preserve">SILIP - DAUGHTERS OF EVE </t>
    </r>
    <r>
      <rPr>
        <sz val="11"/>
        <rFont val="Calibri"/>
        <family val="2"/>
      </rPr>
      <t>is an eye-opening example of raw and savage filmmaking from one of the Philippines' most innovative directors, Elwood Perez. Set in the beautiful and remote countryside of Ilongo, the story tells of three young women and their struggle to come to terms with their own sexuality against a background of religious oppression and male brutality. Mondo Macabro is pleased to present a 2-disc edition of one of the most extraordinary movies ever released on DVD. SILIP - DAUGHTERS OF EVE has been a well-kept secret amongst collectors of arcane and extreme films, talked about in awed tones but rarely seen... until now! Presented completely uncut and uncensored, SILIP - DAUGHTERS OF EVE is the ultimate cult movie and guaranteed not to disappoint.</t>
    </r>
  </si>
  <si>
    <t>IMP0078</t>
  </si>
  <si>
    <t>654930107898</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</si>
  <si>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19, a new, continuing series of salacious 8mm shorts, re-mastered from original film prints. This collection features fifteen classic "loops" with titles like “Truck Girls”, “Lesbian Lust”, “Angie's Dream”, “Pom Pom Power”, and more! Watch for adult film stars Linda Shaw, Vanessa Del Rio, Merle Richards, and a slew of unknowns in these raunchy rarities!</t>
  </si>
  <si>
    <t>117 Minutes</t>
  </si>
  <si>
    <t>Lost Soul: The Doomed Journey of Richard Stanley's Island of Dr. Moreau</t>
  </si>
  <si>
    <t>SEVE9694</t>
  </si>
  <si>
    <t>663390000694</t>
  </si>
  <si>
    <t>9930</t>
  </si>
  <si>
    <t>790357993000</t>
  </si>
  <si>
    <t>SFD0165</t>
  </si>
  <si>
    <t>654930318898</t>
  </si>
  <si>
    <t xml:space="preserve">A dark and haunting study in psychological horror, Symptoms takes us deep into the twisted mind of a damaged girl.
Helen, who lives alone, invites her new friend Anne to stay with her in a lonely house, lost in the English countryside. The house, the woods that surround it and the figures fleetingly glimpsed through its windows, all seem imbued with a deep sense of mystery. Helen appears to be hiding a secret and the more Anne tries to uncover it, the deeper she is pulled into its dark heart.
Symptoms was the official UK entry to the Cannes film festival in 1974 and was highly praised at the time. Subsequently the film sank into obscurity and was recently listed as one of the UK’s  top 75 “lost films”. This release, taken from the original negative and fully restored, brings this quiet masterpiece back into view, where it can now be appreciated as one of the most under rated films of the 1970s. </t>
  </si>
  <si>
    <t>0946</t>
  </si>
  <si>
    <t>0953</t>
  </si>
  <si>
    <t>0977</t>
  </si>
  <si>
    <t>0960</t>
  </si>
  <si>
    <t>317 Minutes</t>
  </si>
  <si>
    <t>319 Minutes</t>
  </si>
  <si>
    <t>84 Min + 93 Min</t>
  </si>
  <si>
    <t>178 Minutes</t>
  </si>
  <si>
    <t>82 Min + 89 Min</t>
  </si>
  <si>
    <t xml:space="preserve">Taint, The                        </t>
  </si>
  <si>
    <r>
      <t xml:space="preserve">Burma A Human Tragedy    </t>
    </r>
    <r>
      <rPr>
        <i/>
        <sz val="11"/>
        <rFont val="Calibri"/>
        <family val="2"/>
      </rPr>
      <t xml:space="preserve"> </t>
    </r>
  </si>
  <si>
    <r>
      <t xml:space="preserve">FUPAYME  - THE SEVEN TITLES BELOW ARE </t>
    </r>
    <r>
      <rPr>
        <b/>
        <i/>
        <sz val="12"/>
        <rFont val="Calibri"/>
        <family val="2"/>
      </rPr>
      <t>CDs ONLY,</t>
    </r>
    <r>
      <rPr>
        <b/>
        <sz val="12"/>
        <rFont val="Calibri"/>
        <family val="2"/>
      </rPr>
      <t xml:space="preserve"> </t>
    </r>
    <r>
      <rPr>
        <b/>
        <u/>
        <sz val="12"/>
        <rFont val="Calibri"/>
        <family val="2"/>
      </rPr>
      <t>THESE ARE NOT DVDs</t>
    </r>
  </si>
  <si>
    <r>
      <t xml:space="preserve">THE SWIMMER   </t>
    </r>
    <r>
      <rPr>
        <b/>
        <sz val="11"/>
        <rFont val="Calibri"/>
        <family val="2"/>
      </rPr>
      <t xml:space="preserve">                                    </t>
    </r>
    <r>
      <rPr>
        <b/>
        <u/>
        <sz val="11"/>
        <rFont val="Calibri"/>
        <family val="2"/>
      </rPr>
      <t>INTERNATIONAL PRESS ASSOCITATION AWARD - BEST DVD FOR 2014!</t>
    </r>
  </si>
  <si>
    <r>
      <t>663390000892</t>
    </r>
    <r>
      <rPr>
        <sz val="11"/>
        <color indexed="10"/>
        <rFont val="Calibri"/>
        <family val="2"/>
      </rPr>
      <t/>
    </r>
  </si>
  <si>
    <r>
      <t xml:space="preserve">Back From Hell                  </t>
    </r>
    <r>
      <rPr>
        <sz val="11"/>
        <rFont val="Calibri"/>
        <family val="2"/>
      </rPr>
      <t xml:space="preserve">          </t>
    </r>
  </si>
  <si>
    <t xml:space="preserve">Fatal sushi, lethal chopsticks, and as American as violence!  Directed by Lloyd Kaufman and Michael Herz, the Troma Guys who brought you The Toxic Avenger and Tromeo &amp; Juliet, Sgt. Kabukiman N.Y.P.D. 
introduces Sgt. Harry Griswold (Rick Gianasi), a streetwise New York cop who transforms into the world’s most unusual super-human hero.
</t>
  </si>
  <si>
    <t xml:space="preserve">Theatre Of The Deranged II  </t>
  </si>
  <si>
    <t>790357999002</t>
  </si>
  <si>
    <t>9990</t>
  </si>
  <si>
    <t xml:space="preserve">Acclaimed Italian horror maestro Lucio Fulci, director of ZOMBIE and THE BEYOND, stars in this blood-soaked epic as a director being driven insane by his own movies. Fulci is thrust into an ultra-violent nightmare of death and depravity where murder and madness consume his sanity in a vortex of violence. 
CAT IN THE BRAIN is a psychological masterpiece in the tradition of such cinematic classics as PSYCHO, STRAIT-JACKET, ERASERHEAD and Fellini's 8 1/2.
</t>
  </si>
  <si>
    <t>REEL GORE RELEASING</t>
  </si>
  <si>
    <t>RGR001</t>
  </si>
  <si>
    <t xml:space="preserve">Video Nasties: The Definitive Guide Part 2                           </t>
  </si>
  <si>
    <t xml:space="preserve">AN AMERICAN HIPPIE IN ISRAEL                            </t>
  </si>
  <si>
    <t>663390000625</t>
  </si>
  <si>
    <t>MV-015</t>
  </si>
  <si>
    <t>A low-budget film crew travels down to the Southern town of Mildew, Georgia to lens their new cinematic opus, Bigfoot vs. The Space Killers.  Unbeknownst to them, there are actual monsters in the woods, monsters that are embodiment of pure evil, driven by a 3030 year-old force named Ida!</t>
  </si>
  <si>
    <t xml:space="preserve">Snuff 102                              </t>
  </si>
  <si>
    <t>654930317198</t>
  </si>
  <si>
    <t>654930106594</t>
  </si>
  <si>
    <t>Snow Honeys</t>
  </si>
  <si>
    <t>654930106693</t>
  </si>
  <si>
    <t>Two feature films from France’s master of erotica, Gérard Kikoïne
LADY LIBERTINE - THE INFAMOUS EROTIC SAGA AN ASHAMED STAR TRIED TO STOP!
Famed French TV game show hostess Sophie Favier stars in this boldly sexy epic about a cross-dressing teenage orphan named ‘Frank’ who is adopted by a handsome nobleman with his own strange urges. But when the sultry virgin’s gender-bend is revealed, her deflowering unleashes a shocking torrent of voyeurism, violation, sadism and submission that will blur the line between pleasure and pain forever!
This 1984 Playboy production ignited an international controversy when Sophie Favier unsuccessfully sued to stop its long awaited re-release. Her court loss is a victory for Skinemax fans everywhere!
LOVE CIRCLES - AN INTERNATIONAL ODYSSEY OF SEXUAL IMMORALITY!
From Paris to Rome, Cannes to Hong Kong, and Los Angeles to New York City, the true universal language is lust! In this decadent update of the scandalous classic LA RONDE, a bevy of international beauties complete a chain of liaisons where every urge is fulfilled and no taboo is left unbroken. Will it take more than one man to satisfy a nymphomaniac’s voracious needs? How does a single oiled body trigger an unstoppable steam room orgy? What is the ultimate act of love between sisters?</t>
  </si>
  <si>
    <t>IMP0089</t>
  </si>
  <si>
    <t>654930109090</t>
  </si>
  <si>
    <t xml:space="preserve">John Apple Jack                                            </t>
  </si>
  <si>
    <t>MV-029</t>
  </si>
  <si>
    <t>Andy the Arsonist welcomes everyone to his theater of derange for a wild night of thrills, chills and spills. Andy kick's off the night by hosting five short horror films from some of the best Horror Writer/Directors in the indie scene.</t>
  </si>
  <si>
    <r>
      <t xml:space="preserve">INSATIABLE! INCENDIARY! INDECENT! You haven’t experienced the </t>
    </r>
    <r>
      <rPr>
        <i/>
        <sz val="11"/>
        <rFont val="Calibri"/>
        <family val="2"/>
      </rPr>
      <t>Emmanuelle</t>
    </r>
    <r>
      <rPr>
        <b/>
        <sz val="11"/>
        <rFont val="Calibri"/>
        <family val="2"/>
      </rPr>
      <t xml:space="preserve"> </t>
    </r>
    <r>
      <rPr>
        <sz val="11"/>
        <rFont val="Calibri"/>
        <family val="2"/>
      </rPr>
      <t>phenomenon until you’ve seen it via the perverse vision of EuroCult legend Jess Franco! This time, French television starlet Muriel Montossé</t>
    </r>
    <r>
      <rPr>
        <b/>
        <sz val="11"/>
        <rFont val="Calibri"/>
        <family val="2"/>
      </rPr>
      <t xml:space="preserve"> </t>
    </r>
    <r>
      <rPr>
        <sz val="11"/>
        <rFont val="Calibri"/>
        <family val="2"/>
      </rPr>
      <t xml:space="preserve">(billed here as ‘Vicky Adams’) is the luscious beauty who inflames the beaches and bedrooms of a Mediterranean resort city. But when she is seduced into a very public act of lesbian lust by a sultry stripper, Emmanuelle unzips a torrent of erotic pleasure that takes her from ecstasy to brutality and beyond. Carmen Carrión of </t>
    </r>
    <r>
      <rPr>
        <i/>
        <sz val="11"/>
        <rFont val="Calibri"/>
        <family val="2"/>
      </rPr>
      <t>The Sexual Story Of O</t>
    </r>
    <r>
      <rPr>
        <sz val="11"/>
        <rFont val="Calibri"/>
        <family val="2"/>
      </rPr>
      <t xml:space="preserve"> and Robert Foster of </t>
    </r>
    <r>
      <rPr>
        <i/>
        <sz val="11"/>
        <rFont val="Calibri"/>
        <family val="2"/>
      </rPr>
      <t>Macumba Sexual</t>
    </r>
    <r>
      <rPr>
        <sz val="11"/>
        <rFont val="Calibri"/>
        <family val="2"/>
      </rPr>
      <t xml:space="preserve"> co-star in this rarely-seen slice of EuroSleaze – also known as </t>
    </r>
    <r>
      <rPr>
        <i/>
        <sz val="11"/>
        <rFont val="Calibri"/>
        <family val="2"/>
      </rPr>
      <t>Emmanuelle Exposed</t>
    </r>
    <r>
      <rPr>
        <sz val="11"/>
        <rFont val="Calibri"/>
        <family val="2"/>
      </rPr>
      <t xml:space="preserve"> – now lovingly restored from the original negative and presented uncut and uncensored for the first time ever in America!</t>
    </r>
  </si>
  <si>
    <t xml:space="preserve">It sparked riots on 42nd Street, spawned a generation of gorehounds on VHS, and forever set an insane standard for Italian mad doctor/zombie/cannibal carnage worldwide: Ian McCulloch (ZOMBIE), Alexandra Delli Colli (THE NEW YORK RIPPER), Sherry Buchanan (TENTACLES) and Donald O’Brien (EMANUELLE AND THE LAST CANNIBALS) star in this blood orgy of gut-munching, eyeball-gouging and face-chopping originally known as ZOMBIE HOLOCAUST, which a notorious American distributor would then re-edit, re-title and re-release as a certified grindhouse masterpiece. Severin Films now presents both films fully restored for the first time ever from original vault elements discovered in Manhattan and Rome, and loaded with all-new Bonus Features that finally reveal the unbelievable truth behind its bizarre history, infamous marketing and still-deviant legacy. </t>
  </si>
  <si>
    <t>SEV91172</t>
  </si>
  <si>
    <t>BOS015</t>
  </si>
  <si>
    <t>2 BLU-RAYs + CD</t>
  </si>
  <si>
    <t xml:space="preserve">ANGST, photographed by legendary Oscar-winning Polish animator/experimentalist Zbig Rybczynski and scored by Krautrock synth god Klaus Schulze (Tangerine Dream), is one hell of a gorgeously stylized and shockingly visceral experience: a forgotten classic on the fringes of the slasher cycle.  Erwin Leder (Das Boot, Schindler's List) plays a maniacal killer based on the real-life serial murderer Werner Kniesek. As he stalks through the bland Viennese countryside, Schulze's music pulses darkly, and Zbig's innovative "first-person" camerawork grabs you by the throat, never letting go. Angst is one film that, without any empty hyperbole, we can guarantee you'll never, ever forget.  Cult Epics presents for the first time since its original release, the Uncut, Uncensored (optically restored tunnel murder-scene) in HD, with painstaking bonus features; including a new Interview with Erwin Leder, and Audio Commentary and an Interview with director Gerald Kargl conducted by Jorg Buttgereit (Nekromantik), and an 2015 Introduction by Gasper Noé (director of Irreversible, Enter The Void, Love), who cited Angst as an influence, “one that I have watched more than 40 times.” 
</t>
  </si>
  <si>
    <t>BOS 013</t>
  </si>
  <si>
    <t>797679001321</t>
  </si>
  <si>
    <t xml:space="preserve">Here it is! The original uncensored, unrated director's cut of one of the most notorious and violent films of all time. Banned in 31 countries, CANNIBAL FEROX assaults your senses as a group of Americans lost in the jungles of Amazonia experience brutal retribution at the hands of blood-crazed cannibals. Shot on location in the savage Amazon wilds of South America, CANNIBAL FEROX is one of the most violent and shocking films ever made. There are at least two dozen scenes of barbaric torture and sadistic cruelty graphically shown.  If the presentation of disgusting and repulsive subject matter upsets you, please do not view this film. </t>
  </si>
  <si>
    <t xml:space="preserve">C175D003 </t>
  </si>
  <si>
    <t xml:space="preserve">92 Minutes </t>
  </si>
  <si>
    <t xml:space="preserve">Deep inside a gloomy cemetery in Barcelona, the dead are coming back to life. When the local undertaker notices the unholy events unfolding before him, he embarks on a treacherous journey to hell and back as he tries to stop these bloodthirsty visitors from another dimension. 
November 2nd, marks the Day of the Dead; a ghastley date on  which cursed spirits rise from the grave to torment the the living. Witness here three shocking tales of violent debauchery. First, discover how far 'loving the dead' can really good, then observe the sinful rites of the ouija board and finally shriek in fright at the bloodthirsty rage of a beautiful killer.
Massacre Video brings cult Spanish filmmaker, Vick Campbell's The Undertaker(El Sepulturero) and Tales from Beyond the Grave(2 de Noviembre Dia de los Difuntos) completely uncut and together for the first time on DVD in the USA!
</t>
  </si>
  <si>
    <r>
      <t xml:space="preserve">This Night I'll Possess Your Corpse                              </t>
    </r>
    <r>
      <rPr>
        <sz val="11"/>
        <color indexed="10"/>
        <rFont val="Calibri"/>
        <family val="2"/>
      </rPr>
      <t xml:space="preserve"> </t>
    </r>
  </si>
  <si>
    <t xml:space="preserve">The Coffin Joe Trilogy Collection                </t>
  </si>
  <si>
    <r>
      <t xml:space="preserve">At Midnight I'll Take Your Soul                     </t>
    </r>
    <r>
      <rPr>
        <sz val="11"/>
        <color indexed="10"/>
        <rFont val="Calibri"/>
        <family val="2"/>
      </rPr>
      <t xml:space="preserve"> </t>
    </r>
  </si>
  <si>
    <t xml:space="preserve">42nd Street Forever: The Peep Show Collection Vol. 19                             </t>
  </si>
  <si>
    <t xml:space="preserve">Wild Beasts           </t>
  </si>
  <si>
    <t xml:space="preserve">Wild Beasts            </t>
  </si>
  <si>
    <t xml:space="preserve">The Survivor                  </t>
  </si>
  <si>
    <t xml:space="preserve">The Survivor                </t>
  </si>
  <si>
    <t>SEV91554</t>
  </si>
  <si>
    <t>Forget what you’ve seen in blurry bootlegs and crappy budget packs. This first-ever restoration of the depraved Canadian shocker is being hailed as the genre re-discovery of the year: In 1947, a young girl is roasted alive in a car accident. Thirty years later, her grown brother returns to their childhood home with his mentally unstable wife and sweet daughter Cathy. But when the dead aunt’s vengeful spirit possesses the child, it will unleash an unnerving nightmare of creepy mediums, demonic dolls, and plenty of sick ‘70s foul-mouthed moppet mayhem. Experience one of the strangest EXORCIST/OMEN/CARRIE-inspired grindhouse hits like never before, now transferred in 2k from recently-found film elements and featuring revealing new Extras with long-lost star Randi Allen and producer/director/co-writer Eddy Matalon.</t>
  </si>
  <si>
    <t>SEV91561</t>
  </si>
  <si>
    <t>INT1684</t>
  </si>
  <si>
    <t>“It fits right in with THINGS and SLEDGEHAMMER,” raves Outpost-Zeta.com. “DREAM STALKER is something special!” When a Sacramento supermodel is haunted by the super-mulleted corpse of her dead motocross-racer boyfriend, it will unleash an erratically ambitious nightmare of cheap lighting, bad sound, bizarre plotting, gratuitous nudity and grisly effects that Bleeding Skull says is “guaranteed to make you feel like you’re trapped in a lo-fi psychedelic abyss of fun!”</t>
  </si>
  <si>
    <t xml:space="preserve">Suddenly In The Dark       </t>
  </si>
  <si>
    <r>
      <t xml:space="preserve">Tumbling Doll Of Flesh (Niku daruma)            </t>
    </r>
    <r>
      <rPr>
        <sz val="11"/>
        <color indexed="10"/>
        <rFont val="Calibri"/>
        <family val="2"/>
      </rPr>
      <t xml:space="preserve"> </t>
    </r>
  </si>
  <si>
    <t xml:space="preserve">B.C. Butcher                                         </t>
  </si>
  <si>
    <t>SFD0172</t>
  </si>
  <si>
    <t>INT91271</t>
  </si>
  <si>
    <t>SEV91547</t>
  </si>
  <si>
    <t>From enigmatic director Donald M. Jones comes one of the most disturbing – and rarely seen – serial killer sagas of the ‘80s: By day, mild-mannered Steve Belmont (Eli Rich of THE JIGSAW MURDERS) is a clean-cut teacher and youth counselor at his Los Angeles church. But by night, he’s a sexual psychopath who murders prostitutes and dumps their bodies in the Mojave Desert. Ashley St. Jon (TAKIN’ IT OFF) co-stars i this “overlooked and effective” (Horrorpedia) chiller, now with an all-new audio commentary and available uncut on DVD for the first time ever.
Bonus Second Feature: Jones’ trippy directorial debut, PROJECT NIGHTMARE is the obscure VHS nugget – now restored for DVD – that Unobtanium13.com calls “something of a surrealistic masterpiece!</t>
  </si>
  <si>
    <t>Singularity Principle is a feature length science-fiction film about the consequences of renegade experiments into Parallel Universes. Co-written and directed (with Austin Hines) by physicist Dr. David Deranian, the film pays particular attention to accurate scientific detail and uses the fascinating science of parallel universes to bring audiences a story that will both illuminate and entertain. The story starts off with the disappearance of noted scientist Professor Jack Brenner (John Diehl) during a fateful parallel universe experiment. Jack's protege, Dr. Peter Tanning (Michael Denis) is being interrogated by Dr. Lawrence Cason (William B. Davis) of a clandestine Black-Ops Agency to learn about the experiment and to find out what happened to Jack Brenner. Lawrence makes it clear that he wants to know everything about the experiment, including how parallel universes can be manipulated...</t>
  </si>
  <si>
    <t>2213</t>
  </si>
  <si>
    <t xml:space="preserve"> 9940</t>
  </si>
  <si>
    <t xml:space="preserve">790357994007 </t>
  </si>
  <si>
    <t>STAY AS YOU ARE directed by Alberto Lattuada, is an erotic drama about the impossible love between an older man and a young girl.  It tells the controversial story of an architect, Roué Giulio Marengo (Marcello Mastroianni), who is unhappy in his marriage, and starts a romance with the young and beautiful girl Florentine (Nastassja Kinski.) When he finds out thru his wife that she may be his daughter, he has to make a decision. STAY AS YOU ARE (original title COSI’ COME SEI) was the first major film for Nastassja Kinski, one year before her breakthrough with Polanski’s "Tess." Cult Epics is proud to present for the first time ever on Blu-ray STAY AS YOU ARE, an unforgettable classic.</t>
  </si>
  <si>
    <t xml:space="preserve">STAY AS YOU ARE </t>
  </si>
  <si>
    <t>William S. Burroughs IN THE DREAMACHINE</t>
  </si>
  <si>
    <t>CE134</t>
  </si>
  <si>
    <t xml:space="preserve">
A LIVING HELL DREAMED BY A WOMAN’S WOMB!
A doctor develops a new scientific breakthrough in female psychotherapy with the discovery of the “Dream Ring,” a device that is inserted into a woman to record her thoughts and dreams. But, one dark and stormy night, the doctor and his assistant end up dead… hanging by ropes from the rafters of their lab.
The lovely Reiko suffers from a condition known as “genophobia” (the fear of sexual intercourse), so she is admitted to the Tachibana Clinic for observation. Another group of doctors have the “Dream Ring” device and use it on Reiko to analyze her wildly erotic, and violent, dreams and nightmares. The clinic doctors have more sinister reasons to test this device on Reiko, however, and secretly put her under hypnosis so that the ring is activated at any time she hears the sound of a bell. Can she escape the evil doctors’ experiment and, even if she does, who is that strange person, dressed all in black, following her around?
NURSE DIARY: BEAST AFTERNOON is a wildly sexy and erotic Nikkatsu film, with strange science-fiction and horror overtones. Directed by Naosuke Kurosawa (ZOOM IN: SEX APARTMENTS).
</t>
  </si>
  <si>
    <t>IMP0077</t>
  </si>
  <si>
    <t>654930107799</t>
  </si>
  <si>
    <t xml:space="preserve">42nd Street Forever: The Peep Show Collection Vol. 6                </t>
  </si>
  <si>
    <t xml:space="preserve">42nd Street Forever: The Peep Show Collection Vol. 7               </t>
  </si>
  <si>
    <t xml:space="preserve">42nd Street Forever: The Peep Show Collection Vol. 8              </t>
  </si>
  <si>
    <t xml:space="preserve">42nd Street Forever: The Peep Show Collection Vol. 14              </t>
  </si>
  <si>
    <t xml:space="preserve">Countess Dracula                    </t>
  </si>
  <si>
    <t xml:space="preserve">Curtains                                               </t>
  </si>
  <si>
    <t xml:space="preserve">Curtains                                                </t>
  </si>
  <si>
    <t xml:space="preserve">Horny Working Girl: From 5 to 9                  </t>
  </si>
  <si>
    <t xml:space="preserve">Nurse Diary: Wicked Finger       </t>
  </si>
  <si>
    <t xml:space="preserve">Schoolgirl Report Vol. 12: "If Mom Only Knew…"   </t>
  </si>
  <si>
    <t xml:space="preserve">Stalingrad (HD Remaster)                                           </t>
  </si>
  <si>
    <t xml:space="preserve">Thundercrack!                                                                              </t>
  </si>
  <si>
    <t xml:space="preserve">Twins Of Evil                            </t>
  </si>
  <si>
    <t xml:space="preserve">Worm                       </t>
  </si>
  <si>
    <t xml:space="preserve">Bloodsucking Freaks                     </t>
  </si>
  <si>
    <t xml:space="preserve">Citizen Toxie: The Toxic Avenger IV                 </t>
  </si>
  <si>
    <t xml:space="preserve">Dangerous Obsession                        </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</si>
  <si>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18, a new, continuing series of salacious 8mm shorts, re-mastered from original film prints. This collection features fifteen classic "loops" with titles like “Partners”, “Dutch Treat”, “Silky Tongues”, “Twice is Nice”, and more! Watch for adult film stars Linda Lovelace, Seka, Linda Shaw, and a slew of unknowns in these raunchy rarities! </t>
  </si>
  <si>
    <t xml:space="preserve">SIN (BD/DVD Combo)                                                 </t>
  </si>
  <si>
    <t xml:space="preserve">The Exotic Dances Of Bettie Page                                            </t>
  </si>
  <si>
    <t xml:space="preserve">Naked Came The Stranger                                                     </t>
  </si>
  <si>
    <t xml:space="preserve">The Private Afternoons Of Pamela Mann                         </t>
  </si>
  <si>
    <t>MV-028</t>
  </si>
  <si>
    <t>Snuff Films are found only in the darkest depths of the black markets and underground circles of Southeast Asia, Central and South Africa. These vile films document grisly and unspeakable acts of violence and murder. In 1998, the perverse art of the Snuff Film was brought to Japan.  Massacre Video proudly presents Japanese AV director Tamakichi Anaru's TUMBLING DOLL OF FLESH (aka Psycho: The Snuff Reels, Niku Daruma). A chronicle of the final moments of life, and the blood soaked death, of a young actress. This controversial and confrontational piece of underground filmmaking remains among the hardest to see and most notorious gore films of the era and is coming to DVD for the first time anywhere in the world outside of Japan.</t>
  </si>
  <si>
    <t xml:space="preserve">Time is up for The Fabulous Furry Freak Brothers! The landlady has had enough of their dodging rent and drunken stoner parties, and she’s giving them ONE DAY to get the rent paid or they’re being evicted by sundown. 
Completely out of money, the Brothers decide to hit the streets and get jobs so they can stay in their awful apartment (it has a toilet in the kitchen)! Fat Freddy goes to work for Mr. Natural (a vitamin salesman, who dresses in a potato sack and fake beard). Vinnie tries being a painter and Frank tries to have sex with the horny landlady, hoping to get more time to pay. All three brothers get more than they bargained for, with wild sexual encounters and crazy madcap humor, as they try to raise the rent money… and their libido!
An erotic oddity from the late 1970s, UP IN FLAMES is unofficially based on The Fabulous Furry Freak Brothers and Mr. Natural underground comics.
</t>
  </si>
  <si>
    <t xml:space="preserve">Sorceress                                                   </t>
  </si>
  <si>
    <t xml:space="preserve">Sorceress                                                    </t>
  </si>
  <si>
    <t>Phobe</t>
  </si>
  <si>
    <t>SEV91349</t>
  </si>
  <si>
    <t>663390001349</t>
  </si>
  <si>
    <t>It’s the twisted indie hit that’s been hailed as “fun” (Ain’t It Cool), “intense” (Horror News) and “excellent all around” (Indyred): When a young woman discovers that her wealthy boyfriend is married, she and three friends hatch a kidnapping-and-extortion scheme – known in criminal circles as a ‘badger game’ – to teach him a lesson and score an easy $2 million. But they’ll soon learn certain games can quickly spin out of control…and that one seemingly perfect crime is about to go horribly wrong. Augie Duke, Patrick Cronen, Jillian Leigh, Sam Boxleitner and Sasha Higgins star In this award-winning comedy/shocker written and directed by Josh Wagner &amp; Thomas Zambeck that Icons Of Fright calls “a rare treat of a thriller, packed to the gills with drama, terror and tension!”</t>
  </si>
  <si>
    <t>INT9861</t>
  </si>
  <si>
    <t>663390000861</t>
  </si>
  <si>
    <t>Comic Book/Action-Adventure/Sci-Fi-Fantasy</t>
  </si>
  <si>
    <t xml:space="preserve">NEKROMANTIK (2 Disc Special Edition)                     </t>
  </si>
  <si>
    <t xml:space="preserve">Paprika                                                                                                                           </t>
  </si>
  <si>
    <t xml:space="preserve">Wanda Whips Wall Street               </t>
  </si>
  <si>
    <t xml:space="preserve">CANNIBAL FEROX           3 Disc Deluxe Edition        </t>
  </si>
  <si>
    <t xml:space="preserve">CANNIBAL HOLOCAUST                               </t>
  </si>
  <si>
    <t xml:space="preserve">Deported Women Of The SS                   </t>
  </si>
  <si>
    <t xml:space="preserve">Grindhouse Trailer Classics Vol 1          </t>
  </si>
  <si>
    <t>The ‘90s DIY Cult Sensation Now Remastered On DVD For The First Time Ever
In 1994, aspiring Niagara, Ontario filmmaker Erica Benedikty was working part- time at a community cable channel. Over the course of a year – and aided by a dedicated team of friends, volunteers and fellow film rebels – she wrote, produced, directed and edited a wildly ambitious, feature-length sci-fi action thriller for only $250. But when she convinced her employers to broadcast the finished film, PHOBE became a local sensation, was invited to screen at festivals, and remains one of Canada’s most infamous cult hits. Intervision is proud to present Benedikty’s ultra low-budget epic – complete with impressive visual FX, Roman candle pyrotechnics, alien predators, light saber battles and space cops with mullets – now fully remastered with all-new Special Features that reveal the strange, inspire and sometimes tragic story behind this near- impossible DIY triumph.</t>
  </si>
  <si>
    <t>City in Panic (The Aids Murders)</t>
  </si>
  <si>
    <t>Private Vices Public Virtues</t>
  </si>
  <si>
    <t>MDO167</t>
  </si>
  <si>
    <t>843276016791</t>
  </si>
  <si>
    <t>The late Italian sleaze maestro Bruno Mattei – infamous director of HELL OF THE LIVING DEAD, CAGED WOMEN, RATS: NIGHT OF TERROR and SS EXTERMINATION LOVE CAMP, here under the name ‘Martin Miller’ – brazenly combines CANNIBAL HOLOCAUST and PREDATOR for a whole new level of green inferno perversion: When a team of hard-ass commandos venture deep into the Amazon jungle to rescue a senator’s hot daughter, they’ll trigger a bloodbath of flesh-stripping, gut-ripping, limb-hacking, stock footage and sexual brutality. Cindy Matic and Claudio Morales (MONDO CANNIBAL) star in this mind-boggling hybrid – also known as LAND OF DEATH and released in Japan as CANNIBAL HOLOCAUST 3: CANNIBAL VS. COMMANDO – now presented uncut and uncensored for the first time ever in America!</t>
  </si>
  <si>
    <t xml:space="preserve">Queen of Blood                                      </t>
  </si>
  <si>
    <t xml:space="preserve">The Nostril Picker (aka The Changer)  </t>
  </si>
  <si>
    <t xml:space="preserve">Sexandroide                                              </t>
  </si>
  <si>
    <t xml:space="preserve">Medousa                                       </t>
  </si>
  <si>
    <t xml:space="preserve">Tango Of Perversion       </t>
  </si>
  <si>
    <t xml:space="preserve">Bloody Flesh   </t>
  </si>
  <si>
    <t xml:space="preserve">Brutalization          </t>
  </si>
  <si>
    <t xml:space="preserve">Crazy Dog                          </t>
  </si>
  <si>
    <t xml:space="preserve">Erotic Blackmail        </t>
  </si>
  <si>
    <t xml:space="preserve">Prince Of The Night                                      </t>
  </si>
  <si>
    <t xml:space="preserve">Sodoma - The Dark Side of Gomorrah                 </t>
  </si>
  <si>
    <t xml:space="preserve">Top Model                                             </t>
  </si>
  <si>
    <t xml:space="preserve">Off the sunny, sandy beaches of Florida, is a houseboat named “Evil Ways” captained by “Andy W.”, a man seeking pleasure with one girl after another.  Cheated on by his fiancée, Andy sails the ocean in his floating lust-barge, bringing countless new women aboard to enjoy sex, pretzels, lunch meat and Schlitz beer. He is a sadist without a shirt, on mission to bang busty babes in every way possible.
This early 70’s adult oddity is shrouded in mystery. It’s a film that contains only a title card for identification. There are no opening or closing credits, and it is a very compact 64 minutes in length. Unconfirmed rumors state this is directed by the one and only Gerard Damiano, right before hitting the big time with the world-famous blockbuster adult feature, DEEP THROAT, arguably the most well-known adult film of all time.
</t>
  </si>
  <si>
    <t>267 Minutes</t>
  </si>
  <si>
    <t>Distribpix</t>
  </si>
  <si>
    <t xml:space="preserve">828320020023 </t>
  </si>
  <si>
    <t>2002</t>
  </si>
  <si>
    <t>Larry Revene, one of the best adult film cinematographers of all time, took to the director's chair for this wild and wonderful tale of sexual intrigue and economic espionage. Legendary superstar Veronica Hart gives one of her funniest and hottest performances as the scheming small town financial wizard who treks to New York to work her magic at one of the top investment firms in the city. Teaming with her girl Friday Janie (Tish Ambrose), Wanda sleeps her way through the company’s stock holders,using blackmail to absorb their shares.Corporate Investigator Lou Perrini (Jamie Gillis) and his assistant Ed (Ron Jeremy) set out to uncover the culprits behind this corporate crime spree. Featuring appearances by adult film legends Samantha Fox, George Payne, Sharon Mitchell, Ron Hudd, and cult favorite Sondra Hillman, this is sophisticated sex comedy at its finest. Scanned in 2k resolution from a theatrical print and presented in it’s original aspect ratio for the first time on DVD.</t>
  </si>
  <si>
    <t>Before he became one of the most famous and important horror filmmakers of the 1980s, Bill Lustig(Manic Cop, Vigilante) directed these two X rated oddities. Both films have been newly restored in 2K from their original negatives and each audio commentary with Bill Lustig is moderated by Danish film director, Nicolas Winding Refn(Drive, Only God Forgives, Valhalla Rising, Bronson).In VIOLATION OF CLAUDIA (1977), theincredible Sharon Mitchell stars as Claudia, a beautiful, wealthy housewife who enters the seedy and bizarre world of prostitution with the help of her manipulative tennis coach (Jamie Gillis).Also starring Crystal Sync, Long Jeane Silvers and Don Peterson.(63min) 
In HOT HONEY (1978), young Honey (Heather Young) refuses to put out for her boyfriend,preferring to tend for her wheelchair bound brother (Jamie Gillis). But soon, Honey begins a strange sexual awakening, seducing menand women alike! Co-starring Serena and Robin Byrd.(71 min)</t>
  </si>
  <si>
    <t>134 Minutes</t>
  </si>
  <si>
    <t>IMP0076</t>
  </si>
  <si>
    <t>654930107690</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</si>
  <si>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17, a new, continuing series of salacious 8mm shorts, re-mastered from original film prints. This collection features fifteen classic "loops" with titles like “Hot Flesh”, “Sweet and Wet”, “The Longest Tongue”, “Strange Games”, and more! Watch for adult film stars Seka, Sharon Kane and Linda Shaw in these raunchy rarities! </t>
  </si>
  <si>
    <t>SEV91035</t>
  </si>
  <si>
    <t>82 mins/ 89 mins</t>
  </si>
  <si>
    <t>STAY AS YOU ARE directed by Alberto Lattuada, is an erotic drama about the impossible love between an older man and a young girl.  It tells the controversial story of an architect, Roué Giulio Marengo (Marcello Mastroianni), who is unhappy in his marriage, and starts a romance with the young and beautiful girl Florentine (Nastassja Kinski.) When he finds out thru his wife that she may be his daughter, he has to make a decision. STAY AS YOU ARE (original title COSI’ COME SEI) was the first major film for Nastassja Kinski, one year before her breakthrough with Polanski’s "Tess." Cult Epics is proud to present for the first time ever on DVD STAY AS YOU ARE, an unforgettable classic.</t>
  </si>
  <si>
    <t>Axe/Kidnapped Coed  DVD</t>
  </si>
  <si>
    <t>Axe/Kidnapped Coed   (Blu-ray + CD)</t>
  </si>
  <si>
    <t>SEV9557</t>
  </si>
  <si>
    <t>SEV9915</t>
  </si>
  <si>
    <t>Blu-ray + CD</t>
  </si>
  <si>
    <t xml:space="preserve">Two lovely Romanian girls take a trip with three Italian men to a rumored midnight rave in the middle of a dark forest. As the gang proceeds on foot to their final destination, a mysterious graveyard is discovered, a shockingly vile plot twist is revealed and bloodthirsty undead Roman gladiators rise from the dead to torture and mutilate their victims! For the two women, an already terrifying night is about to get much, much worse, as the zombified warriors hunt down the group to tear their heads off! Will anyone survive the night?
An interesting mix of old school 1980s Italian horror, with a touch of the brutality of Wes Craven’s THE LAST HOUSE ON THE LEFT, MORITURIS is an unflinching, strong, cruel and extremely violent film featuring gruesome effects from Italian SPFX maestro, Sergio Stivaletti (DEMONS, DEMONS 2, DELLAMORTE DELLAMORE, Dario Argento’s OPERA).
</t>
  </si>
  <si>
    <t>SFD0157</t>
  </si>
  <si>
    <t>654930318096</t>
  </si>
  <si>
    <t xml:space="preserve">Morituris: Legions of the Dead              </t>
  </si>
  <si>
    <t>Island of the Living Dead</t>
  </si>
  <si>
    <t>SEV9533</t>
  </si>
  <si>
    <t>663390000533</t>
  </si>
  <si>
    <t>SEV9540</t>
  </si>
  <si>
    <t xml:space="preserve">Down a seedy city street, a young woman is obsessed with what appears to be a long abandoned theatre. One night, she sees the front door slightly ajar and impulsively decides to sneak inside. But there in the vast, eerie auditorium, a show unlike any other unfolds before her eyes. Its host is an odd marionette-like man who will introduce her to six tales of the truly bizarre: A couple traveling in a remote part of the French Pyrenees crosses paths with a lustful witch; A paranoid lover faces the wrath of a partner who has been pushed to her limit; The Freudian dreams of an unfaithful husband blur the lines between fantasy and reality; The horrors of the real world are interpreted through the mind of a child; A woman addicted to other people's memories gets her fix through the fluid of her victims eyeballs; And a perverse obsession with sweets turns sour for a couple in too deep. But as the stories unfold, something strange is happening to the woman. Something irreversible and horrific. Something that awaits its next audience in THE THEATRE BIZARRE. Directed by Douglas Buck (Sisters, Family Portraits: A Trilogy of America) , Buddy Giovinazzo (Combat Shock, Life is Hot in Cracktown), David Gregory (Plague Town), Karim Hussain (The Beautiful Beast, Subconscious Cruelty), Jeremy Kasten (The Wizard of Gore (2007)), Tom Savini (Tales from the Darkside, Night of the Living Dead), and Richard Stanley (Hardware, Dust Devil) </t>
  </si>
  <si>
    <t>828320020016</t>
  </si>
  <si>
    <t>THE BILLY BAGG DOUBLE FEATURE (THE VIOLATION OF CLAUDIA / HOT HONEY)</t>
  </si>
  <si>
    <t>ADULT DRAMA, EROTICA</t>
  </si>
  <si>
    <t>ADULT COMEDY, EROTIC</t>
  </si>
  <si>
    <t>ADULT DRAMA, EROTIC</t>
  </si>
  <si>
    <t>ADULT EROTICA</t>
  </si>
  <si>
    <t>ADULT DRAMA</t>
  </si>
  <si>
    <t xml:space="preserve">Welcome to Nova Springs, a rock and roll metropolis chock-full of rising stars. Here you'll meet Jessie Cake, a charismatic glam metal frontman and his groupie girlfriend, Chloe. After unearthing a mysterious LP in the abandoned estate of legendary 80s superstar David Crystal, these young lovers unleash a bloodthirsty spirit...the infamous Killer of the Woods. Even worse is the flesh-and-blood maniac Naughty Rocky Boy, the skulking back alley killer whose weapon of choice is a musical instrument!  As the bodies pile up in Nova Springs, it's up to Jessie, Chloe, and rock'n'roll priest Father Zappa (Italian heavy-metal pioneer Pino Scotto) to set things right. It's LORDS OF SALEM by way of ROCK AND ROLL HIGH SCHOOL, with a side of spaghetti!
</t>
  </si>
  <si>
    <t>CineliciousPics</t>
  </si>
  <si>
    <t>CP00065BD</t>
  </si>
  <si>
    <t>663390000656</t>
  </si>
  <si>
    <t>Blu-ray (2)</t>
  </si>
  <si>
    <t>INT9854</t>
  </si>
  <si>
    <t>663390000854</t>
  </si>
  <si>
    <t>There is a new attraction in town, not for the fainthearted. A wax museum that recreates for the thrills of a paying audience some of the most gruesome murders ever committed by human hands. A young man bets with his friends that he will spend an entire night in the museum but is found dead the morning after. Who is the savage slayer? The police is unable to come up with a reason or a clue to identify the murder. Weirdly enough, the museum starts featuring new murder scenes as the killing spree increases. Maybe that metal-clawed killer that haunted Paris in past years is back, this time prowling on the streets of Rome looking for fresh blood and young flesh.</t>
  </si>
  <si>
    <t xml:space="preserve">YOU DON'T HAVE TO GO TO TEXAS FOR A CHAINSAW MASSACRE!
Grindhouse Releasing is proud to present the sickest and most violent of all the early '80s slasher movies. A psychopathic killer stalks a Boston campus, brutally slaughtering nubile young college co-eds, collecting body parts from each victim to create the likeness of his mother who he savagely murdered with an axe when he was ten years old! PIECES is a wild, unrated gorefest, with enough splatter and sleaze to shock the most jaded horror fan. </t>
  </si>
  <si>
    <t xml:space="preserve">Rome is shattered by a series of gruesome murders that paint the Eternal City deep red. Italian Police Inspector Aristide D’Amato and his German counterpart Hans Ebert initiate their criminal investigations. They stumble upon the eccentric Professor Vassago - a master of myths and mysteries - who is linked to Senator Vinci - a corrupt politician – mutually driven by power and perversions. The suspicion grows that these atrocious crimes are connected with the return of one of the most heinous serial killers of our time – Karl the Butcher! First 3000 copies inlcude: CD - Original Soundtrack by Claudio Simonetti's Goblin, Collectible Blu-ray/DVD Splicase and Sleeve, 24 Page Bookl 
</t>
  </si>
  <si>
    <t xml:space="preserve">At an unnamed ski resort, Ken Starbuck and Kara walk to their private cabin and complain that the filmmakers are only giving them $10 up front to do this film, as they introduce us to the steamiest scenes of the early eighties. Full of odd and hilarious overdubbing, this feature is a series of vignettes with your favorites. Watch for a hilarious spoof of Superman that gets beeped whenever they mention the comic character names! A man comes back from a trip to be with his girlfriend on a really ugly couch.  In one scene, an old man and another foxy lady get amorous while being overdubbed with hilarious French accents. In a scene from Sweet Cheeks, two lovers burn up the screen on a fuzzy rug in front of a cozy fireplace.  In one of the oddest scenes in history, we watch three folks get crazy while completely covered in grease (set to calliope music, of course). There’s even a 3-way slow motion jam set to crazy classical music!
SNOW HONEYS features scenes with all your favorite stars. Watch for Seka, Rhonda Jo Petty, Vanessa del Rio, Kandi Barbour, Desiree Cousteau and Becky Savage!
</t>
  </si>
  <si>
    <t>Morituris: Legions of the Dead</t>
  </si>
  <si>
    <t>SFD0156</t>
  </si>
  <si>
    <t>654930317990</t>
  </si>
  <si>
    <t xml:space="preserve">YEARS IN THE MAKING! THE HIGHLY-ANTICIPATED RESTORATION OF THE UNDERGROUND FILM CLASSIC THUNDERCRACK! WILL FINALLY BE UNLEASHED TO THE PUBLIC!
Witness if you dare… THUNDERCRACK!… the world’s only underground kinky art adult horror film, complete with four men, three women and rampaging circus animals. With the initial setup of an atmospheric gothic tale — a dark and stormy night breakdown featuring a creepy old house on the hill — it quickly turns into an eerie orgy of graphic humor, horror and sex. A tour de force of underground filmmaking with a plot beyond description, this film fully exposes itself with amazing dialogue and trash-noir lighting through which to peer at the pickles, the puke and the polymorphs.
In 1975, Curt McDowell and writer/actor George Kuchar created the exceptionally perverse and utterly brilliant THUNDERCRACK!, a film not recommended for those with tender sensibilities. A true cult classic that has shocked, excited and amazed audiences worldwide for 40 years, this presentation is the first ever official North American video release!
</t>
  </si>
  <si>
    <t>SFD0158</t>
  </si>
  <si>
    <t>654930318195</t>
  </si>
  <si>
    <t>SEL1585</t>
  </si>
  <si>
    <t>$19.95</t>
  </si>
  <si>
    <t>Gay Romance</t>
  </si>
  <si>
    <r>
      <t>When handsome, philandering John (Chris McNally) discovers his sister’s fiancé is Jack (Kent S. Leung), his secret childhood crush, passions ignite and his life spirals out of control. Losing his job, his playboy reputation </t>
    </r>
    <r>
      <rPr>
        <u/>
        <sz val="11"/>
        <color indexed="63"/>
        <rFont val="Calibri"/>
        <family val="2"/>
      </rPr>
      <t>and</t>
    </r>
    <r>
      <rPr>
        <sz val="11"/>
        <color indexed="63"/>
        <rFont val="Calibri"/>
        <family val="2"/>
      </rPr>
      <t> his underwear… a newer, penniless, more soulful John quickly becomes difficult for Jack to kick to the curb. Circling Vancouver’s trendy East-meets-West restaurant industry, they both venture to blend money, sex, family and love into one sumptuous recipe for life.</t>
    </r>
  </si>
  <si>
    <t xml:space="preserve">While the rest of America slept, DIY filmmaker/musician Giuseppe Andrews (a one-time teen actor in Independence Day and Detroit Rock City) has made over 30 experimental features with titles like Doily’s Summer of Freak Occurrences, Trailer Town and Utopia Blues. Set in some demented alternate universe (i.e. Ventura, California), they are populated by real-life alcoholics and drug addicts, trash-talking senior citizens and trailer park residents dressed in cow outfits and costume-shop wigs, acting out  booze-fueled vignettes of severe psychosis filtered through Giuseppe’s John Waters-meets-Harmony Korine-meets-Werner Herzog sensibility. Director Adam Rifkin (Look, The Dark Backward) creates a wildly surreal, outrageously funny and strangely touching portrait of a truly Outsider Artist inhabiting a world few of  us even know exists, as he follows Giuseppe and his seriously impaired troupe on the production of his latest 2-day opus, Garbanzo Gas, starring Vietnam Ron as a Cow given  a weekend reprieve from the slaughterhouse at the local motel. Beyond the sun-stroked Theater of the Absurd madness of Giuseppe’s vision, there is a remarkable and 
endearing sense of family among the director, his amiably bonkers dad Ed, patient girlfriend Mary, Sir Bigfoot George and the rest of his surreal Trailer Park rep company.  As skate-punk Spit sagely observes about Giuseppe’s movies: “They’re just like, nothing really makes any sense, and I don’t know, that’s kinda how reality is, and nobody really cares to accept that.” The stranger-than-fiction documentary explores the Giuseppe universe, showing how the self-taught filmmaker captures an unexpected level of humanism and creates a family unit for a group of people who need one.
</t>
  </si>
  <si>
    <t>Der Todesking</t>
  </si>
  <si>
    <t>CE137</t>
  </si>
  <si>
    <t>881190013793</t>
  </si>
  <si>
    <t>Citizen Toxie is Troma’s most ambitious and successful movie. When the notorious Diaper Mafia take hostage the Tromaville School for the Very Special, only the Toxic Avenger and his morbidly obese sidekick Lardass can save Tromaville. However,a horrific explosion creates a dimensional portal between Tromaville and its dimensional mirror image, Amortville. While the Toxic Avenger (Toxie) is trapped in Amortville, Tromaville comes under the control of Toxie’s evil doppelganger, the Noxious Offender (Noxie). Will Toxie return to Tromaville in time to stop Noxie’s rampage or is he doomed to remain a second-class citizen in Amortville forever? How did Toxie’s wife Sarah become pregnant with two babies from two different fathers? Will Tito, the Retarded Rebel, ever get over his teen angst and become a productive member of society? Citizen Toxie features the most formidable line-up of superheroes ever assembled, including Sgt. Kabukiman NYPD, Mad Cowboy, Dolphin Man, Master Bator and The Vibrator. Auteur director Kaufman has also assembled a cast that reads like a veritable reunion of Troma superstars, including Ron Jeremy, Lemmy, Hank the Angry Drunken Dwarf, James Gunn, Kinky Finklestein and many others. Hilarious and shocking; erotic and surprising. Citizen Toxie is full of unforgettable special effects – everyone is calling it a Tromasterpiece.</t>
  </si>
  <si>
    <t>IMP0073</t>
  </si>
  <si>
    <t>654930107393</t>
  </si>
  <si>
    <t xml:space="preserve">Cult Epics presents the third release in the series Corpse Fucking Art; Jorg Buttgereit’s powerful masterpiece Der Todesking (aka The Death King), made in-between Nekromantik (1987) and Nekromantik 2 (1991). Seven stories on Death and Suicide, each taking place on a different day of the week, enframed by the decomposition of a human body. Warning: extremely graphic.
Der Todesking, available for the first time on DVD, is presented Uncut and Uncensored in a new High Definition transfer, including the bonus Shockumentary Corpse Fucking Art; an in-depth look behind the scenes of Nekromantik, Nekromantik 2 and Der Todesking.
</t>
  </si>
  <si>
    <t>PAPAYA: LOVE GODDESS OF THE CANNIBALS Her name was Sirpa Lane, the succulent Finnish beauty who became an international sex symbol in Roger Vadim’s Charlotte, then shocked the world with her inhuman degradation in Walerian Borowczyk’s The Beast. But perhaps her ultimate cinematic destiny was to star in this tropical sleaze-fest from the notorious Joe D’Amato – director of Emanuelle And The White Slave Trade and Anthropophagus – as a woman who hungrily surrenders to perverse trysts, native vengeance, graphic carnal carnage and beyond. Severin Films is shamelessly proud to present Papaya fully restored – including the complete Disco Cannibal Blood Orgy sequence – from an Italian vault print seized from the private collection of a jailed magistrate!    CANNIBAL TERROR: Even by the sleaziest standards of ‘80s EuroTrash, it remains a film that must be seen to be believed: When a pair of criminal knuckleheads and their busty moll kidnap the young daughter of a wealthy tycoon, they foolishly choose to hide in a local jungle infested with ferocious cannibals. What follows is a mind-roasting exercise in atrocious acting, gratuitous nudity and gut-munching mayhem by a ravenous tribe of flesh eaters who inexplicably sport comb-overs and Elvis sideburns. Robert Foster (Inconfessable Orgies Of Emmanuelle), Pamela Stanford (White Cannibal Queen) and Burt Altman (The Devil Hunter) star in this infamous Spanish/French co-production that was banned in Britain as one of the original ‘Video Nasties’ and is now presented uncut, uncensored and mastered in Hi-Def for the first time ever in America!     DEVIL HUNTER: King Of EuroSleaze Jess Franco (Bloody Moon, Macumba Sexual) takes on the ‘80s Cannibal genre and delivers a jungle sickie like no other!  When a safari of sexy babes and violent boneheads ventures into native-crazed wilderness, Uncle Jess unleashes a deluge of relentless nudity, dubious anthropology and his own brand of cut-rate carnage. Ursula Fellner (Sadomania), Al Cliver (Zombie), Robert Foster (Cannibal Terror) and Gisela Hahn (Contamination) co-star in this original ‘Video Nasty’ – also tastefully known as Sexo Cannibal and Mandingo Manhunter – with something to offend everyone, now fully restored from the original Spanish negative and presented uncut and uncensored for the first time ever in America!</t>
  </si>
  <si>
    <t>CINEMA OF DEATH</t>
  </si>
  <si>
    <t>DVD043</t>
  </si>
  <si>
    <t>881190004395</t>
  </si>
  <si>
    <t>Underground Cinema first appeared in the 1960s with groundbreaking filmmakers as Kenneth Anger, Stan Brakhage and Andy Warhold, whose films dealt with provocative subjects such as politics, sex, magic, and death. CINEMA OF DEATH compiles some of the most recent extreme films made, featuring raw, poetic, explosive images that will enter into and linger in the subconscious. ADORATION (Olivier Smolders, Belgium/1987) is the true story of a Japanese man's love crazed obsession for a woman, which ends in cannibalism. DISLANDA (BRIAN M. VIVEROS, USA/2005), a disturbing observance of Lindsey - a child existing in an indistinguishable time and place, haunted by surrealist visions. PIG (Nico B, USA/1989), a poetic film in which we see the subconsious of a killer transform into abstract forms and material, all deriving from his suffering and desperation. Featuring Rozz Williams (Christian Death). HOLLYWOOD BABYLON (Nico B, USA/2000), an homage to Kenneth Anger's Hollywood Babylon, shot at the Museum of Death, Ca. LE POEM (Bogdan Borkowski, France/1986), an actual autopsy of a human body accompanied by the poem "The Drunken Boat' by Arthur Rimbaud.</t>
  </si>
  <si>
    <t>The story of Hedda, a pregnant pianist (Lydia Lunch) and her husband Neal (Don Bajema) who's idyllic and secluded life is disrupted by Jackson (Henry Rollins in his first major acting role). Directed by Babeth Mondini-VanLoo (who filmed Teenage Jesus &amp; The Jerks in New York City since late 1970's) &amp; written by Lydia Lunch with music by Jim G. Thirlwell (aka Foetus). Camera by the famous Kuchar-brother Mike. Filmed in 1990 in Oud-Amelisweerd (Netherlands), a former castle of Louis Napoleon. The film commissioned by Els Hoek as part of an art project premiered in The Netherlands in 1990 and screened at the Berlin Film Festival in 1991.</t>
  </si>
  <si>
    <t>LOVE RITES</t>
  </si>
  <si>
    <t>DVD029</t>
  </si>
  <si>
    <t>881190002995</t>
  </si>
  <si>
    <t>97/87 Minutes</t>
  </si>
  <si>
    <t>When Hugo (Mathieu Carriere) meets Myriam (Marino Pierro), a prostitute who picks up her clients on the Paris metro, he soon becomes obsessed with her sultry beauty and follows her to a flat owned by the mysterious Sara Sand, where he consummates his passion. Suddenly he finds the rules of the game have changed as Myriam is now in charge of his body and his soul. A macabre love poem from the Director of The Beast and Immoral Tales.</t>
  </si>
  <si>
    <t xml:space="preserve">The Slave                                    </t>
  </si>
  <si>
    <t>Cop In Drag</t>
  </si>
  <si>
    <t>The Facts Of Murder</t>
  </si>
  <si>
    <t>The Fishmen And Their Queen</t>
  </si>
  <si>
    <t>The Revenge Of The Crusader</t>
  </si>
  <si>
    <t>124 Minutes</t>
  </si>
  <si>
    <t>BLACK NIGHT</t>
  </si>
  <si>
    <t>DVD058</t>
  </si>
  <si>
    <t>881190005897</t>
  </si>
  <si>
    <t>DVD067</t>
  </si>
  <si>
    <t>881190006795</t>
  </si>
  <si>
    <t>DVD/CD</t>
  </si>
  <si>
    <t>240 / 50 Minutes</t>
  </si>
  <si>
    <t>Regarded by journalists as "Madonna's naughtier underground cousin" for her blond bombshell looks and penchant for erotic/fetish dress and lyricism. Gitane Demone has always been acclaimed worldwide for her stylistic, jazzy vocals and songwriting skills. After leaving the group Christian Death in 1989 Gitane pursued her own career. This reate footage 1989-1998) featured on Gitane's first official DVD release, covers live concerts throughout Europe, fetish performances for DeMask and Skin Tow, Television Interviews, and live duets with long-time collaborator Rozz Williams (Christian Death).</t>
  </si>
  <si>
    <t xml:space="preserve">CAMILLE 2000 (Extended version) </t>
  </si>
  <si>
    <t>BRAY103</t>
  </si>
  <si>
    <t>DEADLY SWEET (COL CUORE IN GOLA)</t>
  </si>
  <si>
    <t>DVD073</t>
  </si>
  <si>
    <t>881190007396</t>
  </si>
  <si>
    <t>In the 1950s Irving Klaw, known as the King of Pin Ups, was famous for his photos of beautiful girls in lingerie and high heels. In the period of 1951-1956 he produced over a hundred of short 8mm films. Volume Three features the Fetish Films, females with black gloves, in black stockings and high heels. Klaw’s bestselling films, are the first US film sources for today’s fetish scene.</t>
  </si>
  <si>
    <t xml:space="preserve">LICKERISH QUARTET, THE </t>
  </si>
  <si>
    <t>DVD096</t>
  </si>
  <si>
    <t>881190009697</t>
  </si>
  <si>
    <t>An aristocratic family becomes obsessed with a striking young blond actress (Silvano Venturelli “Camille 2000”) while watching her in what appears to be a crude, silent stag film. After a visit to a local carnival they meet the girl in person and invite her back to their lavish mansion (the Castle of Balsorano in Italy’s Abruzzi Mountains.) The blonde visitor takes turns seducing the family members, where she unlocks each of their fantasies, family secrets and hidden desires. The Lickerish Quartet is Radley Metzger's magnum opus, a delirious surreal erotic fantasy, stylish and elegant.</t>
  </si>
  <si>
    <t>Bettie Page was the most photographed Pin Up of the 1950's and has become the Cult model of the last decade. Bettie was known for her distinctive haircut and her girlish but at the same time dominant looks. She became a monument of femininity, loved by men and women alike. In the period of 1951 until 1956 she appeared in 3 feature length burlesque films (Striporama, Varietease, Teaserama) and several 8mm and 16mm Exotic Dance, Fetish, Bondage and Catfight films. Now Available on 2 DVDs: Bettie Page Pin Up Queen, Bettie Page Bondage Queen and a newly (remastered) pictorial bonus DVD 100 Girls By Bunny Yeager featuring Bettie Page.</t>
  </si>
  <si>
    <t>DRILLER KILLER, THE  (2 Disc Edition)</t>
  </si>
  <si>
    <t>DVD023</t>
  </si>
  <si>
    <t>881190002391</t>
  </si>
  <si>
    <t>96/62 Minutes</t>
  </si>
  <si>
    <t>3 Disc Deluxe Box Set features Car Cemetery, The Emperor of Peru, Farewell, Babylon!, Borges, A Life in Poetry, Arrabal, Panik Cineast. Limited numbered Edition of 2000 copies.</t>
  </si>
  <si>
    <t xml:space="preserve">GUERNICA TREE, THE </t>
  </si>
  <si>
    <t>DVD035</t>
  </si>
  <si>
    <t>881190003596</t>
  </si>
  <si>
    <t>663390000045</t>
  </si>
  <si>
    <t>Cult Epics is delighted to present this compilation in its series of Vintage Erotic Films. Shortly before the rise of mainstream pornography in the USA, the French and other Europeans produced a series of erotic loops for the theatres with a feeling of private and sleazy allure. The 1960s was a new period in music, fashion and film, which transcends to these erotic timepieces. This DVD shows a variety of amateur footage of sexual interaction between couples, groups, lesbians, hipsters and mods, offering a stimulating visual experience.</t>
  </si>
  <si>
    <t>DVD114</t>
  </si>
  <si>
    <t>881190011492</t>
  </si>
  <si>
    <t>Uncut, Unedited</t>
  </si>
  <si>
    <t>At the time when pornography became semi-legal in the US, the Europeans produced a different kind of adult cinema, shot in public; on the Beach, at a Nudist Colony, on the Train, at a Swimming Pool, in a Café or a Night Club, featuring common people, in r</t>
  </si>
  <si>
    <t xml:space="preserve">“What do you say fellas...ready to blast off?”
Words to live by, according to six blissfully reckless friends who come together for a lost weekend wedding reunion of drinking, bowling, fighting, snorting, puking, screwing, writing bad novels, getting spanked by a psychotic preacher, hailing extraterrestrials and finally...learning that it takes more than a few days to achieve “total world domination!” </t>
  </si>
  <si>
    <t xml:space="preserve">DRAMA  </t>
  </si>
  <si>
    <t>9859</t>
  </si>
  <si>
    <t>100 GIRLS BY BUNNY YEAGER</t>
  </si>
  <si>
    <t>DVD003</t>
  </si>
  <si>
    <t>881190000397</t>
  </si>
  <si>
    <t>Cult Epics is proud to present Jean Genet’s rarely seen semi-pornographic film UN CHANT D’AMOUR. Originally made for Parisian gay porn collectors in 1950, the film is visually reminiscent of Jean Cocteau’s Blood of a Poet, Belle et la Bete and Kenneth Anger’s Fireworks. The story, set in a prison with three main characters, a guard and two prisoners, is a voyeuristic, confrontational, poetic masterpiece. Despite all elements of his writings being present, Genet actually denounced the making of this film when he became popular as a novelist. Forbidden in France upon its release, and only available in the US in censored form and through underground distribution, UN CHANT D’AMOUR is now released from its obscurity and is presented in its complete version, with a new transfer. Limited 2 Disc Edtion includes on Disc Two: Genet Documentary and Genet Interview.</t>
  </si>
  <si>
    <t>VINTAGE EROTICA ANNO 1920</t>
  </si>
  <si>
    <t>DVD042</t>
  </si>
  <si>
    <t>881190004296</t>
  </si>
  <si>
    <t>As we enter the third millennium, we tend to believe that eroticism, and its cinema in particular, was born in the late 60's. In order to refute this confabulation, the Vintage Erotica collection has decided to unveil the physical attributes that our grandfathers exhibited with wealth and good-nature on their reels. After the horrors of the First World War, a sultry madness takes hold of the French society that no authority can stop. The clandestine cinema is commercialized at the back of specialized booksellers and whorehouses for very delighted customers, through short films. Costumed as priests and nuns, ballet dancers, satyrs, sparrow, apes, telegraph operator, in monk or in bellboy, never mind, everything is a pretext to describe love affairs which crudeness and humor have nothing to envy to the contemporary porn cinema...</t>
  </si>
  <si>
    <t>VINTAGE EROTICA ANNO 1930</t>
  </si>
  <si>
    <t>DVD006</t>
  </si>
  <si>
    <t>881190000694</t>
  </si>
  <si>
    <t>This box set features restored High-definition transfers of the original theatrical versions of CAMILLE 2000 (1969), THE LICKERISH QUARTET (1970) and SCORE (1972), along with many new Bonus Features, including never before seen On the Set footage and an exclusive Soundtrack CD and Booklet. Limited Edition of 3500 copies.</t>
  </si>
  <si>
    <t>SCORE</t>
  </si>
  <si>
    <t>DVD092</t>
  </si>
  <si>
    <t>881190009291</t>
  </si>
  <si>
    <t>Taboo. Ferocious. Rapturous. The work of surrealist filmmaker Fernando Arrabal is unlike any in world cinema. His visions of war, chaos, love, sex, death, religion and politics have stunned critics for decades and startled, sometimes infuriated, audiences every time they've been screened. Like his fellow surrealists Alejandro Jodorowsky, Germaine Dulac and Luis Bunuel, Arrabal attacks reality like a madman, demolishing social norms, traditional religions, political conventions and sexual mores. Cult Epics is proud to release the first three films of Fernando Arrabal in a deluxe box set. Featuring Viva La Muerte, I Will Walk Like A Crazy Horse and the never-before-available The Guernica Tree. Limited numbered Edition of 4000 copies.</t>
  </si>
  <si>
    <t>FERNANDO ARRABAL COLLECTION 2, THE  (3 Disc Limited Edition Deluxe Box Set)</t>
  </si>
  <si>
    <t>DVD084</t>
  </si>
  <si>
    <t>881190008492</t>
  </si>
  <si>
    <t>347 Minutes</t>
  </si>
  <si>
    <t>Bettie Page (in her films credited as Betty Page) was the top pin up queen of the 50's and has become the cult model of the last decades. Bettie was known for her distinctive hair-cut and figure when she became the most photographed pin up of all time. In the period 1951 until 1956 she appeared in 3 feature length burlesque films (Striporama, Varietease, Teaserama) and several Exotic Dance films, featured on this DVD.</t>
  </si>
  <si>
    <t>VINTAGE EROTICA COLLECTION 1920-1960, THE (5 Disc Slimcase Box Set)</t>
  </si>
  <si>
    <t>DVD057</t>
  </si>
  <si>
    <t>881190005798</t>
  </si>
  <si>
    <t>519 Minutes</t>
  </si>
  <si>
    <t>BETTIE PAGE DARK ANGEL</t>
  </si>
  <si>
    <t>Having explored hetero-sexual obsessions in the critically acclaimed “Camille 2000” and “The Lickerish Quartet”, erotic cult director Radley Metzger goes all the way in SCORE, a tale of a happily married swinging couple (Claire Wilbur and Gerald Grant), who make a bet that they can seduce a couple of newly weds (lynn Lowry “I Drink Your Blood” and Cal Culver) during a weekend get-together a their luxury Riviera villa. An erotic classic, populated with strikingly beautiful people who are into free love, “dressing up” and the fine art of seduction.</t>
  </si>
  <si>
    <t xml:space="preserve">SCORE </t>
  </si>
  <si>
    <t>BRAY093</t>
  </si>
  <si>
    <t xml:space="preserve">881190009390    </t>
  </si>
  <si>
    <t xml:space="preserve">SCORE  (Uncensored version) </t>
  </si>
  <si>
    <t xml:space="preserve">881190009598    </t>
  </si>
  <si>
    <t>Serge (Gainsbourg) is a hip and successful film director who leaves his pregnant wife to attend the annual advertising awards festival in Venice, and enters into a passionate affair with a young British woman (Jane Birkin). This sexy satire formed the background for one of the swinging sixties' most famous real-life romances. Two Disc Special Edition features Bonus Disc including new and vintage interviews with Serge Gainsbourg, Jane Birkin and director Pierre Grimblat, plus original 60s/70s TV commercials directed by Pierre Grimblat.</t>
  </si>
  <si>
    <t>SPIRITUAL EXERCISES</t>
  </si>
  <si>
    <t>DVD059</t>
  </si>
  <si>
    <t>881190005996</t>
  </si>
  <si>
    <t>10 Films by Olivier Smolders featuring Adoration, Mort A Vignole, L'Amateur, La Philisophie Dans Le Boudoir, Pensees et Visons D'Une tete Coupee, Ravissements, Point de Fuite, L'Art D'Aimer, Neuvaine, Seuls.</t>
  </si>
  <si>
    <t>BETTIE PAGE COLLECTION, THE  (3 Disc Box Set)</t>
  </si>
  <si>
    <t xml:space="preserve">881190002896 </t>
  </si>
  <si>
    <t>255 Minutes</t>
  </si>
  <si>
    <t>881190010198</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</si>
  <si>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5, a new, continuing series of salacious 8mm shorts, re-mastered from original film prints. This collection features fifteen classic “loops” with titles like “Rip My Hole”, “69 Plus One”, “Rear Entry”, “Friday Night Bath”, “Experiment with Rubber” and more. Watch for adult film stars Susan Nero, Lili Marlene, Lisa DeLeeuw, and Annie Sprinkle in these sexy and sinfully fun adult shorts!
</t>
  </si>
  <si>
    <t>111 Minutes</t>
  </si>
  <si>
    <t>CF-001</t>
  </si>
  <si>
    <t>663390000502</t>
  </si>
  <si>
    <t>SLOGAN (2 Disc Special Edition)</t>
  </si>
  <si>
    <t>DVD071</t>
  </si>
  <si>
    <t>Long available in incomplete or full screen editions, Abel Ferrara's 1979 cult classic The Driller Killer here receives its definitive presentation. The Driller Killer stars Ferrara himself (under the pseudonym 'Jimmy Laine') as Reno Miller; an artist being driven mad by the pressures of New York life who takes to the streets and begins murdering derelicts with a power drill. Although Ferrara intended to make a film in the tradition of The Texas Chainsaw Massacre, the end result bore an even greater resemblance to Martin Scorsese's Taxi Driver. The Driller Killer is an indispensable addition to the collection of anyone interested in 1970s horror, the work of Abel Ferrara, or off-the-wall cinema.</t>
  </si>
  <si>
    <t>FERNANDO ARRABAL COLLECTION, THE  (3 Disc Limited Edition Deluxe Box Set)</t>
  </si>
  <si>
    <t>DVD036</t>
  </si>
  <si>
    <t>881190003695</t>
  </si>
  <si>
    <t>87/90/100</t>
  </si>
  <si>
    <t>Prepare yourselves… The strangest bedtime story ever told! Cult Epics brings you Death Bed, George Barry's uniquely weird journey through a world of wind demons, carnivorous furnishings and the spirit of Aubrey Beardsley! At the edge of a grand estate, near a crumbling old mansion lies a strange stone building with just a single room. In the room there lies a bed. Born of demonic power, the bed seeks the flesh, blood and life essence of unwary travellers... Three pretty girls on vacation, searching for a place to spend the night. Instead, they stumble into nightmares - and the cruel insatiable hunger of the Bed! Death Bed is a one-of-a-kind experience: comic, horrific and dreamlike, that truly has to be seen to be believed. Discover this neglected marvel of American horror for yourself!</t>
  </si>
  <si>
    <t>The controversial horror film that shocked the world in 1987, when it was banned in Germany, censored in Japan and simultaneously became a huge underground hit in the US (now long out of print.) Nekromantik tells the story of Rob (Daktari Lorenz) who works at a street-cleaning Agency, who visits roadside accidents to clean up the scene. Incidentally Rob collects the body parts and shares them with his girlfriend Betty (Beatrice M.) When Rob presents a complete corpse taken out of a swamp, their undying love reaches its peak, but soon after Betty gets a more liking towards the corpse and leaves Rob, which takes him to the sick end of his destruction. Cult Epics is proud to release Jorg Buttgereit’s horror classic in High Definition and with new extras, including Jorg’s debut short film Hot Love.</t>
  </si>
  <si>
    <t>RC005</t>
  </si>
  <si>
    <t>063390000050</t>
  </si>
  <si>
    <t>VIVA LA MUERTE (Long live Death) centers on Fando (Mahdi Chaouch), a young boy whose father has been arrested for treason during the Spanish civil war. Fando struggles with his father's arrest, and in a shocking moment discovers a letter in which his mother admits to betraying his father. His mother convinces him that his father committed suicide in prison, but Fando doubts this and attempts to discover the true fate of his father.
The debut film of Spanish playwright Fernando Arrabal, VIVA LA MUERTE is a surreal tour-de-force considered by many critics to be the pinnacle of Spanish avant-garde filmmaking. Fueled with surreal images of violence, sexuality and biting political commentary, the film posits Arrabal as one of the preeminent Spanish-language surrealists alongside Luis Buñuel and Alejandro Jodorowsky.</t>
  </si>
  <si>
    <t>CAR CEMETERY</t>
  </si>
  <si>
    <t>DVD081</t>
  </si>
  <si>
    <t>881190008195</t>
  </si>
  <si>
    <t>663390000472</t>
  </si>
  <si>
    <t>MV -006</t>
  </si>
  <si>
    <t>When a young journalist decides to investigate the macabre world of "snuff films," the worst of destinations awaits her as she becomes the next on-camera victim. Gagged, beaten, and terrified, she will do anything to survive! Mariano Peralta's controversial Argentinian gore film has been deemed one of the sickest and most depraved films ever made. What are the limits of screen violence? Is it moral to keep watching? You be the judge.</t>
  </si>
  <si>
    <t>855743002251</t>
  </si>
  <si>
    <t>881190007198</t>
  </si>
  <si>
    <t xml:space="preserve">THEY WILL MAKE CEMETERIES THEIR CATHEDRALS, AND CITIES WILL BE YOUR TOMBS! 
From the minds of Dario Argento and Lamberto Bava comes the horrific Heavy Metal splatter film classic, DEMONS!  Presented in a stunning new high-definition transfer and re-mastered audio!
A strange masked man offers tickets to a horror movie sneak preview at the mysterious Metropol cinema. When a patron is accidentally scratched by a prop displayed in the lobby, she transforms into a flesh-ripping demon!  One by one, the audience members mutate into horrible creatures hell-bent on destroying the world. Can anyone escape this gory orgy of terror?
Features an amazing soundtrack of ‘80s rock/heavy metal by Billy Idol, Scorpions, Motley Crue, Accept, Saxon and MORE!
</t>
  </si>
  <si>
    <t>IMP0060</t>
  </si>
  <si>
    <t>IMP0061</t>
  </si>
  <si>
    <t>654930105993</t>
  </si>
  <si>
    <t>654930106099</t>
  </si>
  <si>
    <t>20 Years before the rise of 1970's hardcore films in the U.S., the commercial pornography produced by the French unleashed a new era of Erotic Cinema. 
Suddenly, unlike the common "stag" films of the time, scripts, multiple camera angles, and title credits were introduced into erotic productions. 
These extended 15-minute films were intended for private viewing in the back rooms of stores, in homes, and at local brothels. The themes of many of these films were bondage and burlesque; images similar to those produced by Irving Klaw in the U.S. The main difference being that in France the filmmakers would show on-camera sex, and nudity. These films stand out, not only for being ahead of their time, but because they transcend the standards of much of what is being produced today.</t>
  </si>
  <si>
    <t>Starring 17-year-old beauty-contest winner Ewa Aulin (CANDY), and Jean-Louis Trintignant (A MAN AND A WOMAN), Deadly Sweet is a most unusual crime story. In the film, a French actor finds his business contact lying murdered on the floor. Rather than call the police, he decides to protect the young woman at the scene and nail down the true killers, which puts him on a collision course with the London underworld. Deadly Sweet leads us through a mind-bending series of pop-art visuals by renowned erotic cartoonist GUIDO CREPAX, split screens, triple split screens, and the seductive rock score by Armando Trovajoli. Bestselling filmmaker, Tinto Brass, who later gained fame for his soft-core erotica, wrote the screenplay in 1967, loosely adapted from a novel by Sergio Donati, as an outrageous attempt to turn the crime genre on its head. It can be said that with this film, Cinema Fumetti (comic-book movies) was invented prior to the more known DANGER: DIABOLIK and BARBARELLA.</t>
  </si>
  <si>
    <t xml:space="preserve">DEATH BED: THE BED THAT EATS  </t>
  </si>
  <si>
    <t>BRAY-125</t>
  </si>
  <si>
    <t>881190012598</t>
  </si>
  <si>
    <t>Prepare yourselves… The strangest bedtime story ever told! Cult Epics brings you Death Bed, George Barry’s uniquely weird journey through a world of wind demons, carnivorous furnishings and the spirit of Aubrey Beardsley!
At the edge of a grand estate, ne</t>
  </si>
  <si>
    <t xml:space="preserve">DEATH BED: THE BED THAT EATS           </t>
  </si>
  <si>
    <t>DVD020</t>
  </si>
  <si>
    <t>881190002094</t>
  </si>
  <si>
    <t>I WILL WALK LIKE A CRAZY HORSE</t>
  </si>
  <si>
    <t>DVD014</t>
  </si>
  <si>
    <t>881190001493</t>
  </si>
  <si>
    <t>Demons (Blu-ray)</t>
  </si>
  <si>
    <t>Demons (DVD)</t>
  </si>
  <si>
    <t>Demons 2 (Blu-ray)</t>
  </si>
  <si>
    <t>Demons 2 (DVD)</t>
  </si>
  <si>
    <t>654930316795</t>
  </si>
  <si>
    <t>654930316894</t>
  </si>
  <si>
    <t>654930316993</t>
  </si>
  <si>
    <t>654930317099</t>
  </si>
  <si>
    <t>SFD0147</t>
  </si>
  <si>
    <t>SFD0146</t>
  </si>
  <si>
    <t>SFD0145</t>
  </si>
  <si>
    <t>SFD0144</t>
  </si>
  <si>
    <t>UN CHANT D’AMOUR (2 Disc Limited Edition)</t>
  </si>
  <si>
    <t>DVD055</t>
  </si>
  <si>
    <t>881190005590</t>
  </si>
  <si>
    <t>129/52 Minutes</t>
  </si>
  <si>
    <t>112/120 Minutes</t>
  </si>
  <si>
    <t>The Howl is a true surrealist cult classic, filled with eye-shattering imagery, visual jokes, impossible characters, riotous comedy, and punk rock music well before its time. A young bride escapes her wedding ceremony with a stranger and together they set off on an epic journey though increasingly bizarre lands. They encounter talking animals and mournful exhibitionists, converse with a discoursing rock, journey through a surrealist's psychedelic hotel, instigate a prison riot, escape from naked cannibals living in a tree and battle a wind-up midget dictator! Featuring the legendary Tina Aumont (Casanova) as the bride and Italy's great clown Luigi Proietti as her make-shift partner, The Howl challenges authority and convention in the true anarchist spirit of the 1960s. Filmmaker Tinto Brass, famous for his later erotica, here presents one of the greatest works of the era - along with A Clock Work Orange, a film he was asked to direct, but instead made The Howl; one of the strangest films ever!</t>
  </si>
  <si>
    <t>IRVING KLAW CLASSICS VOL. 1-4, THE  (4 Disc Slimcase Box Set)</t>
  </si>
  <si>
    <t>DVD054</t>
  </si>
  <si>
    <t>881190005491</t>
  </si>
  <si>
    <t>BETTIE PAGE DARK ANGEL (WS)</t>
  </si>
  <si>
    <t>DVD112</t>
  </si>
  <si>
    <t>881190011294</t>
  </si>
  <si>
    <t>75/90 Minutes</t>
  </si>
  <si>
    <t>Bettie Page was America's favorite pin-up model of the 1950s, and achieved her greatest success as Playboy's January 1955 centerold. It was her association with fetish photographer and filmmaker Irving Klaw however, that changed her life forever and established the cult icon status she enjoys to this day. Bettie Page Dark Angel recalls in episodes, her last three years a pin up queen, her mysterious disappearance and faithfully recreates in Irving Klaw’s original style, many of her now lost classic bondage films. Widescreen Edition.</t>
  </si>
  <si>
    <t xml:space="preserve">BETTIE PAGE DARK ANGEL (WS) </t>
  </si>
  <si>
    <t>BRAY113</t>
  </si>
  <si>
    <t>881190011393</t>
  </si>
  <si>
    <t>BETTIE PAGE PIN UP QUEEN</t>
  </si>
  <si>
    <t>DVD001</t>
  </si>
  <si>
    <t>881190000199</t>
  </si>
  <si>
    <t xml:space="preserve">The Toxic Avenger                          </t>
  </si>
  <si>
    <t xml:space="preserve">The Deviants                                  </t>
  </si>
  <si>
    <t xml:space="preserve">Banana Motherf*ck*r                                     </t>
  </si>
  <si>
    <t>Long available in incomplete or full screen editions, Abel Ferrara's 1979 cult classic The Driller Killer here receives its definitive presentation. The Driller Killer stars Ferrara himself (under the pseudonym 'Jimmy Laine') as Reno Miller; an artist being driven mad by the pressures of New York life who takes to the streets and begins murdering derelicts with a power drill. Although Ferrara intended to make a film in the tradition of The Texas Chainsaw Massacre, the end result bore an even greater resemblance to Martin Scorsese's Taxi Driver. The Driller Killer is an indispensable addition to the collection of anyone interested in 1970s horror, the work of Abel Ferrara, or off-the-wall cinema. Limited numbered Edtion of 10,000 copies Two disc set includes: The Early Short Films of Abel Ferrara.</t>
  </si>
  <si>
    <t>DRILLER KILLER, THE  (Single Disc Edition)</t>
  </si>
  <si>
    <t>DVD024</t>
  </si>
  <si>
    <t>881190002490</t>
  </si>
  <si>
    <t>In the 1950s Irving Klaw, known as the King of Pin Ups, was famous for his photos of beautiful girls in lingerie and high heels. In the period of 1951-1956 he produced over a hundred of short 8mm films. These Fetish, Wrestling and Dance Films with Bettie Page and other Glamour Models are now available for the first time on DVD with new transfers and with new scores.
Volume One is dedicated to Klaw’s most popular model, Bettie Page, who with her distinctive hair-cut and her girlish and dominant looks, became a monument of femininity loved by men and women. Includes never before seen Nude Kamera Club footage!
Volume Two features the playful Catfight films, featuring beautiful women wrestling in lingerie. With these films Irving Klaw initiated a new genre.
Volume Three features the Fetish Films, females with black gloves, in black stockings and high heels. Klaw’s bestselling films, are the first US film sources for today’s fetish scene.
Volume Four features 50’s Glamour Models in entertaining dances, exclusively only in this Box Set. Including 16 short films, featuring Big Band Music Soundtrack.</t>
  </si>
  <si>
    <t>Combining punk rock and post-apocalyptic mayhem, Arrabal's outrageous adaptation of his infamous 1958 stage play is a gallows-humor romp in a wretched dystopia. The inhabitants of a junkyard at the edge of a nuclear crater live hand to mouth all the while being hounded by authorities from a corrupt government. Among them is Emanou, a rock star agitator doomed to betrayal by one of his own. A raucous and absurd retelling of the Christ story with thugs, murderers, pimps and punks, Car Cemetery is one of Fernando Arrabal's most outrageous and little seen films.</t>
  </si>
  <si>
    <t>With a plot stripped from a 1969 letter to Penthouse Magazine, Viva tells the story of Barbi, a naïve housewife who sets out to discover the seedy underbely of the sexual revolution. With her best friend Sheila in tow, she encounters everything from prowling cougars, grandmotherly brothel madams and lesbian supermodels to full-blown orgies. Toss in a gay hairdresser, a funk-gasmic soundtrack and some surreal animated and musical sequences and you've got one smoking hot slice of nouveau cult cinema. Uncut version.</t>
  </si>
  <si>
    <t>VIVA  (Unrated)</t>
  </si>
  <si>
    <t>DVD077</t>
  </si>
  <si>
    <t>881190007792</t>
  </si>
  <si>
    <t xml:space="preserve">With a plot stripped from a 1969 letter to Penthouse Magazine, Viva tells the story of Barbi, a naïve housewife who sets out to discover the seedy underbely of the sexual revolution. With her best friend Sheila in tow, she encounters everything from prowling cougars, grandmotherly brothel madams and lesbian supermodels to full-blown orgies. Toss in a gay hairdresser, a funk-gasmic soundtrack and some surreal animated and musical sequences and you've got one smoking hot slice of nouveau cult cinema. </t>
  </si>
  <si>
    <t>VIVA LA MUERTE</t>
  </si>
  <si>
    <t>DVD013</t>
  </si>
  <si>
    <t>881190001394</t>
  </si>
  <si>
    <t>GITANE DEMONE – LIFE AFTER DEATH (3 Disc Limited Edition Digipack)</t>
  </si>
  <si>
    <t>VINTAGE LESBIAN EROTICA (Uncensored version)</t>
  </si>
  <si>
    <t>DVD090</t>
  </si>
  <si>
    <t>881190009093</t>
  </si>
  <si>
    <t>Vintage Lesbian Erotica from 1920-1960 is a compilation of erotic films with women only. Shot in opium dens, parks, brothels and outdoor. Subject to spanking, flagellation, body painting, and burlesque, sometimes surreal but always playful. A look behind the erotic curtain of our grandmothers. XXX Rated version.</t>
  </si>
  <si>
    <t>VIVA   (R Rated)</t>
  </si>
  <si>
    <t>DVD078</t>
  </si>
  <si>
    <t>881190007891</t>
  </si>
  <si>
    <t>Guernica is both a town that was leveled in a night of horror during World War II and an image, captured in paint by Pablo Picasso and on film by renegade surrealist Fernando Arrabal. The Guernica Tree is Arrabal’s most unflinching and personal film. It is a testimony to the horrors of war, the absurd chaos of life turned upside down and the ache of love. The fictional town of Villa Romero is the set upon which the events of Spain’s civil war play out. Villa Romero is home to Vandale (Mariangela Melato) a witch, count Cerralbo (Bento Urago) a powerless land baron, and his four sons. Three of Cerralbo’s sons are ruthless sadists who pillage the countryside, but the fourth, Goya (ron Faber), is an artist challenging authority and the church. When Vandale and Goya fall in love they become embroiled in the chaos of war and more ever closer to the doom that awaits in Guernica. The Guernica Tree is a wrenching experience, a headlong exploration of war and humanity. It is a film of shocking power and brutal design and is not recommended for the faint of heart. This is Guernica as only Arrabal can show it.</t>
  </si>
  <si>
    <t>HOWL, THE  (L’URLO)</t>
  </si>
  <si>
    <t>DVD072</t>
  </si>
  <si>
    <t>881190007297</t>
  </si>
  <si>
    <t>The beginning of the 19th century brought a time that’s known as “The Age Of Beauty” (La Belle Epoque), which was the time when cinema was first invented. Naturally, erotica was one of this time’s period’s first explorations. Contained within are some of cinema’s earliest film adventures that feature straights, trios, bisexuality, and sadomasochistic acts, which were produced internationally. Wild fantasies range from and include vacuum cleaners, family life, nuns, priests, satanic rituals and school teachers, just to name a few.</t>
  </si>
  <si>
    <t>IMP0058</t>
  </si>
  <si>
    <t>654930105894</t>
  </si>
  <si>
    <t xml:space="preserve">42nd Street Forever: The Peep Show Collection Vol. 3                   </t>
  </si>
  <si>
    <t>The Erotica Channel presents the CLAIRE SINCLAIR SHOW hosted by Playboy’s Playmate of the Year, Bettie Page clothing spokes model, and the Star of the Las Vegas show PIN UP. The first Two episodes features “CLAIRE ON CLAIRE”, everything you wanted to know about Claire and BUNNY YEAGER’S “LAST SITTING” in which Claire interviews and is being photographed by the original Bettie Page photographer Bunny Yeager, in her last shoot and on camera interview.</t>
  </si>
  <si>
    <t>DVD026</t>
  </si>
  <si>
    <t>881190002698</t>
  </si>
  <si>
    <t>Bettie Page was America's favorite pin-up model of the 1950s, and achieved her greatest success as Playboy's January 1955 centerold. It was her association with fetish photographer and filmmaker Irving Klaw however, that changed her life forever and established the cult icon status she enjoys to this day. Bettie Page Dark Angel recalls in episodes, her last three years as a pin up queen and faithfully recreates - in Klaw's original style - many of her now classic bondage film performances that were destroyed long ago. After a senate investigation and indictment of Klaw, threats against her life and frustration over never achieving her dream of success as a mainstream actress, Bettie Page suddenly and mysteriously disappeared from public view... forever.</t>
  </si>
  <si>
    <t>Ubalda, All Naked And Warm</t>
  </si>
  <si>
    <t>CD130</t>
  </si>
  <si>
    <t>CE131</t>
  </si>
  <si>
    <t>881190013090</t>
  </si>
  <si>
    <t>881190013199</t>
  </si>
  <si>
    <t>Oscar, a conservator at the Natural Sciences Museum, passes the days exercising his passion for studying insects; if only there still were days. As long as people can remember, the sun only releases a few pathetic rays for fifteen seconds before noon. The rest of the time, the world is plunged into a night without end, a permanent eclipse. Coming home after work, Oscar finds an African woman in his bed. Suffering from a mysterious and incurable disease, she seems to have come to his place to die. Trapped between desire and repulsion, Oscar gradually abandons his life to terrifying phantoms.</t>
  </si>
  <si>
    <t>CAMILLE 2000</t>
  </si>
  <si>
    <t>DVD100</t>
  </si>
  <si>
    <t>881190010099</t>
  </si>
  <si>
    <t>BRAY097</t>
  </si>
  <si>
    <t>881190009796</t>
  </si>
  <si>
    <t>A child of the sixties sexual revolution, beautiful, sensuous Marguerite (Daniele Gaubert) is addicted to sex and money. She is kept by a wealthy man, has a string of young lovers and hosts wild orgies in her luxurious villa. When she falls in love with the handsome bachelor Armond (Nino Castelnuova), he insists in absolute fidelity. Known by her reputation, Armond’s controlling father soon intervenes, triggering a tragic turn of events. From Radley Metzger, the essential director of elegant erotic arthouse, comes the dazzling new 2000 version of Alexandre Dumas "The Lady of the Camelias."</t>
  </si>
  <si>
    <t xml:space="preserve">CAMILLE 2000 </t>
  </si>
  <si>
    <t>BRAY101</t>
  </si>
  <si>
    <t>881190010396</t>
  </si>
  <si>
    <t>CAMILLE 2000 (Extended version)</t>
  </si>
  <si>
    <t>DVD102</t>
  </si>
  <si>
    <t>881190010297</t>
  </si>
  <si>
    <t>A child of the sixties sexual revolution, beautiful, sensuous Marguerite (Daniele Gaubert) is addicted to sex and money. She is kept by a wealthy man, has a string of young lovers and hosts wild orgies in her luxurious villa. When she falls in love with the handsome bachelor Armond (Nino Castelnuova), he insists in absolute fidelity. Known by her reputation, Armond’s controlling father soon intervenes, triggering a tragic turn of events. From Radley Metzger, the essential director of elegant erotic arthouse, comes the dazzling new 2000 version of Alexandre Dumas "The Lady of the Camelias." Extended version.</t>
  </si>
  <si>
    <t>Artists have explored the erotic image since the beginning of time. On the walls of caves, on Hindu temples, in ancient scrolls, humans have celebrated the sexual act. Cinema is no stranger to eroticism, but there is a mistaken belief that erotic cinema is an invention of the past forty years. In order to dispel this myth we present this archive of erotic images captured by our “grandfather's camera”, in a 5-Disc Box Set. Features 1920 to 1960.</t>
  </si>
  <si>
    <t>VINTAGE EROTICA COLLECTION 1930-1950, THE (3 Disc Box Set)</t>
  </si>
  <si>
    <t>DVD022</t>
  </si>
  <si>
    <t>881190002292</t>
  </si>
  <si>
    <t>324 Minutes</t>
  </si>
  <si>
    <t>AMERICAN NUDES VOL. 2</t>
  </si>
  <si>
    <t>DVD064</t>
  </si>
  <si>
    <t>881190006498</t>
  </si>
  <si>
    <t>Cult Epics presents a rare peek into the history of American Erotic Cinema.Prior to feature length XXX rated films reaching theaters in the late 1970s, short nude films were produced in the USA. Volume two features a compilation of short softcore films from the 1950s starring wrestling women and exotic girls, both outdoors and in the home. View these nude classics like never before, enhanced with a jazz bebop soundtrack.</t>
  </si>
  <si>
    <t>In the 1950s Irving Klaw, known as the King of Pin Ups, was famous for his photos of beautiful girls in lingerie and high heels. In the period of 1951-1956 he produced over a hundred of short 8mm films. Volume Two features the playful Catfight films, featuring beautiful women wrestling in lingerie. With these films Irving Klaw initiated a new genre.</t>
  </si>
  <si>
    <t xml:space="preserve">IRVING KLAW CLASSICS VOL.3: THE FETISH FILMS, THE  </t>
  </si>
  <si>
    <t>DVD052</t>
  </si>
  <si>
    <t>881190005293</t>
  </si>
  <si>
    <t xml:space="preserve">WATCHING TELEVISION CAN BE HAZARDOUS TO YOUR HEALTH… AND BRING THE END OF THE WORLD!
From the minds of Dario Argento and Lamberto Bava comes DEMONS 2, the sequel to the surprise horror hit, DEMONS!  Presented in a stunning new high-definition transfer and re-mastered audio! 
There’s a scary movie on television and the residents of a luxury high-rise building have their eyes glued to their sets. Unfortunately for a young birthday girl, an eternal demonic evil is released through her TV and partygoers soon find themselves fighting an army of murderous monsters!  Acid blood, demonic dogs, possessed children and rampaging zombies wreak havoc for the trapped tenants!  Starring Coralina Cataldi-Tassoni (Dario Argento’s OPERA), Bobby Rhodes (DEMONS), and a young Asia Argento in her very first film role, DEMONS 2 is a jaw-droppingly gory film from the golden age of Italian “splatter” films!
Features an amazing soundtrack of ‘80s rock/heavy metal by The Smiths, The Cult, Dead Can Dance, Art of Noise, Peter Murphy and MORE!
</t>
  </si>
  <si>
    <t>KISS NAPOLEON GOODBYE</t>
  </si>
  <si>
    <t>DVD070</t>
  </si>
  <si>
    <t>881190007099</t>
  </si>
  <si>
    <t>There's a tumor in the collective unconscious, and it's up to 6 young people to draw on its power to become the Cosplay Fetish Battle Drones! Armed with Metaphysical super powers, A giant robot, and perverse sexual fetishes, they can defeat an ancient Hindu god and his googley eyed monster...Right?</t>
  </si>
  <si>
    <t xml:space="preserve">Forbidden Films From The Age Of Beauty: Anthology Of Erotic Cinema - The 1900s  </t>
  </si>
  <si>
    <t>881190012994</t>
  </si>
  <si>
    <t>CE129</t>
  </si>
  <si>
    <t>Artists have explored the erotic image since the beginning of time. On the walls of caves, on Hindu Temples, in ancient scrolls, humans have celebrated the sexual act. Cinema is no stranger to eroticism, but there is a mistaken belief that erotic cinema is an invention of the past fifty years. In order to dispel this myth we present this archive of erotic images captured by our "grandfathers camera."
This DVD includes two hours of French erotica from the 1920's and 30's and features all aspects of soft-core, hard-core, straight, bi, gay and fetish imagery. Made in France, these films feature lush backdrops and exotic costumes with settings ranging from the Orient to the era of the Musketeers. Filmed by professionals as well as amateurs (like the mysterious Mr. X) these films prove that erotica cinema is as old as cinema itself.</t>
  </si>
  <si>
    <t>VINTAGE EROTICA ANNO 1940</t>
  </si>
  <si>
    <t>DVD017</t>
  </si>
  <si>
    <t>881190001790</t>
  </si>
  <si>
    <t>Be it painting, sculpture, engraving or lithography, each time a new art form is born, it 's not long before artists use it to express their erotic or pornographic fantasies. Photography and Cinema were no exception.
In succession of the Cult Epics release of the 1930's, we continue our Vintage Erotica series with rare erotic films from the 1940's, a time when half of the world was at war. Made in France, this collection starts out with a series of lesbian films, followed by XXX-rated parodies of Santa Claus and hospital nurses, as well introducing body painting, nudist camp films and spanking, which became very popular in the 50’s.
Includes SOFT and HARDCORE ADULT MATERIAL.</t>
  </si>
  <si>
    <t>VINTAGE EROTICA ANNO 1950</t>
  </si>
  <si>
    <t>DVD021</t>
  </si>
  <si>
    <t>881190002193</t>
  </si>
  <si>
    <t>VINTAGE EROTICA ANNO 1960</t>
  </si>
  <si>
    <t>DVD056</t>
  </si>
  <si>
    <t>881190005699</t>
  </si>
  <si>
    <t xml:space="preserve">30 Girls In 30 Days                                              </t>
  </si>
  <si>
    <t xml:space="preserve">Santa Sangre        </t>
  </si>
  <si>
    <t xml:space="preserve">Bloody Moon                               </t>
  </si>
  <si>
    <t xml:space="preserve">Baby, The                               </t>
  </si>
  <si>
    <t>AMERICAN NUDES VOL. 1</t>
  </si>
  <si>
    <t>DVD063</t>
  </si>
  <si>
    <t>881190006399</t>
  </si>
  <si>
    <t>RADLEY METZGER’S EROTICA PSYCHEDELICA (3xBLU RAY+CD Box set)</t>
  </si>
  <si>
    <t>BRAY095</t>
  </si>
  <si>
    <t>881190010495</t>
  </si>
  <si>
    <t>293 Minutes</t>
  </si>
  <si>
    <t>Cult Epics presents a rare peek into the history of American Erotic Cinema.Prior to feature length XXX rated films reaching theaters in the late 1970s, short nude films were produced in the USA. 
Volume one features a compilation of 17 short nude films which were produced in the 1940s, some under the heading Hollywood Beauties, in addition to nudist camp and underwater films. View these nude classics like never before, enhanced with a big band, swing jazz soundtrack.</t>
  </si>
  <si>
    <t>X</t>
  </si>
  <si>
    <t>Dario Argento's Four Flies On Grey Velvet</t>
  </si>
  <si>
    <t xml:space="preserve">Horny Diver: Tight Shellfish                  
</t>
  </si>
  <si>
    <t xml:space="preserve">IRVING KLAW CLASSICS VOL.2: THE WRESTLING FILMS, THE </t>
  </si>
  <si>
    <t>DVD051</t>
  </si>
  <si>
    <t>881190005194</t>
  </si>
  <si>
    <t>One summer, a group of friends make a clueless and ill-fated decision to visit the lake where horror author Stephen King lives. Upon arrival, they are greeted by unfriendly townspeople who hate noise and tom-foolery almost as much as they hate uninvited guests and questions about their most famous resident.  As dead bodies begin to mount, one thing becomes clear: the friends must piece together the clues and save themselves before their own Stephen King nightmare is written.</t>
  </si>
  <si>
    <t>Having explored hetero-sexual obsessions in the critically acclaimed “Camille 2000” and “The Lickerish Quartet”, erotic cult director Radley Metzger goes all the way in SCORE, a tale of a happily married swinging couple (Claire Wilbur and Gerald Grant), who make a bet that they can seduce a couple of newly weds (lynn Lowry “I Drink Your Blood” and Cal Culver) during a weekend get-together a their luxury Riviera villa. An erotic classic, populated with strikingly beautiful people who are into free love, “dressing up” and the fine art of seduction. Uncut, Uncensored version.</t>
  </si>
  <si>
    <t>SCORE (Uncensored version)</t>
  </si>
  <si>
    <t>DVD094</t>
  </si>
  <si>
    <t>881190009499</t>
  </si>
  <si>
    <t>Artists have explored the erotic image since the beginning of time. On the walls of caves, on Hindu Temples, in ancient scrolls, humans have celebrated the sexual act.
Cinema is no stranger to eroticism, but there is a mistaken belief that erotic cinema is an invention of the past fifty years. In order to dispel this myth we present this archive of erotic images captured by our "grandfathers camera."</t>
  </si>
  <si>
    <t>Arrabal's second film; I WILL WALK LIKE A CRAZY HORSE (J'Irai Comme in Cheval Fou) forsakes the politcal allegory present in Viva La Muerte for a dramatic discovery of faith and organized religion. The story follows a man, Aden, played by the American George Shannon, who flees society after the death of his controlling mother. Out in the wilderness he encounters the beauty of nature, and under the tutelage of a hermit named Marvel, becomes a "normal homme." Aden falls desperately in love with Marvel, who can communicate with animals, the clouds, and the sun. Upon returning to civilization, Marvel in tow, Aden is more aware than ever of the hideous and hypocritical nature of human society. I WILL WALK LIKE A CRAZY HORSE has long been considred a masterpiece of surrealist film and stands as Arrabal's most delirious and devlish picture, and outrageous portrait of both other-wordly beauty and inner torment.</t>
  </si>
  <si>
    <t>IN A GLASS CAGE  BLU RAY</t>
  </si>
  <si>
    <t>DVD107</t>
  </si>
  <si>
    <t>881190010792</t>
  </si>
  <si>
    <t>IN A GLASS CAGE tells the story of an ex-Nazi sadistic child abuser named Klaus (Gunter Meisner) who is paralyzed and depending on an iron lung to live. A young man named Angelo (David Sust) who comes to nurse him was one of his victims years before. IN A GLASS CAGE was inspired by the true story of 15th Century French knight Gilles de Rais. IN A GLASS CAGE, a psychological horror thriller is considered Agusti Villaronga's Masterpiece.</t>
  </si>
  <si>
    <t>IN A GLASS CAGE (2 DISC DVD)</t>
  </si>
  <si>
    <t>DVD106</t>
  </si>
  <si>
    <t>881190010693</t>
  </si>
  <si>
    <t xml:space="preserve">Every Video Nasty critiqued and explored, followed by the original trailers, for the first time ever on DVD in America!   Prepare to be corrupted and depraved once more with this definitive guide to the Video Nasties phenomenon - one of the most extraordinary and scandalous eras in the history of British film. For the first time ever on DVD, TRAILERS to all 72 films that fell foul of the Director of Public Prosecutions are featured with specially filmed intros for each title in a lavish three-disc collector's edition box-set, alongside a brand new documentary - VIDEO NASTIES: MORAL PANIC, CENSORSHIP AND VIDEOTAPE.   Disc One The era-defining and critically acclaimed documentary VIDEO NASTIES: MORAL PANIC, CENSORSHIP AND VIDEOTAPE directed by Jake (Doghouse) West and produced by Marc Morris features interviews with filmmakers Neil Marshall ('The Descent', 'Doomsday'), Christopher Smith ('Severance', 'Black Death') and MP Graham Bright as well as rare archive footage featuring James Ferman (director of the BBFC 1975-1999) &amp; Mary Whitehouse. Taking in the explosion of home video, the erosion of civil liberties, the introduction of draconian censorship measures, hysterical press campaigns and the birth of many careers born in blood and videotape, West's documentary also reflects on the influence this peculiar era still exerts on us today.  Disc Two presents the 39 titles that were successfully prosecuted in UK courts and deemed liable to deprave and corrupt. These included: 'Absurd', 'Cannibal Holocaust', 'The Driller Killer', 'I Spit on Your Grave', 'Nightmares in a Damaged Brain', 'Snuff' &amp; 'Zombie Flesh-Eaters'.   Disc Three presents the 33 titles that were initially banned, but then subsequently acquitted and removed from the DPP's list. These included: 'Death Trap', 'Deep River Savages', 'The Evil Dead', 'Human Experiments', 'The Toolbox Murders' &amp; Zombie Creeping Flesh.   Discs 2 &amp; 3 can be viewed either as a non-stop trailer show, or with newly-filmed introductions from a wide range of acclaimed media academics and notable genre journalists. Each disc is preceded by a brief introduction by cult horror presenter Emily Booth.
</t>
  </si>
  <si>
    <r>
      <t xml:space="preserve">From John Lamond, the infamous producer/director of </t>
    </r>
    <r>
      <rPr>
        <i/>
        <sz val="11"/>
        <rFont val="Calibri"/>
        <family val="2"/>
      </rPr>
      <t>Felicity</t>
    </r>
    <r>
      <rPr>
        <sz val="11"/>
        <rFont val="Calibri"/>
        <family val="2"/>
      </rPr>
      <t xml:space="preserve">, </t>
    </r>
    <r>
      <rPr>
        <i/>
        <sz val="11"/>
        <rFont val="Calibri"/>
        <family val="2"/>
      </rPr>
      <t>Australia After Dark</t>
    </r>
    <r>
      <rPr>
        <sz val="11"/>
        <rFont val="Calibri"/>
        <family val="2"/>
      </rPr>
      <t xml:space="preserve"> and </t>
    </r>
    <r>
      <rPr>
        <i/>
        <sz val="11"/>
        <rFont val="Calibri"/>
        <family val="2"/>
      </rPr>
      <t>ABC Of Love And Sex</t>
    </r>
    <r>
      <rPr>
        <sz val="11"/>
        <rFont val="Calibri"/>
        <family val="2"/>
      </rPr>
      <t xml:space="preserve"> comes this depraved mélange of sex, murder and psychotic mayhem. Jenny Neumann of </t>
    </r>
    <r>
      <rPr>
        <i/>
        <sz val="11"/>
        <rFont val="Calibri"/>
        <family val="2"/>
      </rPr>
      <t>Hell Night</t>
    </r>
    <r>
      <rPr>
        <sz val="11"/>
        <rFont val="Calibri"/>
        <family val="2"/>
      </rPr>
      <t xml:space="preserve"> and </t>
    </r>
    <r>
      <rPr>
        <i/>
        <sz val="11"/>
        <rFont val="Calibri"/>
        <family val="2"/>
      </rPr>
      <t>Mistress Of The Apes</t>
    </r>
    <r>
      <rPr>
        <sz val="11"/>
        <rFont val="Calibri"/>
        <family val="2"/>
      </rPr>
      <t xml:space="preserve"> fame stars as a frigid young theater actress traumatized by her mother’s horrific death years earlier. But when a series of brutal stabbings rocks her latest production, the drama queen prone to bloody hallucinations fears that she herself may be the killer. Are all actresses genuinely insane or is the stage set for a shocking final twist? Max Phipps (</t>
    </r>
    <r>
      <rPr>
        <i/>
        <sz val="11"/>
        <rFont val="Calibri"/>
        <family val="2"/>
      </rPr>
      <t>The Road Warrior</t>
    </r>
    <r>
      <rPr>
        <sz val="11"/>
        <rFont val="Calibri"/>
        <family val="2"/>
      </rPr>
      <t>) and Gary Sweet (</t>
    </r>
    <r>
      <rPr>
        <i/>
        <sz val="11"/>
        <rFont val="Calibri"/>
        <family val="2"/>
      </rPr>
      <t>The Chronicle Of Narnia: Voyage Of The Dawn Trader)</t>
    </r>
    <r>
      <rPr>
        <sz val="11"/>
        <rFont val="Calibri"/>
        <family val="2"/>
      </rPr>
      <t xml:space="preserve"> co-star in the graphic ‘Ozploitation’ giallo also known as </t>
    </r>
    <r>
      <rPr>
        <i/>
        <sz val="11"/>
        <rFont val="Calibri"/>
        <family val="2"/>
      </rPr>
      <t>Stage Fright</t>
    </r>
    <r>
      <rPr>
        <sz val="11"/>
        <rFont val="Calibri"/>
        <family val="2"/>
      </rPr>
      <t>, now fully restored from the original Australian vault elements.</t>
    </r>
  </si>
  <si>
    <r>
      <t>The cult classic known as ‘the greatest British zombie biker movie ever made’ returns with the ultimate full-throttle restoration: Nicky Henson (</t>
    </r>
    <r>
      <rPr>
        <i/>
        <sz val="11"/>
        <rFont val="Calibri"/>
        <family val="2"/>
      </rPr>
      <t>Witchfinder General</t>
    </r>
    <r>
      <rPr>
        <sz val="11"/>
        <rFont val="Calibri"/>
        <family val="2"/>
      </rPr>
      <t>), Beryl Reid (</t>
    </r>
    <r>
      <rPr>
        <i/>
        <sz val="11"/>
        <rFont val="Calibri"/>
        <family val="2"/>
      </rPr>
      <t>The Beast In The Cellar</t>
    </r>
    <r>
      <rPr>
        <sz val="11"/>
        <rFont val="Calibri"/>
        <family val="2"/>
      </rPr>
      <t>) and Oscar® winner George Sanders (</t>
    </r>
    <r>
      <rPr>
        <i/>
        <sz val="11"/>
        <rFont val="Calibri"/>
        <family val="2"/>
      </rPr>
      <t>All About Eve</t>
    </r>
    <r>
      <rPr>
        <sz val="11"/>
        <rFont val="Calibri"/>
        <family val="2"/>
      </rPr>
      <t xml:space="preserve">, </t>
    </r>
    <r>
      <rPr>
        <i/>
        <sz val="11"/>
        <rFont val="Calibri"/>
        <family val="2"/>
      </rPr>
      <t>Village Of The Damned</t>
    </r>
    <r>
      <rPr>
        <sz val="11"/>
        <rFont val="Calibri"/>
        <family val="2"/>
      </rPr>
      <t xml:space="preserve">) star in this beloved ‘70s mind-blower about a motorcycle gang who burst from their graves to crush a world of psychedelic hippie pleasures under the wheels of black leather occult mayhem. You’ve got to believe it’s come back: </t>
    </r>
    <r>
      <rPr>
        <i/>
        <sz val="11"/>
        <rFont val="Calibri"/>
        <family val="2"/>
      </rPr>
      <t>Psychomania</t>
    </r>
    <r>
      <rPr>
        <sz val="11"/>
        <rFont val="Calibri"/>
        <family val="2"/>
      </rPr>
      <t xml:space="preserve"> – from veteran horror director Don Sharp (</t>
    </r>
    <r>
      <rPr>
        <i/>
        <sz val="11"/>
        <rFont val="Calibri"/>
        <family val="2"/>
      </rPr>
      <t>Kiss Of The Vampire</t>
    </r>
    <r>
      <rPr>
        <sz val="11"/>
        <rFont val="Calibri"/>
        <family val="2"/>
      </rPr>
      <t xml:space="preserve">), the blacklisted Hollywood screenwriters of </t>
    </r>
    <r>
      <rPr>
        <i/>
        <sz val="11"/>
        <rFont val="Calibri"/>
        <family val="2"/>
      </rPr>
      <t>Horror Express</t>
    </r>
    <r>
      <rPr>
        <sz val="11"/>
        <rFont val="Calibri"/>
        <family val="2"/>
      </rPr>
      <t>, and featuring some of the wildest cycle stunts of the decade – has now been restored from the only uncut 35mm print in existence and packed with new Bonus Features produced exclusively for this edition.</t>
    </r>
  </si>
  <si>
    <t>The Sweet Pussycats</t>
  </si>
  <si>
    <t>MYA018</t>
  </si>
  <si>
    <t>812592010189</t>
  </si>
  <si>
    <t>IMP0035</t>
  </si>
  <si>
    <t>IMP0036</t>
  </si>
  <si>
    <t>Blu-ray/DVD Combo</t>
  </si>
  <si>
    <t>2 Blu-rays + CD</t>
  </si>
  <si>
    <t>BOS 011</t>
  </si>
  <si>
    <t>The Odd Angry Shot</t>
  </si>
  <si>
    <t xml:space="preserve">654930315590 </t>
  </si>
  <si>
    <t>654930315491</t>
  </si>
  <si>
    <t>SFD0132</t>
  </si>
  <si>
    <t>SFD0131</t>
  </si>
  <si>
    <t>Italian, Subtitled in English.  From the darkest underbelly of European erotic cinema bordering on early hardcore, comes this seedy tale of a couple whose pleasures involves swinging with other couples, money and blackmail.
When Hugo and Valerie invite Max and Dauphine over for a short vacation in the country, they do not realize that they are being played by the couple. But there are more people that want to join in the fun. Etienne and his friend Julien do not accept any longer to just watch as silent bystander from the outside in: they want to be in the midst of the action. Therefore, once alone in the villa, they take advantage of the situation and rape Valerie and Dauphine while both their husbands are absent.
But who’s the really victim and who’s playing who?</t>
  </si>
  <si>
    <t>BW0250</t>
  </si>
  <si>
    <t>Gay &amp; Lesbian Cinema</t>
  </si>
  <si>
    <t>PS2205</t>
  </si>
  <si>
    <t>PS2202</t>
  </si>
  <si>
    <t>Love Circles</t>
  </si>
  <si>
    <t xml:space="preserve">PS2201/PS2206 </t>
  </si>
  <si>
    <t>278 Minutes</t>
  </si>
  <si>
    <t>Gwendoline: Director's Cut</t>
  </si>
  <si>
    <t xml:space="preserve">In Japanese Subtitled In English.   During World War II, the tyrannical Judge Murayama uses his military power to imprison and torture innocent people. Suspected of helping an anti-government movement, the lovely Namiji Kikushima (Naomi Tani) is captured, along with a local kabuki actor. Helpless and unable to escape, the two are subjected to a grueling series of tortures including rope bondage and physical assault. As the Judge and his evil assistant Kayo revel in their perverse fetishes, a new military recruit they ve hired named Taoka may be the key to prisoners freedom. He loves Namiji and will do what he can to help her, even if it means betrayal to organize an escape! Impulse Pictures is proud to present FAIRY IN A CAGE, one of the most controversial films of 1970's Japanese cinema, in a brand-new high-definition transfer taken from the original 35mm camera negative.
Bonus Features Include: Chapter Selections, Liner Notes </t>
  </si>
  <si>
    <t xml:space="preserve">The sexy Ryoko Watanabe stars as Ami, a jaded housewife who pitches herself, body and soul, into the Tokyo decadence of the decade in an attempt to pep up her marriage. She secretly joins the elite "Madame Machiko Society Club" to experiment with discrete sex games and the thrill of making love to anonymous men. The sexual perversion and sick depravity she is subjected to, by her clients, is much more than she bargained for. Bondage, beads and whips are only the beginning! Can she escape this secret life she has chosen, or will it destroy her forever?
Bonus Features: Original Theatrical Trailer, Liner Notes from Jasper Sharp </t>
  </si>
  <si>
    <t>Maurice (Lukas Amman), a very busy reporter always on the hot tracks of a scoop, manages to convince his boss to allow him to go back to Munich where he once met a beautiful masseuse with whom he had an unforgettable love affair. But as soon as he sets foot in Munich he realizes that his quest won’t be an easy one. Never the man who complains or gives up, Maurice visits all of the massage parlors in Munich. One after the other, he checks all the joints hoping he will meet again the only woman who gave him absolute pleasure.</t>
  </si>
  <si>
    <t>In Japanese - Subtitled In English  The lovely Reiko has taken a new teaching job at a creepy old high school.  She is an extremely attractive woman and the young students in her class have fallen for her.  One night, after tennis practice, she is brutally assaulted in the locker room shower by a man with a stocking over his face.  Left on the floor naked and in shock, she discovers a single puzzle piece left behind by the crazed man.  A few days later, a pair of students enact a perverted sexual revenge on Reiko for kicking someone off the tennis team.  Could one of these students be the man who brutalized her in the locker room?  Who owns the strange puzzle piece?  As the mystery unfolds, Reiko must come to terms with her own sexual urges and fate.</t>
  </si>
  <si>
    <t>Schoolgirl Report V10: "Every Girl Starts Sometime…" (aka Sexy Schoolwork)</t>
  </si>
  <si>
    <t>654930104293</t>
  </si>
  <si>
    <t>IMP0042</t>
  </si>
  <si>
    <t xml:space="preserve">654930315996 </t>
  </si>
  <si>
    <t>SFD0136</t>
  </si>
  <si>
    <t xml:space="preserve">654930104996 </t>
  </si>
  <si>
    <t>654930105290</t>
  </si>
  <si>
    <t>IMP0049</t>
  </si>
  <si>
    <t>IMP0052</t>
  </si>
  <si>
    <t xml:space="preserve">The Ozploitation classic – and one of the most unique shockers of the ‘80s – returns like never before: Michael Murphy (MANHATTAN), Dan Shor (BILL AND TED’S EXCELLENT ADVENTURE) and Fiona Lewis (THE FURY) star in this grisly saga of bizarre experiments, butchered teens, New Zealand doubling for suburban Illinois, and a killer in a Tor Johnson mask. Dey Young (ROCK ‘N’ ROLL HIGH SCHOOL), Marc McClure (SUPERMAN), Scott Brady (JOHNNY GUITAR) and Academy Award® winner Louise Fletcher (ONE FLEW OVER THE CUCKOO’S NEST) co-star in this cult favorite – released in America as STRANGE BEHAVIOR – featuring a hypnotic score by Tangerine Dream, co-written by the Oscar®-winning director of CHICAGO, directed by the producer of TWO LANE BLACKTOP, now loaded with Extras and transferred in HD from the original negative for the first time ever. </t>
  </si>
  <si>
    <t>The ‘Ozploitation’ classic – and one of the most unique vampire movies of our time – is back like you’ve never seen it before: David Hemmings (BLOW-UP, DEEP RED) and Henry Silva (THE MANCHURIAN CANDIDATE) star as executives of an international blood-drinking cartel known as ‘The Brotherhood’. But when they abduct a descendant (Chantal Contouri of THE DAY AFTER HALLOWEEN ) of Elizabeth Bathory to reboot her depraved legacy, she must escape before the corporation can expand their human ‘blood cow’ dairies and
create a vampire master race. Max Phipps (THE ROAD WARRIOR) co-stars in this gripping shocker directed by Rod Hardy (Prisoner: Cell Block H), produced by Antony Ginnane (PATRICK, TURKEY SHOOT), and now transferred in HD from the original negative for the first time ever anywhere!</t>
  </si>
  <si>
    <t>In the tradition of THE NIGHT PORTER, SALON KITTY and SALO – only far more depraved – comes perhaps the most notorious ‘Nazisploitation’ epic of them all: Daniela Levy (aka Italian TV presenter and future UNICEF Goodwill Ambassador Daniela Poggi) stars as a beautiful young death camp prisoner forced into a nightmare of brutality, torment and sexual degradation. But will a Commandant’s vilest urge trigger her ultimate vengeance? Marc Loud (aka Adriano Micantoni of TOMB OF TORTURE) co-stars in this fetid slice of filth-strüdel – also known as LAST ORGY OF THE THIRD REICH and CALIGULA REINCARNATED AS HITLER – now presented totally uncut and uncensored, including the infamous ‘dinner scene’ that still has the film banned in the UK!</t>
  </si>
  <si>
    <t>An infant girl watches in horror as her father, the infamous “Jack the Ripper”, brutally murders her mother. Years later, young Anna (Angharad Rees) is now under the care of a fake psychic and has been forced into prostitution.  At the end of a séance one evening, a woman is mysteriously killed. Dr. John Pritchard (Eric Porter) suspects Anna is the murderer but cannot understand how she could do this unspeakable act.  Using new Freudian psychoanalysis techniques, Pritchard experiments on Anna and discovers a shocking secret.  The spirit of the “Ripper” is alive and well, and may be possessing his own daughter!  Can this evil be stopped before it’s too late?  Completely restored in high-definition and released uncut for the first time on Blu-ray in the U.S., HANDS OF THE RIPPER is a film widely recognized as one of the most gruesome Hammer horror films ever made.</t>
  </si>
  <si>
    <r>
      <t xml:space="preserve">It is a tender love story. A graphic horror shocker. An urgent ecological warning. And around the world, it became the must-see ‘midnight movie’ sensation of the year: From writer/producer/director/visionary James Nguyen – The Master Of The Romantic Thriller™ – comes the story of a sexy lingerie model (Whitney Moore) and a successful software salesman (Alan Bagh) on a weekend getaway to a quaint Northern California town. But when the entire region is attacked by millions of homicidal birds, their picturesque paradise becomes a winged hell on earth. Can mankind now survive the avian onslaught of </t>
    </r>
    <r>
      <rPr>
        <i/>
        <sz val="11"/>
        <rFont val="Calibri"/>
        <family val="2"/>
      </rPr>
      <t>Birdemic</t>
    </r>
    <r>
      <rPr>
        <sz val="11"/>
        <rFont val="Calibri"/>
        <family val="2"/>
      </rPr>
      <t xml:space="preserve">? Hollywood legend Tippi Hendren of Hitchcock’s </t>
    </r>
    <r>
      <rPr>
        <i/>
        <sz val="11"/>
        <rFont val="Calibri"/>
        <family val="2"/>
      </rPr>
      <t>The Birds</t>
    </r>
    <r>
      <rPr>
        <sz val="11"/>
        <rFont val="Calibri"/>
        <family val="2"/>
      </rPr>
      <t xml:space="preserve"> makes a Special Appearance in the global cult movie phenomenon that Videogum says “might end up being the greatest film of all time!”</t>
    </r>
  </si>
  <si>
    <r>
      <t>An A-list director. A jaw-dropping storyline. And depraved depictions of suburban violence, 70s fashions and ‘sick love’. The result remains one of the most disturbing movies in Hollywood history: Anjanette Comer (</t>
    </r>
    <r>
      <rPr>
        <i/>
        <sz val="11"/>
        <rFont val="Calibri"/>
        <family val="2"/>
      </rPr>
      <t>The Loved One</t>
    </r>
    <r>
      <rPr>
        <sz val="11"/>
        <rFont val="Calibri"/>
        <family val="2"/>
      </rPr>
      <t xml:space="preserve">) stars as an idealistic L.A. County social worker who investigates the case of Mrs. Wadsworth (former ‘50s starlet Ruth Roman of </t>
    </r>
    <r>
      <rPr>
        <i/>
        <sz val="11"/>
        <rFont val="Calibri"/>
        <family val="2"/>
      </rPr>
      <t xml:space="preserve">Strangers On A Train </t>
    </r>
    <r>
      <rPr>
        <sz val="11"/>
        <rFont val="Calibri"/>
        <family val="2"/>
      </rPr>
      <t>fame), her two buxom daughters, and son ‘Baby’, a mentally-disabled man who sleeps in a crib, eats in a high-chair, crawls, bawls and wears diapers. But what secrets of unnatural attachment – and sexual obsession – are all of these women hiding? Marianna Hill (</t>
    </r>
    <r>
      <rPr>
        <i/>
        <sz val="11"/>
        <rFont val="Calibri"/>
        <family val="2"/>
      </rPr>
      <t>The Godfather Part II</t>
    </r>
    <r>
      <rPr>
        <sz val="11"/>
        <rFont val="Calibri"/>
        <family val="2"/>
      </rPr>
      <t>) and Michael Pataki (</t>
    </r>
    <r>
      <rPr>
        <i/>
        <sz val="11"/>
        <rFont val="Calibri"/>
        <family val="2"/>
      </rPr>
      <t>Grave Of The Vampire</t>
    </r>
    <r>
      <rPr>
        <sz val="11"/>
        <rFont val="Calibri"/>
        <family val="2"/>
      </rPr>
      <t>) co-star in this psychotic stunner from director Ted Post (</t>
    </r>
    <r>
      <rPr>
        <i/>
        <sz val="11"/>
        <rFont val="Calibri"/>
        <family val="2"/>
      </rPr>
      <t>Magnum Force</t>
    </r>
    <r>
      <rPr>
        <sz val="11"/>
        <rFont val="Calibri"/>
        <family val="2"/>
      </rPr>
      <t xml:space="preserve">, </t>
    </r>
    <r>
      <rPr>
        <i/>
        <sz val="11"/>
        <rFont val="Calibri"/>
        <family val="2"/>
      </rPr>
      <t>Beneath The Planet Of The Apes</t>
    </r>
    <r>
      <rPr>
        <sz val="11"/>
        <rFont val="Calibri"/>
        <family val="2"/>
      </rPr>
      <t>), now fully restored from the original film negative for the first time ever.</t>
    </r>
  </si>
  <si>
    <r>
      <t>Get ready for the rarely seen slasher classic from the ‘80s that may also be the most disturbing ‘killer kids’ movies in grindhouse history: Three babies are simultaneously born in the same hospital at the peak of a full solar eclipse. Ten years later, these adorable youngsters suddenly begin a kiddie killing spree of stranglings, shootings, stabbings, beatings and beyond. Can the town’s grown-ups stop these pint-sized serial killers before their blood-soaked birthday bash? K.C. Martel (</t>
    </r>
    <r>
      <rPr>
        <i/>
        <sz val="11"/>
        <rFont val="Calibri"/>
        <family val="2"/>
      </rPr>
      <t>E.T</t>
    </r>
    <r>
      <rPr>
        <sz val="11"/>
        <rFont val="Calibri"/>
        <family val="2"/>
      </rPr>
      <t xml:space="preserve">., </t>
    </r>
    <r>
      <rPr>
        <i/>
        <sz val="11"/>
        <rFont val="Calibri"/>
        <family val="2"/>
      </rPr>
      <t>Growing Pains</t>
    </r>
    <r>
      <rPr>
        <sz val="11"/>
        <rFont val="Calibri"/>
        <family val="2"/>
      </rPr>
      <t>), Joe Penny (</t>
    </r>
    <r>
      <rPr>
        <i/>
        <sz val="11"/>
        <rFont val="Calibri"/>
        <family val="2"/>
      </rPr>
      <t>Jake And The Fat Man</t>
    </r>
    <r>
      <rPr>
        <sz val="11"/>
        <rFont val="Calibri"/>
        <family val="2"/>
      </rPr>
      <t>), Michael Dudikoff (</t>
    </r>
    <r>
      <rPr>
        <i/>
        <sz val="11"/>
        <rFont val="Calibri"/>
        <family val="2"/>
      </rPr>
      <t>American Ninja</t>
    </r>
    <r>
      <rPr>
        <sz val="11"/>
        <rFont val="Calibri"/>
        <family val="2"/>
      </rPr>
      <t>), screen legends Susan Strasberg and José Ferrer, and MTV vixen Julie Brown – whose nude bedroom dance remains a landmark of celebrity skin – star in this still-controversial shocker from director Ed Hunt (</t>
    </r>
    <r>
      <rPr>
        <i/>
        <sz val="11"/>
        <rFont val="Calibri"/>
        <family val="2"/>
      </rPr>
      <t>The Brain</t>
    </r>
    <r>
      <rPr>
        <sz val="11"/>
        <rFont val="Calibri"/>
        <family val="2"/>
      </rPr>
      <t xml:space="preserve">, </t>
    </r>
    <r>
      <rPr>
        <i/>
        <sz val="11"/>
        <rFont val="Calibri"/>
        <family val="2"/>
      </rPr>
      <t>Diary Of A Sinner</t>
    </r>
    <r>
      <rPr>
        <sz val="11"/>
        <rFont val="Calibri"/>
        <family val="2"/>
      </rPr>
      <t>), now featuring an all-new HD transfer from the original vault elements.</t>
    </r>
  </si>
  <si>
    <t xml:space="preserve">Street Trash - Special Meltdown Edition   </t>
  </si>
  <si>
    <t xml:space="preserve">Sex Hunter: 1980        </t>
  </si>
  <si>
    <t xml:space="preserve">Schoolgirl Report Vol 11: Trying Beats Studying         </t>
  </si>
  <si>
    <t xml:space="preserve">Reel Zombies   </t>
  </si>
  <si>
    <t xml:space="preserve">Nurse Girl Dorm:  Sticky Fingers  </t>
  </si>
  <si>
    <t xml:space="preserve">Frankenhooker                                                         </t>
  </si>
  <si>
    <t xml:space="preserve">The Hot Nights Of Linda                                         </t>
  </si>
  <si>
    <r>
      <t>Video vixen</t>
    </r>
    <r>
      <rPr>
        <b/>
        <sz val="11"/>
        <rFont val="Calibri"/>
        <family val="2"/>
      </rPr>
      <t xml:space="preserve"> </t>
    </r>
    <r>
      <rPr>
        <sz val="11"/>
        <rFont val="Calibri"/>
        <family val="2"/>
      </rPr>
      <t>Tawny Kitaen made her movie debut as the virgin adventuress on a provocative odyssey to find her lost father. But even if she can endure the scorching torment of the desert and steamy hungers of the jungle, will she survive her final ordeal at the hands – and more – of the warrior women of Yik Yak?</t>
    </r>
    <r>
      <rPr>
        <b/>
        <sz val="11"/>
        <rFont val="Calibri"/>
        <family val="2"/>
      </rPr>
      <t xml:space="preserve"> </t>
    </r>
    <r>
      <rPr>
        <sz val="11"/>
        <rFont val="Calibri"/>
        <family val="2"/>
      </rPr>
      <t>Brent Huff and French sex kitten Zabou co-star in this erotic cult classic directed by</t>
    </r>
    <r>
      <rPr>
        <b/>
        <sz val="11"/>
        <rFont val="Calibri"/>
        <family val="2"/>
      </rPr>
      <t xml:space="preserve"> </t>
    </r>
    <r>
      <rPr>
        <sz val="11"/>
        <rFont val="Calibri"/>
        <family val="2"/>
      </rPr>
      <t>Just Jaeckin</t>
    </r>
    <r>
      <rPr>
        <b/>
        <sz val="11"/>
        <rFont val="Calibri"/>
        <family val="2"/>
      </rPr>
      <t xml:space="preserve"> </t>
    </r>
    <r>
      <rPr>
        <sz val="11"/>
        <rFont val="Calibri"/>
        <family val="2"/>
      </rPr>
      <t>(</t>
    </r>
    <r>
      <rPr>
        <i/>
        <sz val="11"/>
        <rFont val="Calibri"/>
        <family val="2"/>
      </rPr>
      <t>Emmanuelle</t>
    </r>
    <r>
      <rPr>
        <sz val="11"/>
        <rFont val="Calibri"/>
        <family val="2"/>
      </rPr>
      <t>,</t>
    </r>
    <r>
      <rPr>
        <i/>
        <sz val="11"/>
        <rFont val="Calibri"/>
        <family val="2"/>
      </rPr>
      <t xml:space="preserve"> The Story Of O</t>
    </r>
    <r>
      <rPr>
        <sz val="11"/>
        <rFont val="Calibri"/>
        <family val="2"/>
      </rPr>
      <t>), now fully restored from French vault materials and featuring</t>
    </r>
    <r>
      <rPr>
        <b/>
        <sz val="11"/>
        <rFont val="Calibri"/>
        <family val="2"/>
      </rPr>
      <t xml:space="preserve"> </t>
    </r>
    <r>
      <rPr>
        <sz val="11"/>
        <rFont val="Calibri"/>
        <family val="2"/>
      </rPr>
      <t>scenes never before seen in America!</t>
    </r>
  </si>
  <si>
    <t>THE BEYOND</t>
  </si>
  <si>
    <t>BOS 009</t>
  </si>
  <si>
    <t>797679000928</t>
  </si>
  <si>
    <t>BLU-RAY, DVD</t>
  </si>
  <si>
    <r>
      <t xml:space="preserve">A raucous teen comedy produced in association with Severin Films, </t>
    </r>
    <r>
      <rPr>
        <i/>
        <sz val="11"/>
        <rFont val="Calibri"/>
        <family val="2"/>
      </rPr>
      <t xml:space="preserve">Devolved </t>
    </r>
    <r>
      <rPr>
        <sz val="11"/>
        <rFont val="Calibri"/>
        <family val="2"/>
      </rPr>
      <t xml:space="preserve">stars Gary Entin (the upcoming </t>
    </r>
    <r>
      <rPr>
        <i/>
        <sz val="11"/>
        <rFont val="Calibri"/>
        <family val="2"/>
      </rPr>
      <t>Seconds Apart</t>
    </r>
    <r>
      <rPr>
        <sz val="11"/>
        <rFont val="Calibri"/>
        <family val="2"/>
      </rPr>
      <t>), Lindsey Shaw (</t>
    </r>
    <r>
      <rPr>
        <i/>
        <sz val="11"/>
        <rFont val="Calibri"/>
        <family val="2"/>
      </rPr>
      <t>10 Things I Hate About You</t>
    </r>
    <r>
      <rPr>
        <sz val="11"/>
        <rFont val="Calibri"/>
        <family val="2"/>
      </rPr>
      <t>), and Robert Adamson (</t>
    </r>
    <r>
      <rPr>
        <i/>
        <sz val="11"/>
        <rFont val="Calibri"/>
        <family val="2"/>
      </rPr>
      <t>Lincoln Heights</t>
    </r>
    <r>
      <rPr>
        <sz val="11"/>
        <rFont val="Calibri"/>
        <family val="2"/>
      </rPr>
      <t>) as leaders of opposing factions of teenagers who find themselves shipwrecked on an uncharted island off the Mexican coast. Faced with the prospect of a long-term stay, the island soon degenerates into a struggle between two groups; teens who want high school to end as fast as possible, and teens who never want high school to end. Also starring Chris Kattan (</t>
    </r>
    <r>
      <rPr>
        <i/>
        <sz val="11"/>
        <rFont val="Calibri"/>
        <family val="2"/>
      </rPr>
      <t>Saturday Night Live</t>
    </r>
    <r>
      <rPr>
        <sz val="11"/>
        <rFont val="Calibri"/>
        <family val="2"/>
      </rPr>
      <t xml:space="preserve">), </t>
    </r>
    <r>
      <rPr>
        <i/>
        <sz val="11"/>
        <rFont val="Calibri"/>
        <family val="2"/>
      </rPr>
      <t>Devolved</t>
    </r>
    <r>
      <rPr>
        <sz val="11"/>
        <rFont val="Calibri"/>
        <family val="2"/>
      </rPr>
      <t xml:space="preserve"> will no doubt serve as a cautionary tale to future generations of filmgoers on the dangers of peaking at 18.</t>
    </r>
  </si>
  <si>
    <t>A young priest arrives in a small village because his old colleague is old and frail and cannot uphold the law of God with the necessary strength. He means good but the hypocrisy of the villagers who do not trust him makes his task only harder and while struggling for his beliefs, he falls victim to the seduction of the flesh.</t>
  </si>
  <si>
    <r>
      <t xml:space="preserve">It triggered Australia’s exploitation explosion, sparked a worldwide censorship battle, and remains one of the most infamous biker movies in genre history. </t>
    </r>
    <r>
      <rPr>
        <i/>
        <sz val="11"/>
        <rFont val="Calibri"/>
        <family val="2"/>
      </rPr>
      <t>Stone</t>
    </r>
    <r>
      <rPr>
        <b/>
        <sz val="11"/>
        <rFont val="Calibri"/>
        <family val="2"/>
      </rPr>
      <t xml:space="preserve"> </t>
    </r>
    <r>
      <rPr>
        <sz val="11"/>
        <rFont val="Calibri"/>
        <family val="2"/>
      </rPr>
      <t>is the full-throttle saga of an undercover cop (Ken Shorter) who infiltrates the outlaw Grave Diggers (led by producer/director/co-writer Sandy Harbutt) on a one-way trip to hell with vengeance in their hearts, violence on their minds, and 150 horsepower of screaming steel between their legs. Helen Morse (</t>
    </r>
    <r>
      <rPr>
        <i/>
        <sz val="11"/>
        <rFont val="Calibri"/>
        <family val="2"/>
      </rPr>
      <t>Picnic At Hanging Rock</t>
    </r>
    <r>
      <rPr>
        <sz val="11"/>
        <rFont val="Calibri"/>
        <family val="2"/>
      </rPr>
      <t>), Bill Hunter (</t>
    </r>
    <r>
      <rPr>
        <i/>
        <sz val="11"/>
        <rFont val="Calibri"/>
        <family val="2"/>
      </rPr>
      <t>The Adventures Of Priscilla, Queen Of The Desert</t>
    </r>
    <r>
      <rPr>
        <sz val="11"/>
        <rFont val="Calibri"/>
        <family val="2"/>
      </rPr>
      <t>), members of the Sydney Hells Angels, and Hugh Keays-Byrne, Roger Ward, Vincent Gil and Reg Evans of</t>
    </r>
    <r>
      <rPr>
        <b/>
        <i/>
        <sz val="11"/>
        <rFont val="Calibri"/>
        <family val="2"/>
      </rPr>
      <t xml:space="preserve"> </t>
    </r>
    <r>
      <rPr>
        <i/>
        <sz val="11"/>
        <rFont val="Calibri"/>
        <family val="2"/>
      </rPr>
      <t>Mad Max</t>
    </r>
    <r>
      <rPr>
        <sz val="11"/>
        <rFont val="Calibri"/>
        <family val="2"/>
      </rPr>
      <t xml:space="preserve"> fame co-star in the ultimate down-under cult classic, now fully restored from original vault elements.</t>
    </r>
  </si>
  <si>
    <t>A disbarred lawyer (Giancarlo Giannini), on the road to get his girlfriend an abortion, finds himself trapped in a no-man's land where a ruthless thug (François Negret) plans to take over a small seaside village to build an everyman's Las Vegas. The smalltime hoodlum lures the lawyer in his dreams of merciless grandeur while the man begins to think that maybe there could be a second chance even for him. But sadly fates is awaiting just around the corner.</t>
  </si>
  <si>
    <t>In this twelfth volume of the German exploitation classic series, the filmmakers explore erotic stories written to the editors of a high school newspaper.  As the students read the letters aloud, the sexual vignettes play out onscreen. You’ll be floored by the amazing (and eye-poppingly inappropriate, even for a SCHOOLGIRL REPORT film) story of the young Anne, a student secretly wishing to enter the “mile-high club” with her own brother, an older airplane pilot. During a class trip, Barbara and her young boyfriend sneak away from the “Forester’s Lodge” for some secret forest sex, not realizing that the ENTIRE class has exactly the same idea.  The lovely Gaby is mistakenly sent to a doctor on the wrong day, and ends up with a pervy plumber wanting to check her precious pipes! Then there’s the tragic tale of beautiful Etta, a nymphomaniac from a troubled home who sinks into prostitution and drugs from her enabling boyfriend. And, in the final story, a family mistakenly brings a male exchange student into their home, only to have their daughter fall head-over-heels in love with him.</t>
  </si>
  <si>
    <t>Three young girls and a young boy, all of whom desire to break into the movie business, win an audition to star in the next film by Jurek (George Hilton), a mysterious horror movie director who lives isolated from the world. The young actors are invited to spend a night in Jurek’s castle. When they arrive, they learn that Jurek usually shows up only at midnight, so in the meantime they are asked to watch one of the black and white classic directed by Jurek…</t>
  </si>
  <si>
    <r>
      <t>His name was Mike Raven, the popular Pirate Radio DJ and known occultist whose spectacularly failed attempt at ‘70s horror stardom marked one of the most bizarre careers in British movie history. And in his most infamous role of all, Raven stars as an insane sculptor whose obsession with the perfect female form leads to a nightmare of sex, sorcery and slaughter. Within a year of this film’s release, Raven would mysteriously disappear from the entertainment business forever…to become a sculptor. Melissa Stribling (</t>
    </r>
    <r>
      <rPr>
        <i/>
        <sz val="11"/>
        <rFont val="Calibri"/>
        <family val="2"/>
      </rPr>
      <t>Horror Of Dracula</t>
    </r>
    <r>
      <rPr>
        <sz val="11"/>
        <rFont val="Calibri"/>
        <family val="2"/>
      </rPr>
      <t>), Ronald Lacey (</t>
    </r>
    <r>
      <rPr>
        <i/>
        <sz val="11"/>
        <rFont val="Calibri"/>
        <family val="2"/>
      </rPr>
      <t>Raiders Of The Lost Ark</t>
    </r>
    <r>
      <rPr>
        <sz val="11"/>
        <rFont val="Calibri"/>
        <family val="2"/>
      </rPr>
      <t>) and Me Me Lay (</t>
    </r>
    <r>
      <rPr>
        <i/>
        <sz val="11"/>
        <rFont val="Calibri"/>
        <family val="2"/>
      </rPr>
      <t>The Man From Deep River</t>
    </r>
    <r>
      <rPr>
        <sz val="11"/>
        <rFont val="Calibri"/>
        <family val="2"/>
      </rPr>
      <t>) co-star in this still-sordid cult shocker transferred in startling HD from the only known uncut 35mm print in existence, loaned to Severin by a Bodmin Moor coven!</t>
    </r>
  </si>
  <si>
    <r>
      <t>King Of EuroSleaze Jess Franco</t>
    </r>
    <r>
      <rPr>
        <b/>
        <sz val="11"/>
        <rFont val="Calibri"/>
        <family val="2"/>
      </rPr>
      <t xml:space="preserve"> </t>
    </r>
    <r>
      <rPr>
        <sz val="11"/>
        <rFont val="Calibri"/>
        <family val="2"/>
      </rPr>
      <t>(</t>
    </r>
    <r>
      <rPr>
        <i/>
        <sz val="11"/>
        <rFont val="Calibri"/>
        <family val="2"/>
      </rPr>
      <t>Bloody Moon</t>
    </r>
    <r>
      <rPr>
        <sz val="11"/>
        <rFont val="Calibri"/>
        <family val="2"/>
      </rPr>
      <t xml:space="preserve">, </t>
    </r>
    <r>
      <rPr>
        <i/>
        <sz val="11"/>
        <rFont val="Calibri"/>
        <family val="2"/>
      </rPr>
      <t>Macumba Sexual</t>
    </r>
    <r>
      <rPr>
        <sz val="11"/>
        <rFont val="Calibri"/>
        <family val="2"/>
      </rPr>
      <t>) takes on the ‘80s Cannibal genre and delivers a jungle sickie like no other! When a safari of sexy babes and violent boneheads ventures into native-crazed wilderness, Uncle Jess unleashes a deluge of relentless nudity, dubious anthropology and his own brand of cut-rate carnage. Ursula Fellner (</t>
    </r>
    <r>
      <rPr>
        <i/>
        <sz val="11"/>
        <rFont val="Calibri"/>
        <family val="2"/>
      </rPr>
      <t>Sadomania</t>
    </r>
    <r>
      <rPr>
        <sz val="11"/>
        <rFont val="Calibri"/>
        <family val="2"/>
      </rPr>
      <t>), Al Cliver (</t>
    </r>
    <r>
      <rPr>
        <i/>
        <sz val="11"/>
        <rFont val="Calibri"/>
        <family val="2"/>
      </rPr>
      <t>Zombie</t>
    </r>
    <r>
      <rPr>
        <sz val="11"/>
        <rFont val="Calibri"/>
        <family val="2"/>
      </rPr>
      <t>), Robert Foster (</t>
    </r>
    <r>
      <rPr>
        <i/>
        <sz val="11"/>
        <rFont val="Calibri"/>
        <family val="2"/>
      </rPr>
      <t>Cannibal Terror</t>
    </r>
    <r>
      <rPr>
        <sz val="11"/>
        <rFont val="Calibri"/>
        <family val="2"/>
      </rPr>
      <t>) and</t>
    </r>
    <r>
      <rPr>
        <b/>
        <sz val="11"/>
        <rFont val="Calibri"/>
        <family val="2"/>
      </rPr>
      <t xml:space="preserve"> </t>
    </r>
    <r>
      <rPr>
        <sz val="11"/>
        <rFont val="Calibri"/>
        <family val="2"/>
      </rPr>
      <t>Gisela Hahn (</t>
    </r>
    <r>
      <rPr>
        <i/>
        <sz val="11"/>
        <rFont val="Calibri"/>
        <family val="2"/>
      </rPr>
      <t>Contamination</t>
    </r>
    <r>
      <rPr>
        <sz val="11"/>
        <rFont val="Calibri"/>
        <family val="2"/>
      </rPr>
      <t xml:space="preserve">) co-star in this original ‘Video Nasty’ – also tastefully known as </t>
    </r>
    <r>
      <rPr>
        <i/>
        <sz val="11"/>
        <rFont val="Calibri"/>
        <family val="2"/>
      </rPr>
      <t>Sexo Cannibal</t>
    </r>
    <r>
      <rPr>
        <sz val="11"/>
        <rFont val="Calibri"/>
        <family val="2"/>
      </rPr>
      <t xml:space="preserve"> and</t>
    </r>
    <r>
      <rPr>
        <b/>
        <sz val="11"/>
        <rFont val="Calibri"/>
        <family val="2"/>
      </rPr>
      <t xml:space="preserve"> </t>
    </r>
    <r>
      <rPr>
        <i/>
        <sz val="11"/>
        <rFont val="Calibri"/>
        <family val="2"/>
      </rPr>
      <t>Mandingo Manhunter</t>
    </r>
    <r>
      <rPr>
        <sz val="11"/>
        <rFont val="Calibri"/>
        <family val="2"/>
      </rPr>
      <t xml:space="preserve"> – with something to offend everyone, now fully restored from the original Spanish negative and presented</t>
    </r>
    <r>
      <rPr>
        <b/>
        <sz val="11"/>
        <rFont val="Calibri"/>
        <family val="2"/>
      </rPr>
      <t xml:space="preserve"> </t>
    </r>
    <r>
      <rPr>
        <sz val="11"/>
        <rFont val="Calibri"/>
        <family val="2"/>
      </rPr>
      <t>uncut and uncensored for the first time ever in America!</t>
    </r>
  </si>
  <si>
    <t>It’s a full moon night. An abandoned factory in which a never ending party takes place is the set of a tremendous orgy of power, madness, violence and sex. The characters of this tragic play are all on the verge of breaking down but they try to hang on. An aging mobster has lost his power and his will to fight and to go on. A scorned lover loses his life. The hostage of a religious gang is beheaded. A wonderful young girl loses her virginity and thus will be introduced to the mysteries of life and death. And when the long night is finally over, nothing will ever be the same again.</t>
  </si>
  <si>
    <t xml:space="preserve">Tom Jeffrey’s classic Australian film, THE ODD ANGRY SHOT, is set in the late 1960s during the brutal war Australians shared with the United States: the struggle for Vietnam.  Harry (Graham Kennedy), a hard-edged Special Air Service Corporal, meets a new company of soldiers during his second tour in Vietnam.  There’s the naïve Bill (John Jarratt), the easy-going Bung (John Hargreaves), the blunt Rogers (Bryan Brown), the pragmatic Dawson (Graeme Blundell), and the youthful and innocent Scott (Ian Gilmour). Because of their training as professional soldiers from Australia’s toughest Army unit, these men believe they can deal with any situation.  They pass the time playing practical jokes, getting into drunken brawls and humoring themselves to keep their minds off the war.  But, when the first “odd angry shot” rings out, and an enemy mortar barrage hits their camp causing many casualties, the men realize their protective shield of humor is no defense at all against the harsh realities of armed combat.
</t>
  </si>
  <si>
    <t>Italian, Subtitled in English.  Rome, May 1527. When German mercenaries arrive and the Sack of Rome begins, painter Gabriele da Poppi (Franco Nero) is working in his house. Because he is a famous and respected artist he’s convinced that the war will not affect him, but he is sadly wrong.</t>
  </si>
  <si>
    <t>790357979509 </t>
  </si>
  <si>
    <t>Just when you thought it was safe to go back in the classroom again, Alvaro Vitali is going to wreak all possible havoc on your senses! After the smash hit of the first installment, the usual suspects round up once more for your pleasure. The hellish kid with the face of Alvaro Vitali doesn’t want to grow up and has his eyes firmly set on the curves of his new principal (played as usual by the smokin’ hot Michela Miti). His grades are worse than ever but he doesn’t care. He just wants to have fun and, well, to get laid. But that’s easier said than done!</t>
  </si>
  <si>
    <r>
      <t>It is the film that shocks even the most hardcore connoisseurs of Euro-Sex sagas, a fever dream of unbridled depravity from the bizarre mind of writer/director</t>
    </r>
    <r>
      <rPr>
        <b/>
        <sz val="11"/>
        <rFont val="Calibri"/>
        <family val="2"/>
      </rPr>
      <t xml:space="preserve"> </t>
    </r>
    <r>
      <rPr>
        <sz val="11"/>
        <rFont val="Calibri"/>
        <family val="2"/>
      </rPr>
      <t>Jess Franco! The ever-alluring Lina Romay – as her alter ego ‘Candy Coster’ – stars as a young wife haunted by erotic hallucinations of the mysterious Princess Obongo (an eye-popping performance by allegedly transsexual Ajita Wilson of</t>
    </r>
    <r>
      <rPr>
        <i/>
        <sz val="11"/>
        <rFont val="Calibri"/>
        <family val="2"/>
      </rPr>
      <t xml:space="preserve"> Sadomania</t>
    </r>
    <r>
      <rPr>
        <sz val="11"/>
        <rFont val="Calibri"/>
        <family val="2"/>
      </rPr>
      <t xml:space="preserve"> fame). But this self-proclaimed ‘Goddess Of Unspeakable Lust’ has still more in store for this yuppie sexpot and her unsuspecting husband, including lesbian ecstasy, frenzied threesomes, bisexual orgies and beyond! Robert Foster</t>
    </r>
    <r>
      <rPr>
        <b/>
        <sz val="11"/>
        <rFont val="Calibri"/>
        <family val="2"/>
      </rPr>
      <t xml:space="preserve"> </t>
    </r>
    <r>
      <rPr>
        <sz val="11"/>
        <rFont val="Calibri"/>
        <family val="2"/>
      </rPr>
      <t>(</t>
    </r>
    <r>
      <rPr>
        <i/>
        <sz val="11"/>
        <rFont val="Calibri"/>
        <family val="2"/>
      </rPr>
      <t>Mansion Of The Living Dead</t>
    </r>
    <r>
      <rPr>
        <sz val="11"/>
        <rFont val="Calibri"/>
        <family val="2"/>
      </rPr>
      <t>) and</t>
    </r>
    <r>
      <rPr>
        <b/>
        <sz val="11"/>
        <rFont val="Calibri"/>
        <family val="2"/>
      </rPr>
      <t xml:space="preserve"> </t>
    </r>
    <r>
      <rPr>
        <sz val="11"/>
        <rFont val="Calibri"/>
        <family val="2"/>
      </rPr>
      <t>Jess Franco himself co-star in this lushly atmospheric and relentlessly erotic shocker, now fully restored from the recently discovered original negative with</t>
    </r>
    <r>
      <rPr>
        <b/>
        <sz val="11"/>
        <rFont val="Calibri"/>
        <family val="2"/>
      </rPr>
      <t xml:space="preserve"> </t>
    </r>
    <r>
      <rPr>
        <sz val="11"/>
        <rFont val="Calibri"/>
        <family val="2"/>
      </rPr>
      <t>all-new Bonus Materials featuring Jess &amp; Lina, and presented totally</t>
    </r>
    <r>
      <rPr>
        <b/>
        <sz val="11"/>
        <rFont val="Calibri"/>
        <family val="2"/>
      </rPr>
      <t xml:space="preserve"> </t>
    </r>
    <r>
      <rPr>
        <sz val="11"/>
        <rFont val="Calibri"/>
        <family val="2"/>
      </rPr>
      <t>uncut &amp; uncensored for the first time ever in America!</t>
    </r>
  </si>
  <si>
    <t>A German radio program is recorded with experts discussing what can be done to protect the kids of today.  As the participants recount stories of sexual promiscuity, we watch the stories play out on screen. Martina is a young, innocent girl whose life turns tragic when her sex partner betrays her during their numerous sexual study sessions.  Regine claims she was sexually assaulted by her assigned school tutor, but he tells a very different jaw-dropping story about what went down after school!  A foursome in a barn gets nutty for the lovely Gila and her friends, when the orgy turns into something even more dirty and messy at the climax of their sex party.  Michaela leaves a suicide note for one of her school instructors and, when he saves her from certain death, her terrifying story of being kidnapped and turned into a sex slave is revealed. And, in the final story, a group of girls turn Heidi’s 18th birthday into something special when their gift is to lock her in a bedroom with a sexy schoolmate to help her lose her virginity</t>
  </si>
  <si>
    <t>654930104699</t>
  </si>
  <si>
    <t>IMP0046</t>
  </si>
  <si>
    <t xml:space="preserve">The star of Wes Craven’s classic THE LAST HOUSE ON THE LEFT directs this adult film masterpiece, coming soon from Impulse Pictures! When Barbara (the sexy Anna Ventura) is asked to go undercover to assist Nick (adult film superstar Paul Thomas) in a murder investigation, she gets more than she bargained for! Together they embark on a perverse trail of lies and deceit to the secretive "Circle S" singles ranch.  Sleeping their way through the various patrons to get information, they discover the truth behind the mystery.  Directed by Fred J. Lincoln (best known for his role as "Weasel" in Wes Craven's classic horror tale, THE LAST HOUSE ON THE LEFT), OUI, GIRLS is a super-charged, erotic masterpiece of intrigue and mystery with some of the hottest sex scenes ever to light up the explicit screen!  Starring the most beautiful classic erotic film stars of the ‘80s, including Lisa De Leeuw, Tiffany Clark and the amazing Sharon Kane. 
</t>
  </si>
  <si>
    <t>During a Drag Queen show staged at the notorious Roman Blue Gay club, Nadia, one of the guests who knows too much of things (s)he shouldn't, gets viciously killed. Enter Inspector Nico Giraldi (Tomas Milian) who's having a really hard time with his nagging wife. He tells her that he’s been sent on duty to New York but stays in Rome in order to work on the Nadia case. Clue after clue, Giraldi finds out what’s going on behind the curtains of the very gay Blue Gay affaire...</t>
  </si>
  <si>
    <t xml:space="preserve">Detective Nathan Weinschenk is seduced into a world of fast-talking, corrupt, and highly charismatic "Holy Men", while he struggles to untangle the web of psychological, financial and sexual clues to the ongoing murders. </t>
  </si>
  <si>
    <r>
      <t xml:space="preserve">As European producers raced to top the deviant extremes of 1972’s </t>
    </r>
    <r>
      <rPr>
        <i/>
        <sz val="11"/>
        <rFont val="Calibri"/>
        <family val="2"/>
      </rPr>
      <t>Last House On The Left</t>
    </r>
    <r>
      <rPr>
        <sz val="11"/>
        <rFont val="Calibri"/>
        <family val="2"/>
      </rPr>
      <t>, only one movie dared to combine the genres of sicko-psycho thriller with the unholy depravity of ‘nunsploitation’: Ray Lovelock (of</t>
    </r>
    <r>
      <rPr>
        <b/>
        <sz val="11"/>
        <rFont val="Calibri"/>
        <family val="2"/>
      </rPr>
      <t xml:space="preserve"> </t>
    </r>
    <r>
      <rPr>
        <i/>
        <sz val="11"/>
        <rFont val="Calibri"/>
        <family val="2"/>
      </rPr>
      <t>Let Sleeping Corpses Lie</t>
    </r>
    <r>
      <rPr>
        <sz val="11"/>
        <rFont val="Calibri"/>
        <family val="2"/>
      </rPr>
      <t xml:space="preserve"> fame) stars as the leader of a gang of brutal bank robbers who invade an isolated seaside villa, only to discover five teenage schoolgirls, their nun teacher (Florinda Bolkan</t>
    </r>
    <r>
      <rPr>
        <b/>
        <sz val="11"/>
        <rFont val="Calibri"/>
        <family val="2"/>
      </rPr>
      <t xml:space="preserve"> </t>
    </r>
    <r>
      <rPr>
        <sz val="11"/>
        <rFont val="Calibri"/>
        <family val="2"/>
      </rPr>
      <t xml:space="preserve">of </t>
    </r>
    <r>
      <rPr>
        <i/>
        <sz val="11"/>
        <rFont val="Calibri"/>
        <family val="2"/>
      </rPr>
      <t>Flavia The Heretic</t>
    </r>
    <r>
      <rPr>
        <sz val="11"/>
        <rFont val="Calibri"/>
        <family val="2"/>
      </rPr>
      <t>), and a nightmare of sexual assault and horrific revenge. Laura Trotter</t>
    </r>
    <r>
      <rPr>
        <b/>
        <sz val="11"/>
        <rFont val="Calibri"/>
        <family val="2"/>
      </rPr>
      <t xml:space="preserve"> </t>
    </r>
    <r>
      <rPr>
        <sz val="11"/>
        <rFont val="Calibri"/>
        <family val="2"/>
      </rPr>
      <t>(</t>
    </r>
    <r>
      <rPr>
        <i/>
        <sz val="11"/>
        <rFont val="Calibri"/>
        <family val="2"/>
      </rPr>
      <t>Nightmare City</t>
    </r>
    <r>
      <rPr>
        <sz val="11"/>
        <rFont val="Calibri"/>
        <family val="2"/>
      </rPr>
      <t>) and Sherry Buchanan</t>
    </r>
    <r>
      <rPr>
        <b/>
        <sz val="11"/>
        <rFont val="Calibri"/>
        <family val="2"/>
      </rPr>
      <t xml:space="preserve"> </t>
    </r>
    <r>
      <rPr>
        <sz val="11"/>
        <rFont val="Calibri"/>
        <family val="2"/>
      </rPr>
      <t>(</t>
    </r>
    <r>
      <rPr>
        <i/>
        <sz val="11"/>
        <rFont val="Calibri"/>
        <family val="2"/>
      </rPr>
      <t>What Have They Done To Your Daughters?</t>
    </r>
    <r>
      <rPr>
        <sz val="11"/>
        <rFont val="Calibri"/>
        <family val="2"/>
      </rPr>
      <t xml:space="preserve">) co-star in this rarely seen slice of ‘70s EuroSleaze – also known as </t>
    </r>
    <r>
      <rPr>
        <i/>
        <sz val="11"/>
        <rFont val="Calibri"/>
        <family val="2"/>
      </rPr>
      <t xml:space="preserve">La Settima Donna </t>
    </r>
    <r>
      <rPr>
        <sz val="11"/>
        <rFont val="Calibri"/>
        <family val="2"/>
      </rPr>
      <t>– now presented uncut and uncensored for the first time ever in America!</t>
    </r>
    <r>
      <rPr>
        <b/>
        <sz val="11"/>
        <rFont val="Calibri"/>
        <family val="2"/>
      </rPr>
      <t xml:space="preserve"> </t>
    </r>
  </si>
  <si>
    <t xml:space="preserve">Vic Reeves was once a Hollywood star respected for his award-winning roles in classic Westerns and television dramas. 
Today, past his prime, overlooked, and forgotten, he is reduced to making appearances in cheap B-grade slasher flicks. When a late-night phone call from director Tony La Salle offers Vic an opportunity for a comeback, the actor must face the toughest audition of his career.
In VIC, director Sage Stallone has created a moving, heartfelt character study that reveals harsh truths about the nature of the movie business. As Vic, legendary actor Clu Gulager (THE LAST PICTURE SHOW, THE KILLERS) delivers a brilliant, deeply personal and unforgettable performance. Cinematographer John Gulager went on to win PROJECT GREENLIGHT and direct the genre favorites FEAST, FEAST 2, and PIRAHNA 3DDD.
Featuring cameos from Carole Lynley (THE POSEIDON ADVENTURE), John Philip Law (BARBARELLA), Gary Frank (TV's FAMILY), Gregory Sierra (BARNEY MILLER) and John Lazar (BEYOND THE VALLEY OF THE DOLLS), and music by acclaimed Italian composer Franco Micalizzi (ROMA A MANO ARMATA, BEYOND THE DOOR), VIC won Sage Stallone a Best New Filmmaker Award at the Boston Film Festival. </t>
  </si>
  <si>
    <t>Japanese with English subtitles.  Miki, a young and talented ballet dancer, is accepted into an exclusive, and very private, academy run by a mysterious woman named Kaibara Akiko.  Miki wants to further her dance education and rekindle her relationship with her boyfriend, but soon discovers all the horrible perversions forced upon the academy students. She is subjected to constant violent sexual acts and torture and realizes there may be no escape!  With similar tones to Italian horror maestro Dario Argento’s masterwork SUSPIRIA, SEX HUNTER: 1980 is one of the more controversial entries in the Nikkatsu Erotic Films Collection.  The depictions of disturbing sexual violence so concerned Nikkatsu studios, they actually warned director Toshiharu Ikeda to tone things down for his next film!</t>
  </si>
  <si>
    <t xml:space="preserve">Sex Hunter: Wet Target  </t>
  </si>
  <si>
    <t>Dead Kids</t>
  </si>
  <si>
    <t>663390000113</t>
  </si>
  <si>
    <t>663390000106</t>
  </si>
  <si>
    <t>Ozploitation Trailer Explosion</t>
  </si>
  <si>
    <t>663390000014</t>
  </si>
  <si>
    <t>INT9014</t>
  </si>
  <si>
    <t xml:space="preserve">Jay And Silent Bob Get Irish - The Swearing O' The Green  </t>
  </si>
  <si>
    <t>17M016</t>
  </si>
  <si>
    <t>17M017</t>
  </si>
  <si>
    <t xml:space="preserve">Bad Mouth                                                            </t>
  </si>
  <si>
    <t xml:space="preserve">Honey Buns                                 </t>
  </si>
  <si>
    <t xml:space="preserve">Countess Dracula                             </t>
  </si>
  <si>
    <t xml:space="preserve">The Chambermaids                       </t>
  </si>
  <si>
    <t>Ryoko (Etsuko Hara) leaves the chaos of her dorm for the peace and quiet of her own place because she wants to keep her relationship with a doctor at Murata Hospital a secret. Unfortunately, that privacy is short-lived as she discovers a “peeping tom” next door neighbor that spies on her all the time. When the doctor’s wife learns of the affair, poor Ryoko gets caught in a web of jilted lovers, frisky lesbians, slapstick sexual assault and embarrassing incidents with household appliances. The first film in Nikkatsu’s three picture “Nurse Diary” series, NURSE DIARY: WICKED FINGER is a strange mix of comedy, nudity and sex with an oh-so-crazy plot that will have you shaking your head in disbelief!</t>
  </si>
  <si>
    <t xml:space="preserve">Independent underground filmmakers Mike Masters and David J. Francis (playing themselves) are eager to complete the third film in their ZOMBIE NIGHT film trilogy, a series of rather unsuccessful low-budget, shot-on-video gorefests. The problem, however, is a recent zombie apocalypse has taken over the world since their series began.  The dead are rising from their graves and eating the living… for real this time! Masters and Francis embark on the production of their newest masterpiece anyway, only to discover shooting in a post-apocalyptic world offers many unforeseen challenges.  Instead of giving up, they decide to capitalize on the cannibalistic catastrophe. No need for latex and fake blood when there’s an entire world of flesh eating undead to add realism to their film, and help save money on special effects costs!
Touching upon the real-life headaches of low-budget filmmaking, with numerous nods to the zombie film genre, REEL ZOMBIES is a satirical mockumentary feature that dives head-first into self-parody and “an improbable but inspiring lesson in filmcraft proving that passion and dedication can overcome all obstacles—even the ones that want to chomp your brain out!” (Simon Laperrière, Fantasia Film Festival)
</t>
  </si>
  <si>
    <r>
      <t xml:space="preserve">What is </t>
    </r>
    <r>
      <rPr>
        <i/>
        <sz val="11"/>
        <rFont val="Calibri"/>
        <family val="2"/>
      </rPr>
      <t>Snuff Box</t>
    </r>
    <r>
      <rPr>
        <sz val="11"/>
        <rFont val="Calibri"/>
        <family val="2"/>
      </rPr>
      <t>? It’s the legendary BBC series written by and starring Britain’s Matt Berry (</t>
    </r>
    <r>
      <rPr>
        <i/>
        <sz val="11"/>
        <rFont val="Calibri"/>
        <family val="2"/>
      </rPr>
      <t>The IT Crowd, Garth Marenghi’s Dark Place</t>
    </r>
    <r>
      <rPr>
        <sz val="11"/>
        <rFont val="Calibri"/>
        <family val="2"/>
      </rPr>
      <t>) and American Rich Fulcher (</t>
    </r>
    <r>
      <rPr>
        <i/>
        <sz val="11"/>
        <rFont val="Calibri"/>
        <family val="2"/>
      </rPr>
      <t>The Mighty Boosh, The Sarah Silverman Program</t>
    </r>
    <r>
      <rPr>
        <sz val="11"/>
        <rFont val="Calibri"/>
        <family val="2"/>
      </rPr>
      <t xml:space="preserve">) that only aired once yet instantly entered cult infamy. It’s a combination of depraved sitcom about a pair of jovial hangmen and twisted sketch comedy ala </t>
    </r>
    <r>
      <rPr>
        <i/>
        <sz val="11"/>
        <rFont val="Calibri"/>
        <family val="2"/>
      </rPr>
      <t>Monty Python</t>
    </r>
    <r>
      <rPr>
        <sz val="11"/>
        <rFont val="Calibri"/>
        <family val="2"/>
      </rPr>
      <t>, filled with bad first dates, time travel, sex, whiskey, awkward moments, random beatings, snappy musical numbers, one very long white hall, rampant swearing and other pleasures. It’s the show critics have called “one the best kept secrets in the history of British comedy”, now on DVD for the first time ever in America!</t>
    </r>
  </si>
  <si>
    <t xml:space="preserve">VIC     </t>
  </si>
  <si>
    <t xml:space="preserve">THE BIG GUNDOWN DELUXE EDITION     </t>
  </si>
  <si>
    <t xml:space="preserve">Grindhouse Releasing is proud to present the first-ever U.S. home video release of the greatest Spaghetti Western you've never seen - Sergio Sollima's widescreen epic THE BIG GUNDOWN. The legendary Lee Van Cleef stars as a relentless bounty hunter on the trail of Cuchillo (Euro-film superstar Tomas Milian),  a savage Mexican outlaw accused of the rape and murder of a twelve-year-old girl.  Written by ONCE UPON A TIME IN THE WEST screenwriter Sergio Donati, THE BIG GUNDOWN features an incredible soundtrack by Ennio Morricone. This special edition contains 15 additional minutes of gunslinging action never before seen in America.  </t>
  </si>
  <si>
    <t xml:space="preserve">Zulu Dawn                                       </t>
  </si>
  <si>
    <t>663390000052</t>
  </si>
  <si>
    <t>SEV9052</t>
  </si>
  <si>
    <r>
      <t xml:space="preserve">It defied all odds to become the most unexpected and acclaimed cult hit of the ‘80s, and it remains one of the most slyly subversive and thrillingly original action/comedy/drama motion pictures of all time. The legendary Peter O’Toole – in his iconic Oscar® nominated performance – stars as director Eli Cross, a deliciously megalomaniacal madman commanding a film-set circus where a paranoid young veteran (Steve Railsback) finds himself maybe replacing a dead stunt man, possibly falling for the beautiful leading lady (Barbara Hershey), and discovering that love, death and the mayhem of moviemaking can definitely be the wildest illusions of all. </t>
    </r>
    <r>
      <rPr>
        <i/>
        <sz val="11"/>
        <rFont val="Calibri"/>
        <family val="2"/>
      </rPr>
      <t>The Stunt Man</t>
    </r>
    <r>
      <rPr>
        <sz val="11"/>
        <rFont val="Calibri"/>
        <family val="2"/>
      </rPr>
      <t xml:space="preserve"> now features a stunning HD transfer supervised by Oscar® nominated producer/director Richard Rush, plus new interviews and commentaries with Rush, Peter O’Toole, Steve Railsback and Alex Rocco, all in the ultimate edition of the classic that the Los Angeles Times calls “as innovative today as </t>
    </r>
    <r>
      <rPr>
        <i/>
        <sz val="11"/>
        <rFont val="Calibri"/>
        <family val="2"/>
      </rPr>
      <t>Citizen Kane</t>
    </r>
    <r>
      <rPr>
        <sz val="11"/>
        <rFont val="Calibri"/>
        <family val="2"/>
      </rPr>
      <t xml:space="preserve"> was in its time!”</t>
    </r>
    <r>
      <rPr>
        <b/>
        <sz val="11"/>
        <rFont val="Calibri"/>
        <family val="2"/>
      </rPr>
      <t>Nominated For Three Academy Awards®; BEST ACTOR – PETER O’TOOLE, BEST DIRECTOR - RICHARD RUSH, BEST ADAPTED SCREENPLAY</t>
    </r>
  </si>
  <si>
    <t>Walerian Borwczyk Collection, The</t>
  </si>
  <si>
    <t>Contains Immoral Women, Private Collections and Art Of Love</t>
  </si>
  <si>
    <t>790357955008</t>
  </si>
  <si>
    <t xml:space="preserve">Oui, Girls    </t>
  </si>
  <si>
    <t xml:space="preserve">How To Seduce A Virgin        </t>
  </si>
  <si>
    <t xml:space="preserve">In Hell                         </t>
  </si>
  <si>
    <t xml:space="preserve">The Sack Of Rome            </t>
  </si>
  <si>
    <t>GRD 1107</t>
  </si>
  <si>
    <t>652799000725</t>
  </si>
  <si>
    <t>Marta is a hot blooded woman who likes her sex to be steaming and wet. After she’s gotten what she wants from her lovers, she usually dumps them like used tissues. On her spare time, Martha works as an erotic DJ on a nightly radio show in which she talks about a subject she knows only too well: sex.</t>
  </si>
  <si>
    <r>
      <t>A young bride,” promised the ads, “left alone to the lewd passions of an evil dwarf!” Severin Films is officially going to Hell – and taking you with them – with the</t>
    </r>
    <r>
      <rPr>
        <b/>
        <sz val="11"/>
        <rFont val="Calibri"/>
        <family val="2"/>
      </rPr>
      <t xml:space="preserve"> </t>
    </r>
    <r>
      <rPr>
        <sz val="11"/>
        <rFont val="Calibri"/>
        <family val="2"/>
      </rPr>
      <t>first time ever in America DVD release of what may be the sleaziest film in EuroCult history: Diminutive former kiddie-show host Torben Bille – who looks disturbingly like Jack Black in a trash compactor – stars as the pint-sized pervert who imprisons drugged teenage sex slaves in the attic of his drunken mother’s decrepit rooming house…and that’s just the first ten minutes! The delicious Anne Sparrow – in her first and understandably only screen role – co-stars in this towering achievement in graphic depravity, now fully restored from a 35mm print discovered hidden in a janitor’s closet at the Danish Film Institute!</t>
    </r>
  </si>
  <si>
    <t xml:space="preserve">One of the first Italian ‘Nazisploitation’ shockers is also one of the strangest: John Steiner (CALIGULA, TENEBRAE) stars as the depraved Commandant of a camp where beautiful women are brutalized, degraded, forced to submit to female officers, and trained to be prostitutes for the Reich.  But will a mass escape attempt unleash the most sadistic tortures of all? Lina Polito (ALL SCREWED UP), Erna Schurer (SCREAM OF THE DEMON LOVER), Sara Sperati (SALON KITTY) and Solvi Stubing (STRIP NUDE FOR YOUR KILLER) co-star in this rancid slab of über-sleaze from writer/director Rino Di Silvestro (HANNA D, WEREWOLF WOMAN), now presented totally  uncensored including the notorious ‘cork &amp; razor’ scene! </t>
  </si>
  <si>
    <t>654930103494</t>
  </si>
  <si>
    <t>654930103593</t>
  </si>
  <si>
    <t>654930103692</t>
  </si>
  <si>
    <t>IMP0034</t>
  </si>
  <si>
    <t>0663390000243</t>
  </si>
  <si>
    <t>0663390000205</t>
  </si>
  <si>
    <t>INT9236</t>
  </si>
  <si>
    <t>0663390000236</t>
  </si>
  <si>
    <t>INT9243</t>
  </si>
  <si>
    <t>SEV9205</t>
  </si>
  <si>
    <t>War, Erotica</t>
  </si>
  <si>
    <t>A savage group of revolutionaries holds up a casino and flees with the loot. A super smart inspector understands who is the mastermind behind the hit and sets out with his men to track down the murderous gang. In the desperate attempt to stop the cops, the ruthless robbers decide to kidnap the inspector's little boy. But it takes more than emotional blackmail to stop a man who's pulled out all the stops in the service of justice.</t>
  </si>
  <si>
    <r>
      <t>The ‘70s horror classic returns like you’ve never seen it before! Screen legends Christopher Lee and Peter Cushing star as rival turn-of-the-century anthropologists transporting a frozen ‘missing link’ aboard the Trans-Siberian Express. But when the prehistoric creature thaws and escapes, it unleashes a brain-scarfing spree that turns its victims into the eye-bleeding undead. Can the crafty colleagues stop this two million year old monster, hordes of zombie passengers and a psychotic Cossack officer (Telly Savalas) before terror goes off the rails? Silvia Tortosa (</t>
    </r>
    <r>
      <rPr>
        <i/>
        <sz val="11"/>
        <rFont val="Calibri"/>
        <family val="2"/>
      </rPr>
      <t>When The Screaming Stops</t>
    </r>
    <r>
      <rPr>
        <sz val="11"/>
        <rFont val="Calibri"/>
        <family val="2"/>
      </rPr>
      <t xml:space="preserve">) co-stars in this all-time fright favorite from director Eugenio Martín and the blacklisted Hollywood screenwriters of </t>
    </r>
    <r>
      <rPr>
        <i/>
        <sz val="11"/>
        <rFont val="Calibri"/>
        <family val="2"/>
      </rPr>
      <t>Psychomania</t>
    </r>
    <r>
      <rPr>
        <sz val="11"/>
        <rFont val="Calibri"/>
        <family val="2"/>
      </rPr>
      <t>, now featuring explosive new Extras and a stunning HD transfer from vault elements recently unearthed in a Mongolian film depot!</t>
    </r>
  </si>
  <si>
    <t>Schoolgirl Report 8:   (What Parents Must Never Know)</t>
  </si>
  <si>
    <r>
      <t xml:space="preserve">Schoolgirl Report 9:    Mature Before Graduation…  </t>
    </r>
    <r>
      <rPr>
        <b/>
        <sz val="11"/>
        <color indexed="10"/>
        <rFont val="Calibri"/>
        <family val="2"/>
      </rPr>
      <t/>
    </r>
  </si>
  <si>
    <t>663390000038</t>
  </si>
  <si>
    <t>Combo</t>
  </si>
  <si>
    <t>The Life and Death Of A Porno Gang</t>
  </si>
  <si>
    <t xml:space="preserve">Sexcula  </t>
  </si>
  <si>
    <t xml:space="preserve">Cars 3                </t>
  </si>
  <si>
    <t xml:space="preserve">Mutantz, Nazis and Zombies  </t>
  </si>
  <si>
    <t xml:space="preserve">Fairy In A Cage                            </t>
  </si>
  <si>
    <t xml:space="preserve">Fairy In A Cage                           </t>
  </si>
  <si>
    <t xml:space="preserve">0891635001100/ 0891635000000 </t>
  </si>
  <si>
    <t>PS2203</t>
  </si>
  <si>
    <t>PS2201</t>
  </si>
  <si>
    <t>PS2204</t>
  </si>
  <si>
    <t>PS2207</t>
  </si>
  <si>
    <t>089163500156</t>
  </si>
  <si>
    <t>PS2204/ PS2202</t>
  </si>
  <si>
    <t>0891635001070/ 0891635001575</t>
  </si>
  <si>
    <t>Black Venus</t>
  </si>
  <si>
    <t>Christina</t>
  </si>
  <si>
    <t>Lady Libertine</t>
  </si>
  <si>
    <t>Love Scenes</t>
  </si>
  <si>
    <t>Porn-O-Rama</t>
  </si>
  <si>
    <t>Skin Classics 1</t>
  </si>
  <si>
    <t>Skin Classics 2</t>
  </si>
  <si>
    <t>Erotic Adventures Of The Three Musketeers, The / Black Venus</t>
  </si>
  <si>
    <t>891635001087</t>
  </si>
  <si>
    <t>Sylvia Kristel, of Emmanuelle fame, stars in this nasty rape and revenge thriller in which a gang of wealthy bastards break into peaceful homes and rape the women while forcing their husbands to watch in pain. Inspector van der Walk (Bryan Marshall) a strong-willed police cop, is determined to make them pay for their awful crimes but the members of the gang are bounded by an oath that is linked in some unpredictable ways to some high ranking people in the upper echelon of the Dutch society. Thus begins a painstaking quest for truth and to make sure that the ruthless gang of rapists is put behind bars. But van der Walk has to play against all odds...</t>
  </si>
  <si>
    <t>17M019</t>
  </si>
  <si>
    <t>A globetrotting travel around the planet in search of the most sexually arousing and exciting cities. Maestro Luciano Martino takes us on a walk on the lusty wild side of town, unveiling some of the weirdest habits known to mankind. Every taboo is shattered, and every girl is more than willing to take her clothes off. Pleasures and perversions go hand in hand in this unforgettable journey throughout the darkest corners of the soul of our modern cities.</t>
  </si>
  <si>
    <r>
      <t xml:space="preserve">In the 1970s, his legendary films </t>
    </r>
    <r>
      <rPr>
        <i/>
        <sz val="11"/>
        <rFont val="Calibri"/>
        <family val="2"/>
      </rPr>
      <t xml:space="preserve">El Topo </t>
    </r>
    <r>
      <rPr>
        <sz val="11"/>
        <rFont val="Calibri"/>
        <family val="2"/>
      </rPr>
      <t xml:space="preserve">and </t>
    </r>
    <r>
      <rPr>
        <i/>
        <sz val="11"/>
        <rFont val="Calibri"/>
        <family val="2"/>
      </rPr>
      <t xml:space="preserve">The Holy Mountain </t>
    </r>
    <r>
      <rPr>
        <sz val="11"/>
        <rFont val="Calibri"/>
        <family val="2"/>
      </rPr>
      <t>redefined movies as both art and entertainment while changing the face of cinema forever. And in 1989, visionary writer/director Alejandro Jodorowsky returned with his modern masterpiece: It is the story a young circus performer, the crime of passion that shatters his soul, and the macabre journey back to the world of his armless mother, deaf-mute lover, and murder. It is an odyssey of ecstasy and anguish, belief and blasphemy, beauty and madness. It is unlike any movie you have seen before…or ever will. Axel Jodorowsky, Blanca Guerra and Guy Stockwell star in this epic of surreal genius, now fully restored and featuring more than five hours of exclusive Extras that reveal the mind behind one of the most provocative and unforgettable motion pictures experiences of our time.</t>
    </r>
  </si>
  <si>
    <t>Mark (Steve Bond), a disgraced Miami police officer who was fired and turned snitch to avoid prison on charges that he was on the take, arrives in Buenos Aires after being hired to kill a gang leader. He gets an apartment to wait for the final order and hears sounds from next door of a woman crying, singing, and having passionate sex. Mark begins spying on the woman, Marina (Deborah Caprioglio), and her abusive boyfriend and it isn't long before Mark and Marina are having an affair of their own.</t>
  </si>
  <si>
    <t>Roberto (Michael Brandon) is a young handsome drummer playing in a rock band. For the last week he has been stalked by a mysterious guy with dark sunglasses. Roberto decides to put an end to this and follows his stalker in a deserted theatre. He confronts the man and accidentally kills him. At the same time, another mysterious stalker, with a weird mask, appears and takes pictures of the accidental murder. For Roberto and his girlfriend Mina (Mimsy Farmer) it’s the beginning of a nightmare, and more murders will ensue soon.</t>
  </si>
  <si>
    <r>
      <t>The future Academy Award® winner made her movie debut at 16 years old as the pouffy-haired star of this action/comedy about a cache of stolen walkie-talkies, three BMX-riding friends, and the ruthless bank robbers who will pursue them through every graveyard, shopping mall, construction site and waterpark in New South Wales, Australia. It’s a high-flying ride to adventure filled with wild stunts, cool BMX outfits, creepy innuendo, cheezy synth music, an obnoxious fat kid, and gobs of fast &amp; furious fun. John Ley (</t>
    </r>
    <r>
      <rPr>
        <i/>
        <sz val="11"/>
        <rFont val="Calibri"/>
        <family val="2"/>
      </rPr>
      <t>Mad Max</t>
    </r>
    <r>
      <rPr>
        <sz val="11"/>
        <rFont val="Calibri"/>
        <family val="2"/>
      </rPr>
      <t>), David Argue (</t>
    </r>
    <r>
      <rPr>
        <i/>
        <sz val="11"/>
        <rFont val="Calibri"/>
        <family val="2"/>
      </rPr>
      <t>Razorback</t>
    </r>
    <r>
      <rPr>
        <sz val="11"/>
        <rFont val="Calibri"/>
        <family val="2"/>
      </rPr>
      <t>) and Bryan Marshall (</t>
    </r>
    <r>
      <rPr>
        <i/>
        <sz val="11"/>
        <rFont val="Calibri"/>
        <family val="2"/>
      </rPr>
      <t>The Long Good Friday</t>
    </r>
    <r>
      <rPr>
        <sz val="11"/>
        <rFont val="Calibri"/>
        <family val="2"/>
      </rPr>
      <t>) co-star – with thrilling cinematography from future Oscar® winner John Seale (</t>
    </r>
    <r>
      <rPr>
        <i/>
        <sz val="11"/>
        <rFont val="Calibri"/>
        <family val="2"/>
      </rPr>
      <t>The English Patient</t>
    </r>
    <r>
      <rPr>
        <sz val="11"/>
        <rFont val="Calibri"/>
        <family val="2"/>
      </rPr>
      <t xml:space="preserve">) – in this Down Under ‘80s cult classic from ‘Ozsploitation’ master Brian Trenchard-Smith, the legendary director of </t>
    </r>
    <r>
      <rPr>
        <i/>
        <sz val="11"/>
        <rFont val="Calibri"/>
        <family val="2"/>
      </rPr>
      <t>Turkey Shoot</t>
    </r>
    <r>
      <rPr>
        <sz val="11"/>
        <rFont val="Calibri"/>
        <family val="2"/>
      </rPr>
      <t xml:space="preserve">, </t>
    </r>
    <r>
      <rPr>
        <i/>
        <sz val="11"/>
        <rFont val="Calibri"/>
        <family val="2"/>
      </rPr>
      <t>Dead End Drive-In</t>
    </r>
    <r>
      <rPr>
        <sz val="11"/>
        <rFont val="Calibri"/>
        <family val="2"/>
      </rPr>
      <t xml:space="preserve"> and </t>
    </r>
    <r>
      <rPr>
        <i/>
        <sz val="11"/>
        <rFont val="Calibri"/>
        <family val="2"/>
      </rPr>
      <t>Stunt Rock</t>
    </r>
    <r>
      <rPr>
        <sz val="11"/>
        <rFont val="Calibri"/>
        <family val="2"/>
      </rPr>
      <t>!</t>
    </r>
  </si>
  <si>
    <r>
      <t xml:space="preserve">he British police called it ‘ram-raiding’. Teenage hooligans called it ‘shopping’. And audiences and critics worldwide called it one of the most shocking debuts of the decade: In a bleak near-future, charming ex-con Billy (Oscar® nominee Jude Law in his first movie role) and sexy girlfriend Jo (Sadie Frost of </t>
    </r>
    <r>
      <rPr>
        <i/>
        <sz val="11"/>
        <rFont val="Calibri"/>
        <family val="2"/>
      </rPr>
      <t>Bram Stoker’s Dracula</t>
    </r>
    <r>
      <rPr>
        <sz val="11"/>
        <rFont val="Calibri"/>
        <family val="2"/>
      </rPr>
      <t>) live for stealing fast cars, leading cops on high-speed chases, and crashing through posh store windows to steal everything they can grab. But when the law and a rival gang both vow to end their spree, can Billy and Jo pull off one final raid before their world comes crashing down? Sean Bean (</t>
    </r>
    <r>
      <rPr>
        <i/>
        <sz val="11"/>
        <rFont val="Calibri"/>
        <family val="2"/>
      </rPr>
      <t>The Lord</t>
    </r>
    <r>
      <rPr>
        <sz val="11"/>
        <rFont val="Calibri"/>
        <family val="2"/>
      </rPr>
      <t xml:space="preserve"> </t>
    </r>
    <r>
      <rPr>
        <i/>
        <sz val="11"/>
        <rFont val="Calibri"/>
        <family val="2"/>
      </rPr>
      <t>Of The Rings</t>
    </r>
    <r>
      <rPr>
        <sz val="11"/>
        <rFont val="Calibri"/>
        <family val="2"/>
      </rPr>
      <t>), Jonathan Pryce (</t>
    </r>
    <r>
      <rPr>
        <i/>
        <sz val="11"/>
        <rFont val="Calibri"/>
        <family val="2"/>
      </rPr>
      <t>Brazil</t>
    </r>
    <r>
      <rPr>
        <sz val="11"/>
        <rFont val="Calibri"/>
        <family val="2"/>
      </rPr>
      <t>), Sean Pertwee (</t>
    </r>
    <r>
      <rPr>
        <i/>
        <sz val="11"/>
        <rFont val="Calibri"/>
        <family val="2"/>
      </rPr>
      <t>Dog Soldiers</t>
    </r>
    <r>
      <rPr>
        <sz val="11"/>
        <rFont val="Calibri"/>
        <family val="2"/>
      </rPr>
      <t>) and ‘60s icon Marianne Faithful star in this reckless orgy of destruction – censored for 15+ years by British authorities – from writer/director Paul W.S. Anderson (</t>
    </r>
    <r>
      <rPr>
        <i/>
        <sz val="11"/>
        <rFont val="Calibri"/>
        <family val="2"/>
      </rPr>
      <t>Alien Vs. Predator</t>
    </r>
    <r>
      <rPr>
        <sz val="11"/>
        <rFont val="Calibri"/>
        <family val="2"/>
      </rPr>
      <t xml:space="preserve">, </t>
    </r>
    <r>
      <rPr>
        <i/>
        <sz val="11"/>
        <rFont val="Calibri"/>
        <family val="2"/>
      </rPr>
      <t>Death Race</t>
    </r>
    <r>
      <rPr>
        <sz val="11"/>
        <rFont val="Calibri"/>
        <family val="2"/>
      </rPr>
      <t xml:space="preserve">, </t>
    </r>
    <r>
      <rPr>
        <i/>
        <sz val="11"/>
        <rFont val="Calibri"/>
        <family val="2"/>
      </rPr>
      <t>Resident Evil: Afterlife</t>
    </r>
    <r>
      <rPr>
        <sz val="11"/>
        <rFont val="Calibri"/>
        <family val="2"/>
      </rPr>
      <t>) that hotwired the U.K. crime-movie explosion of the late ‘90s.</t>
    </r>
  </si>
  <si>
    <t>17M018</t>
  </si>
  <si>
    <t>The Secret of the Magic Mushrooms: Two young friends go deep in the woods to camp and drink. As they get totally drunk, a terrible accident occurs and one of the friends loses his life. But is death really the end? Maybe a handful of those legendary magic mushrooms can bring him back to life...Attack of the Tromaggot: The illegal activities of the Mucus Mucus Coporation have left the sewers of Maggotown full of toxic waste. When a tiny maggot escapes froma  nearby lab and falls down a drain, directly into a the deadly chemicals, it mutates into the horrifying Tromaggot, a bloodthirsty beast! Will the incompetent police force of Maggotown stop the monster before it's too late? Teen Ape Vs. The Monster Nazi Apocalypse: In 1945, the members of P.I.A. (Paranormal Investigation Agency) landed in Nazi Germany and defeated Hitler and his evil scheme to unleash genetically engineered man-monsters on the world. What they didn't know was that Avon, Hitler's right-hand henchwoman, retained a vial of his DNA! Now she plans to bring him and his creatures back and start the Fourth Reich. Only Teen Ape and his new team can save the world from doom!</t>
  </si>
  <si>
    <t>250 Minutes</t>
  </si>
  <si>
    <t>A woman named Chieko Kuwano (the beautiful Junko Asahina) is hired as an assistant manager at a large corporate office in Japan. She’s smart, sexy, and willing to do almost anything for her sex-starved new boss but, since he’s married, his deviant behavior makes her uncomfortable. Fed up with the boss and his perverted ways, the ladies in the building band together to plot their own special kind of revenge… but only after they have a lesbian three-way slumber party, of course! HORNY WORKING GIRL: FROM 5 TO 9 will have your libido working overtime!</t>
  </si>
  <si>
    <t>654930104194</t>
  </si>
  <si>
    <t>IMP0041</t>
  </si>
  <si>
    <r>
      <t>Even by the sleaziest standards of ‘80s EuroTrash, it remains a film that must be seen to be believed: When a pair of criminal knuckleheads and their busty moll kidnap the young daughter of a wealthy tycoon, they foolishly choose to hide in a local jungle infested with ferocious cannibals. What follows is a mind-roasting exercise in atrocious acting, gratuitous nudity and gut-munching mayhem by a ravenous tribe of flesh eaters who inexplicably sport comb-overs and Elvis sideburns. Robert Foster (</t>
    </r>
    <r>
      <rPr>
        <i/>
        <sz val="11"/>
        <rFont val="Calibri"/>
        <family val="2"/>
      </rPr>
      <t>Inconfessable Orgies Of Emmanuelle</t>
    </r>
    <r>
      <rPr>
        <sz val="11"/>
        <rFont val="Calibri"/>
        <family val="2"/>
      </rPr>
      <t>),</t>
    </r>
    <r>
      <rPr>
        <b/>
        <sz val="11"/>
        <rFont val="Calibri"/>
        <family val="2"/>
      </rPr>
      <t xml:space="preserve"> </t>
    </r>
    <r>
      <rPr>
        <sz val="11"/>
        <rFont val="Calibri"/>
        <family val="2"/>
      </rPr>
      <t>Pamela Stanford</t>
    </r>
    <r>
      <rPr>
        <b/>
        <sz val="11"/>
        <rFont val="Calibri"/>
        <family val="2"/>
      </rPr>
      <t xml:space="preserve"> </t>
    </r>
    <r>
      <rPr>
        <sz val="11"/>
        <rFont val="Calibri"/>
        <family val="2"/>
      </rPr>
      <t>(</t>
    </r>
    <r>
      <rPr>
        <i/>
        <sz val="11"/>
        <rFont val="Calibri"/>
        <family val="2"/>
      </rPr>
      <t>White Cannibal Queen</t>
    </r>
    <r>
      <rPr>
        <sz val="11"/>
        <rFont val="Calibri"/>
        <family val="2"/>
      </rPr>
      <t>) and Burt Altman (</t>
    </r>
    <r>
      <rPr>
        <i/>
        <sz val="11"/>
        <rFont val="Calibri"/>
        <family val="2"/>
      </rPr>
      <t>The Devil Hunter</t>
    </r>
    <r>
      <rPr>
        <sz val="11"/>
        <rFont val="Calibri"/>
        <family val="2"/>
      </rPr>
      <t>) star in this infamous Spanish/French co-production that was banned in Britain as one of the original ‘Video Nasties’ and is now presented uncut, uncensored and mastered in Hi-Def for the first time ever in America!</t>
    </r>
  </si>
  <si>
    <t>790357959006</t>
  </si>
  <si>
    <r>
      <t xml:space="preserve">From the infamous Joe D’Amato – director of such EuroSleaze classics as </t>
    </r>
    <r>
      <rPr>
        <i/>
        <sz val="11"/>
        <rFont val="Calibri"/>
        <family val="2"/>
      </rPr>
      <t>Emanuelle In Bangkok</t>
    </r>
    <r>
      <rPr>
        <sz val="11"/>
        <rFont val="Calibri"/>
        <family val="2"/>
      </rPr>
      <t xml:space="preserve"> and </t>
    </r>
    <r>
      <rPr>
        <i/>
        <sz val="11"/>
        <rFont val="Calibri"/>
        <family val="2"/>
      </rPr>
      <t>Papaya: Love Goddess Of The Cannibals</t>
    </r>
    <r>
      <rPr>
        <sz val="11"/>
        <rFont val="Calibri"/>
        <family val="2"/>
      </rPr>
      <t xml:space="preserve"> – comes perhaps his most sumptuous skin saga of all! Legendary sex goddess Laura Gemser (</t>
    </r>
    <r>
      <rPr>
        <i/>
        <sz val="11"/>
        <rFont val="Calibri"/>
        <family val="2"/>
      </rPr>
      <t>Black Emanuelle</t>
    </r>
    <r>
      <rPr>
        <sz val="11"/>
        <rFont val="Calibri"/>
        <family val="2"/>
      </rPr>
      <t>) stars as an African princess brought home as a slave by a 1940s military officer, only to be sucked into a depraved new world of voyeurism, drugs, pornography, lesbian seduction, unholy nuns and more. Annie Belle (</t>
    </r>
    <r>
      <rPr>
        <i/>
        <sz val="11"/>
        <rFont val="Calibri"/>
        <family val="2"/>
      </rPr>
      <t>Laure</t>
    </r>
    <r>
      <rPr>
        <sz val="11"/>
        <rFont val="Calibri"/>
        <family val="2"/>
      </rPr>
      <t>), Al Cliver (</t>
    </r>
    <r>
      <rPr>
        <i/>
        <sz val="11"/>
        <rFont val="Calibri"/>
        <family val="2"/>
      </rPr>
      <t>Devil Hunter, Zombie, The Beyond</t>
    </r>
    <r>
      <rPr>
        <sz val="11"/>
        <rFont val="Calibri"/>
        <family val="2"/>
      </rPr>
      <t>) and supermodel-turned-porn-queen Lilli Carati (</t>
    </r>
    <r>
      <rPr>
        <i/>
        <sz val="11"/>
        <rFont val="Calibri"/>
        <family val="2"/>
      </rPr>
      <t>Escape From Women’s Prison</t>
    </r>
    <r>
      <rPr>
        <sz val="11"/>
        <rFont val="Calibri"/>
        <family val="2"/>
      </rPr>
      <t>) co-star in this stylish-yet-filthy flesh-fest, now presented totally uncut and uncensored for the first time ever in America!</t>
    </r>
  </si>
  <si>
    <t xml:space="preserve">John Vernon (CHAINED HEAT, National Lampoon’s ANIMAL HOUSE) and Samantha Eggar (THE BROOD, THE EXTERMINATOR) star in this horror classic from the golden age of the slasher genre.  A group of women gather for a weekend casting call at the secluded mansion of director Jonathan Stryker (Vernon). He’s searching for the perfect woman to play the role of the crazed character “Audra”, and these women are just dying for the chance to play her! Stryker’s last star, Samantha Sherwood (Eggar), is so determined to get the part, she committed herself to an asylum to prepare for the role. Unfortunately for all, a crazed killer in a disgusting “hag” mask is viciously murdering everyone one by one. Who will survive the final curtain call? Lovingly re-mastered in 2K resolution from original vault materials virtually untouched for over 30 years, CURTAINS makes its high-definition world premiere from Synapse Films. 
</t>
  </si>
  <si>
    <t>A classroom discussion about “legislation and morals” leads to some all-new sexy stories with the popular SCHOOLGIRL REPORT cuties. This all-new volume of the popular German erotic series will have you laughing in your seat and unable to stand up (if you know what we mean).  
A high school teacher is accused of assaulting the young Susanne while personally tutoring her, but the truth is much crazier than fiction in this pants-swelling tale. Inga is very shy about sex, but loves to only touch herself.  Little does she know, as she begins her search for the ultimate encounter, that she’ll end up in a room full of horny men with plans all their own!  In the third story, a pool party turns into an illicit affair for one boy who, on a dare, tries to seduce his girlfriend’s mother... but the secretive girlfriend has a shocking hidden agenda.  In what may be the craziest story yet in a SCHOOLGIRL REPORT film, a young couple fool a family by staging an entire “Exorcist” scenario to have sex, with the boyfriend being the religious savior and the girl as the “demonically possessed” innocent!  And in the final story, a young schoolgirl becomes the mistress of a much older man but, when his wife finds out, all hell breaks loose.</t>
  </si>
  <si>
    <t>654930104590</t>
  </si>
  <si>
    <t>IMP0045</t>
  </si>
  <si>
    <t>Italian, Subtitled in English.  Hamdias, a producer who’s set out to break new boundaries, plans to finance a film about torture. According to him torture, the clash of two or more people, is not only what substantiates basic human relationships but also love and politics. Unfortunately Hamdias dies in a freak accident and his project is grounded. After some time, Gaila, who should have been the main actress of Hamdias’ movie, sets out to complete the controversial project. As soon as filming starts again, the thin line that separates reality from a nightmarish obsession begins slowly to blur.</t>
  </si>
  <si>
    <t>812592015177</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</si>
  <si>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backs of sex magazines or distributed to the almost 60,000 private “peep show” booths located in adult stores in most major cities. Impulse Pictures is proud to present 42ND STREET FOREVER® - THE PEEP SHOW COLLECTION VOL. 1, a new, continuing series of salacious 8mm shorts, re-mastered from original film prints. This collection features fifteen classic “loops” with titles like “Deeper Throat”, “One Hung Low”, “Nurse’s Aid”, “Wet and Wild”, “Spice of Life” and more. Watch for adult film stars Annie Sprinkle, Susan Nero, Lisa DeLeeuw, and John Holmes in these raunchy rarities!
</t>
  </si>
  <si>
    <t>Thrillers</t>
  </si>
  <si>
    <r>
      <t xml:space="preserve">Within months of the release of the ‘sweet-teen-turned-heroin-addict-prostitute’ hit </t>
    </r>
    <r>
      <rPr>
        <i/>
        <sz val="11"/>
        <rFont val="Calibri"/>
        <family val="2"/>
      </rPr>
      <t>Christiane F</t>
    </r>
    <r>
      <rPr>
        <b/>
        <i/>
        <sz val="11"/>
        <rFont val="Calibri"/>
        <family val="2"/>
      </rPr>
      <t>.</t>
    </r>
    <r>
      <rPr>
        <sz val="11"/>
        <rFont val="Calibri"/>
        <family val="2"/>
      </rPr>
      <t xml:space="preserve">, European producers rushed to copy its shocking plot. But no film aimed lower than this 1984 filth-fest from writer/director ‘Axel Berger’, a.k.a. Italian SleazeMaster Rino Di Silvestro of </t>
    </r>
    <r>
      <rPr>
        <i/>
        <sz val="11"/>
        <rFont val="Calibri"/>
        <family val="2"/>
      </rPr>
      <t>Werewolf Woman</t>
    </r>
    <r>
      <rPr>
        <sz val="11"/>
        <rFont val="Calibri"/>
        <family val="2"/>
      </rPr>
      <t xml:space="preserve"> and </t>
    </r>
    <r>
      <rPr>
        <i/>
        <sz val="11"/>
        <rFont val="Calibri"/>
        <family val="2"/>
      </rPr>
      <t>Women In Cell Block 7</t>
    </r>
    <r>
      <rPr>
        <sz val="11"/>
        <rFont val="Calibri"/>
        <family val="2"/>
      </rPr>
      <t xml:space="preserve"> infamy. As Dutch schoolgirl Hanna D, Ann-Gisel Glass delivers an eye-popping performance that takes her from coy teenage tease to depraved junkie whore, complete with a parade of perversion that includes voyeurism, mutilation, sleazy pimps, cheezy love songs, drunk nude mothers and more. Karin Schubert (</t>
    </r>
    <r>
      <rPr>
        <i/>
        <sz val="11"/>
        <rFont val="Calibri"/>
        <family val="2"/>
      </rPr>
      <t>Black Emanuelle</t>
    </r>
    <r>
      <rPr>
        <sz val="11"/>
        <rFont val="Calibri"/>
        <family val="2"/>
      </rPr>
      <t>) and Tony Lombardo (</t>
    </r>
    <r>
      <rPr>
        <i/>
        <sz val="11"/>
        <rFont val="Calibri"/>
        <family val="2"/>
      </rPr>
      <t>Rats: Night Of Terror</t>
    </r>
    <r>
      <rPr>
        <sz val="11"/>
        <rFont val="Calibri"/>
        <family val="2"/>
      </rPr>
      <t>) co-star in this deliciously sordid saga filmed on location in Amsterdam, rescued from a bankruptcy auction in Rome, and presented uncut and uncensored for the first time ever in America!</t>
    </r>
  </si>
  <si>
    <t>790357947997</t>
  </si>
  <si>
    <t>790357953004</t>
  </si>
  <si>
    <t>38 Minutes</t>
  </si>
  <si>
    <r>
      <t xml:space="preserve">Get ready to experience notorious writer/director Jess Franco at his most wild, perverse and extreme! Four wanton waitresses – including Eva León of </t>
    </r>
    <r>
      <rPr>
        <i/>
        <sz val="11"/>
        <rFont val="Calibri"/>
        <family val="2"/>
      </rPr>
      <t>House Of Psychotic Women</t>
    </r>
    <r>
      <rPr>
        <sz val="11"/>
        <rFont val="Calibri"/>
        <family val="2"/>
      </rPr>
      <t xml:space="preserve">, Mamie Kaplan of </t>
    </r>
    <r>
      <rPr>
        <i/>
        <sz val="11"/>
        <rFont val="Calibri"/>
        <family val="2"/>
      </rPr>
      <t xml:space="preserve">Lillian, The Perverted Virgin </t>
    </r>
    <r>
      <rPr>
        <sz val="11"/>
        <rFont val="Calibri"/>
        <family val="2"/>
      </rPr>
      <t xml:space="preserve">and the legendary Lina Romay (billed here as ‘Candy Coster’) of </t>
    </r>
    <r>
      <rPr>
        <i/>
        <sz val="11"/>
        <rFont val="Calibri"/>
        <family val="2"/>
      </rPr>
      <t>Barbed Wire Dolls</t>
    </r>
    <r>
      <rPr>
        <sz val="11"/>
        <rFont val="Calibri"/>
        <family val="2"/>
      </rPr>
      <t xml:space="preserve"> – arrive for vacation in the Canary Islands where they soon indulge their hungers for masturbation, lesbian lust, bondage and beyond. But the ultimate depravities are still to come, as a nearby 17th Century monastery unleashes a horde of zombie Templars crazed for the taste of hot female flesh! Robert Foster (</t>
    </r>
    <r>
      <rPr>
        <i/>
        <sz val="11"/>
        <rFont val="Calibri"/>
        <family val="2"/>
      </rPr>
      <t>Macumba Sexual</t>
    </r>
    <r>
      <rPr>
        <sz val="11"/>
        <rFont val="Calibri"/>
        <family val="2"/>
      </rPr>
      <t>) co-stars in this jaw-dropping saga of sex and sadism that Franco scholars have called an insane homage to the</t>
    </r>
    <r>
      <rPr>
        <b/>
        <sz val="11"/>
        <rFont val="Calibri"/>
        <family val="2"/>
      </rPr>
      <t xml:space="preserve"> </t>
    </r>
    <r>
      <rPr>
        <i/>
        <sz val="11"/>
        <rFont val="Calibri"/>
        <family val="2"/>
      </rPr>
      <t xml:space="preserve">Blind Dead </t>
    </r>
    <r>
      <rPr>
        <sz val="11"/>
        <rFont val="Calibri"/>
        <family val="2"/>
      </rPr>
      <t>series. Severin Films is proud to present it now fully restored from original Spanish elements, featuring all-new Bonus Materials and presented totally</t>
    </r>
    <r>
      <rPr>
        <b/>
        <sz val="11"/>
        <rFont val="Calibri"/>
        <family val="2"/>
      </rPr>
      <t xml:space="preserve"> </t>
    </r>
    <r>
      <rPr>
        <sz val="11"/>
        <rFont val="Calibri"/>
        <family val="2"/>
      </rPr>
      <t>uncut &amp; uncensored for the first time ever in America!</t>
    </r>
  </si>
  <si>
    <r>
      <t>At the height of her career as the dark goddess of Italian horror, the legendary Barbara Steele (</t>
    </r>
    <r>
      <rPr>
        <i/>
        <sz val="11"/>
        <rFont val="Calibri"/>
        <family val="2"/>
      </rPr>
      <t>Black Sunday</t>
    </r>
    <r>
      <rPr>
        <sz val="11"/>
        <rFont val="Calibri"/>
        <family val="2"/>
      </rPr>
      <t>) delivered two of her most memorable performances in this tale of obsession, madness and depravity. Steele stars as a cheating wife who is chained, whipped and tortured to death by her sadistic scientist husband, and as her unstable blonde stepsister whose fate may be even more ghastly. Paul Muller (</t>
    </r>
    <r>
      <rPr>
        <i/>
        <sz val="11"/>
        <rFont val="Calibri"/>
        <family val="2"/>
      </rPr>
      <t>Vampyros Lesbos</t>
    </r>
    <r>
      <rPr>
        <sz val="11"/>
        <rFont val="Calibri"/>
        <family val="2"/>
      </rPr>
      <t>), Helga Liné (</t>
    </r>
    <r>
      <rPr>
        <i/>
        <sz val="11"/>
        <rFont val="Calibri"/>
        <family val="2"/>
      </rPr>
      <t>Horror Express</t>
    </r>
    <r>
      <rPr>
        <sz val="11"/>
        <rFont val="Calibri"/>
        <family val="2"/>
      </rPr>
      <t>) and Rik Battaglia (</t>
    </r>
    <r>
      <rPr>
        <i/>
        <sz val="11"/>
        <rFont val="Calibri"/>
        <family val="2"/>
      </rPr>
      <t>Sister Emanuelle</t>
    </r>
    <r>
      <rPr>
        <sz val="11"/>
        <rFont val="Calibri"/>
        <family val="2"/>
      </rPr>
      <t>) co-star in this twisted shocker directed by Mario Caiano, featuring stunning black &amp; white cinematography by Enzo Barboni and the very first horror score by Ennio Morricone. Throw away all those inferior transfers from censored TV prints: This is</t>
    </r>
    <r>
      <rPr>
        <i/>
        <sz val="11"/>
        <rFont val="Calibri"/>
        <family val="2"/>
      </rPr>
      <t xml:space="preserve"> Nightmare Castle</t>
    </r>
    <r>
      <rPr>
        <b/>
        <sz val="11"/>
        <rFont val="Calibri"/>
        <family val="2"/>
      </rPr>
      <t xml:space="preserve"> </t>
    </r>
    <r>
      <rPr>
        <sz val="11"/>
        <rFont val="Calibri"/>
        <family val="2"/>
      </rPr>
      <t>like you’ve never seen it before!</t>
    </r>
  </si>
  <si>
    <r>
      <t>Inglorious Bastards</t>
    </r>
    <r>
      <rPr>
        <sz val="11"/>
        <rFont val="Calibri"/>
        <family val="2"/>
      </rPr>
      <t xml:space="preserve"> is much more than just the inspiration for Quentin Tarantino’s new movie. This 1978 international smash remains perhaps the biggest and most badass war movie in EuroCult history! Exploitation legends Bo (</t>
    </r>
    <r>
      <rPr>
        <i/>
        <sz val="11"/>
        <rFont val="Calibri"/>
        <family val="2"/>
      </rPr>
      <t>Walking Tall, Kill Bill</t>
    </r>
    <r>
      <rPr>
        <sz val="11"/>
        <rFont val="Calibri"/>
        <family val="2"/>
      </rPr>
      <t>) Svenson and Fred ‘The Hammer’ Williamson star as the leaders of a gang of condemned criminals who escape from an Allied prison convoy with a plan to blast their way to the Swiss border, only to find themselves ‘volunteering’ for a suicide mission deep inside Nazi occupied France. Academy Award® nominee</t>
    </r>
    <r>
      <rPr>
        <b/>
        <sz val="11"/>
        <rFont val="Calibri"/>
        <family val="2"/>
      </rPr>
      <t xml:space="preserve"> </t>
    </r>
    <r>
      <rPr>
        <sz val="11"/>
        <rFont val="Calibri"/>
        <family val="2"/>
      </rPr>
      <t>Ian Bannen (</t>
    </r>
    <r>
      <rPr>
        <i/>
        <sz val="11"/>
        <rFont val="Calibri"/>
        <family val="2"/>
      </rPr>
      <t>Flight Of The Phoenix</t>
    </r>
    <r>
      <rPr>
        <sz val="11"/>
        <rFont val="Calibri"/>
        <family val="2"/>
      </rPr>
      <t>,</t>
    </r>
    <r>
      <rPr>
        <i/>
        <sz val="11"/>
        <rFont val="Calibri"/>
        <family val="2"/>
      </rPr>
      <t xml:space="preserve"> Braveheart</t>
    </r>
    <r>
      <rPr>
        <sz val="11"/>
        <rFont val="Calibri"/>
        <family val="2"/>
      </rPr>
      <t>) co-stars in this explosive action epic from director</t>
    </r>
    <r>
      <rPr>
        <b/>
        <sz val="11"/>
        <rFont val="Calibri"/>
        <family val="2"/>
      </rPr>
      <t xml:space="preserve"> </t>
    </r>
    <r>
      <rPr>
        <sz val="11"/>
        <rFont val="Calibri"/>
        <family val="2"/>
      </rPr>
      <t>Enzo Castellari (</t>
    </r>
    <r>
      <rPr>
        <i/>
        <sz val="11"/>
        <rFont val="Calibri"/>
        <family val="2"/>
      </rPr>
      <t>Eagles Over London</t>
    </r>
    <r>
      <rPr>
        <sz val="11"/>
        <rFont val="Calibri"/>
        <family val="2"/>
      </rPr>
      <t>), now fully restored in High Definition Blu-Ray for the first time ever in America!</t>
    </r>
  </si>
  <si>
    <t>There’s a new group of horny young ladies working at St. Elizabeth Hospital and they’re all looking for love.  These nurses are watched over by a fairly strict dorm supervisor, but with the help of the mysterious Yuki, they are able to sneak in their boyfriends for nightly sex.  Yuki is a terrible influence on the girls, but she sure knows how to have fun!  When a bandaged man walks into the hospital looking for Yuki, her past is revealed.  His name is Tadao and he was secretly married to Yuki.  He wants to rekindle their failed relationship, but she has other ideas.  On one strange night, the boyfriends, Tadao and many others all converge at the hospital for a night of hot sex, mistaken identity, crazy disguises, S&amp;M and… vaginal cramps!  NURSE GIRL DORM: STICKY FINGERS mixes nudity with madcap comedy and jaw-dropping scenes of steamy sex that only Nikkatsu studios could unleash.</t>
  </si>
  <si>
    <t>IMP0047</t>
  </si>
  <si>
    <t>654930104798</t>
  </si>
  <si>
    <r>
      <t>As the ‘body-count’ genre stabbed its way into audiences’ hearts in the early ‘80s, EuroTrash auteur Jess Franco (</t>
    </r>
    <r>
      <rPr>
        <i/>
        <sz val="11"/>
        <rFont val="Calibri"/>
        <family val="2"/>
      </rPr>
      <t>Sadomania</t>
    </r>
    <r>
      <rPr>
        <sz val="11"/>
        <rFont val="Calibri"/>
        <family val="2"/>
      </rPr>
      <t xml:space="preserve">, </t>
    </r>
    <r>
      <rPr>
        <i/>
        <sz val="11"/>
        <rFont val="Calibri"/>
        <family val="2"/>
      </rPr>
      <t>Mansion Of The Living Dead</t>
    </r>
    <r>
      <rPr>
        <sz val="11"/>
        <rFont val="Calibri"/>
        <family val="2"/>
      </rPr>
      <t>) was asked to create his own saga of slaughtered schoolgirls complete with gratuitous nudity, graphic violence, and gory set pieces. But just when you thought you’d seen it all, Franco shocked the world by delivering surprising style, genuine suspense and a cavalcade of depravity that includes incest, voyeurism and roller disco. The luscious Olivia Pascal</t>
    </r>
    <r>
      <rPr>
        <b/>
        <sz val="11"/>
        <rFont val="Calibri"/>
        <family val="2"/>
      </rPr>
      <t xml:space="preserve"> </t>
    </r>
    <r>
      <rPr>
        <sz val="11"/>
        <rFont val="Calibri"/>
        <family val="2"/>
      </rPr>
      <t xml:space="preserve">of </t>
    </r>
    <r>
      <rPr>
        <i/>
        <sz val="11"/>
        <rFont val="Calibri"/>
        <family val="2"/>
      </rPr>
      <t>Vanessa</t>
    </r>
    <r>
      <rPr>
        <sz val="11"/>
        <rFont val="Calibri"/>
        <family val="2"/>
      </rPr>
      <t xml:space="preserve"> fame stars in this twisted thriller that was banned in England yet is now presented uncut and uncensored – including the complete ‘stone mill power saw’ sequence – for the first time ever in America!</t>
    </r>
  </si>
  <si>
    <t xml:space="preserve">654930315293 </t>
  </si>
  <si>
    <t>SFD0129</t>
  </si>
  <si>
    <t>654930104095</t>
  </si>
  <si>
    <t>IMP0040</t>
  </si>
  <si>
    <r>
      <t>No erotic filmmaker can blur the line between pleasure and pain quite like the notorious Jess Franco! Gorgeous young Alicía Principe stars as Odile, a succulent American tourist whose innocent afternoon of voyeurism soon leads her to the bed of a mysterious couple. But what begins as a torrid ménage-à-trois soon leads to Odile through an odyssey of Sapphic bliss and S&amp;M torment that explodes in one of the most bizarre climaxes in EuroCult history. Daniel Katz (</t>
    </r>
    <r>
      <rPr>
        <i/>
        <sz val="11"/>
        <rFont val="Calibri"/>
        <family val="2"/>
      </rPr>
      <t>Night Of Non-Stop Sex</t>
    </r>
    <r>
      <rPr>
        <sz val="11"/>
        <rFont val="Calibri"/>
        <family val="2"/>
      </rPr>
      <t>),</t>
    </r>
    <r>
      <rPr>
        <b/>
        <sz val="11"/>
        <rFont val="Calibri"/>
        <family val="2"/>
      </rPr>
      <t xml:space="preserve"> </t>
    </r>
    <r>
      <rPr>
        <sz val="11"/>
        <rFont val="Calibri"/>
        <family val="2"/>
      </rPr>
      <t>Carmen Carrión (</t>
    </r>
    <r>
      <rPr>
        <i/>
        <sz val="11"/>
        <rFont val="Calibri"/>
        <family val="2"/>
      </rPr>
      <t>The Inconfessable Orgies Of Emmanuelle</t>
    </r>
    <r>
      <rPr>
        <sz val="11"/>
        <rFont val="Calibri"/>
        <family val="2"/>
      </rPr>
      <t>) and the very hot Mamie Kaplan (</t>
    </r>
    <r>
      <rPr>
        <i/>
        <sz val="11"/>
        <rFont val="Calibri"/>
        <family val="2"/>
      </rPr>
      <t>Lillian The Perverted Virgin</t>
    </r>
    <r>
      <rPr>
        <sz val="11"/>
        <rFont val="Calibri"/>
        <family val="2"/>
      </rPr>
      <t>) co-star in this depraved shocker, now fully restored from Spanish vault elements and featuring an all-new interview with writer/director Jess Franco</t>
    </r>
    <r>
      <rPr>
        <b/>
        <sz val="11"/>
        <rFont val="Calibri"/>
        <family val="2"/>
      </rPr>
      <t xml:space="preserve"> </t>
    </r>
    <r>
      <rPr>
        <sz val="11"/>
        <rFont val="Calibri"/>
        <family val="2"/>
      </rPr>
      <t>himself!</t>
    </r>
  </si>
  <si>
    <t xml:space="preserve">In the late ‘70s and early ‘80s, films like MY BRILLIANT CAREER and BREAKER MORANT put Australia’s ‘New Wave’ on the map. But at the same time, a depraved generation of young Aussie filmmakers was putting a very different kind of movie on screens. This is the ultimate collection of ‘Ozploitation’ trailers, packed with ockers, knockers, pubes, tubes, comatose killers, outback chillers, high-octane disasters and kung fu masters, featuring such classics as: ALVIN PURPLE , PATRICK, WAKE IN FRIGHT, MAD DOG MORGAN, BARRY McKENZIE HOLDS HIS OWN, STUNT ROCK, STONE, FANTASM, ROAD GAMES, DEAD KIDS, FELICITY, TURKEY SHOOT, THIRST, BMX BANDITS, THE MAN FROM HONG KONG, DEAD END DRIVE-IN …and many more!
</t>
  </si>
  <si>
    <t xml:space="preserve"> SEV9120</t>
  </si>
  <si>
    <t>663390000120</t>
  </si>
  <si>
    <t>The original Ozploitation classic is back like you’ve never seen it before: Robert Thompson (THIRST) stars as a comatose killer seemingly unresponsive in a small private hospital. But when a hot new nurse (Susan Penhaligon of THE LAND THAT TIME FORGOT) begins to question his condition, Patrick will unleash a waking nightmare of psychokinetic carnage. Sir Robert Helpmann (‘The Child Catcher’ in CHITTY CHITTY BANG BANG) co-stars in this international hit shocker produced by Antony I. Ginnane (TURKEY SHOOT, DEAD KIDS), written by Everett De Roche (ROAD GAMES, RAZORBACK) and directed by Richard Franklin (FANTASM, PSYCHO II), now transferred in HD from the original negative for the first time ever and loaded with new &amp; archival Extras never before available in America.</t>
  </si>
  <si>
    <t>SEV9106</t>
  </si>
  <si>
    <t>SEV9113</t>
  </si>
  <si>
    <t xml:space="preserve"> 96 Minutes</t>
  </si>
  <si>
    <t>Massacre Video</t>
  </si>
  <si>
    <t>SFD0140</t>
  </si>
  <si>
    <t>SFD0139</t>
  </si>
  <si>
    <t>654930105191</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</si>
  <si>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3, a new, continuing series of salacious 8mm shorts, re-mastered from original film prints. This collection features fifteen classic “loops” with titles like “Don’t Splash”, “Grateful Boobs”, “Army Bitches”, “Love Machines”, “The Barbarian Girls” and more. Watch for adult film stars Annie Sprinkle, Susan Nero, Bobby Astyr, and Jamie Gillis in these nasty nudies!
</t>
  </si>
  <si>
    <r>
      <t xml:space="preserve">Two years after the runaway success of </t>
    </r>
    <r>
      <rPr>
        <i/>
        <sz val="11"/>
        <rFont val="Calibri"/>
        <family val="2"/>
      </rPr>
      <t>Screwballs</t>
    </r>
    <r>
      <rPr>
        <sz val="11"/>
        <rFont val="Calibri"/>
        <family val="2"/>
      </rPr>
      <t xml:space="preserve"> distributor Roger Corman and director Rafal Zielinski unleashed the lascivious sequel fans had waited for! This time, Beaver High’s four horniest screw-ups are sent to Coxwell Academy where they’ll break every rule for a private lesson with sexy new French teacher Miss Mona Lott. But before they can get a look at her luscious cream puffs, they’ll unscrew a semester of amateur breast exams, gratuitous aerobics, crazed cougars, beach bikini blowouts, bad new wave music, high school girls in lingerie, strippers in whipped cream and more of what made the ‘80s a decade of cinema excellence. Cynthia Belliveau, Mike McDonald, Deborah Lobbin, and Allen Deveau and Jason Warren of the original </t>
    </r>
    <r>
      <rPr>
        <i/>
        <sz val="11"/>
        <rFont val="Calibri"/>
        <family val="2"/>
      </rPr>
      <t>Screwballs</t>
    </r>
    <r>
      <rPr>
        <sz val="11"/>
        <rFont val="Calibri"/>
        <family val="2"/>
      </rPr>
      <t xml:space="preserve"> star, along with – according to drive-in authority Joe Bob Briggs – “thirty-nine breasts, two shower scenes, gratuitous roasted weenies, golf-ball-between-the-legs fu” and beyond!</t>
    </r>
  </si>
  <si>
    <t>Shot film - A used car salesman must sell a Mercury Topaz within the hour- or the devil gets his soul! To achieve his goal and save himself, he'll do whatever it takes. Evil if it means pointing a gun at his customers' heads!</t>
  </si>
  <si>
    <t>812687010117</t>
  </si>
  <si>
    <t>My Fair Lidy</t>
  </si>
  <si>
    <t>663390000250</t>
  </si>
  <si>
    <t>Craig Liderman-Lidy to his friends-is a blue collar worker who has fallen on hard times. After a chance meeting with Miss Sal, a succesful Drag Performer, exposes him to a new career opportunityhe undertakes a strange journey of becoming a Marlene Dietrich impersonator. Soon his redneck macho view of the world is chanlleged and as Lidy learns to accept others those around him find it difficult to accept the new Lidy. As things begin to unravel his new world collides with his old and Lidy is forced to discover for himself the true value of acceptance.</t>
  </si>
  <si>
    <t xml:space="preserve">THE ONE THAT GOES ALL THE WAY! Banned and heavily censored the world over, here is a film that surpasses its reputation as a shot-gun blast to the senses. CANNIBAL HOLOCAUST presents the "found footage" of a group of four documentary filmmakers who experience brutal death at the hands of a savage South American tribe of flesh-eaters. This footage is so intense, so graphic and so unflinching in its realism that the director and producer of CANNIBAL HOLOCAUST were arrested upon its original release and the film seized. Nothing you have seen before will prepare you for this uncompromising masterpiece of cinematic nihilism. Grindhouse Releasing proudly presents the definitive release of the most controversial movie ever made!
</t>
  </si>
  <si>
    <t xml:space="preserve">797679001123 </t>
  </si>
  <si>
    <t>IMP0051</t>
  </si>
  <si>
    <t>654930316290</t>
  </si>
  <si>
    <t>654930316399</t>
  </si>
  <si>
    <t>THE SISTER OF URSULA- Severin Films presents an infamous slice of EuroSleaze that repeatedly thrusts at the abyss of bad taste. In the wake of their father’s death, two beautiful sisters – sensitive Ursula (Barbara Magnolfi of SUSPIRIA) and promiscuous Dagmar (Stefania D’Amario of ZOMBIE) – come to a seaside resort for a relaxing vacation. But their idyllic getaway will soon become a depraved nightmare of kinky exhibitionists, dope-sick lotharios, lust-crazed lesbians and a psychotic killer who tears women to pieces with – no kidding – a phallus of massive proportion. Marc Porel (THE PSYCHIC) co-stars in this eye-popping combination of delectable sexploitation and vicious giallo, now fully restored from original vault elements and presented uncut and uncensored for the first time ever in America.   THE SINFUL DWARF- “A young bride,” promised the ads, “left alone to the lewd passions of an evil dwarf !” Severin Films is officially going to Hell – and taking you with them – with the first time ever in America DVD release of what may be the sleaziest film in EuroCult history: Diminutive former kiddie-show host Torben Bille – who looks disturbingly like Jack Black in a trash compactor – stars as the pint-sized pervert who imprisons drugged teenage sex slaves in the attic of his drunken mother’s decrepit rooming house…and that’s just the first ten minutes! The delicious Anne Sparrow – in her first and understandably only screen role – co-stars in this towering achievement in graphic depravity, now fully restored from a 35mm print discovered hidden in a janitor’s closet at the Danish Film Institute!    HANNA D: THE GIRL FROM VONDEL PARK- Within months of the release of the ‘sweet-teen-turned-heroin-addict-prostitute’ hit CHRISTIANE F., European producers rushed to copy its shocking plot. But no film aimed lower than this 1984 filth-fest from writer/director ‘Axel Berger’, a.k.a. Italian SleazeMaster Rino Di Silvestro of WEREWOLF WOMAN and WOMEN IN CELL BLOCK 7 infamy. Dutch schoolgirl Hanna D, (Ann-Gisel Glass) delivers an eye-popping performance that takes her from coy teenage tease to depraved junkie whore, complete with a parade of perversion that includes voyeurism, mutilation, sleazy pimps, cheezy love songs and drunk nude mothers. Karin Schubert (BLACK EMANUELLE) and Tony Lombardo (RATS: NIGHT OF TERROR) co-star in this deliciously sordid saga filmed in Amsterdam, rescued from a bankruptcy auction in Rome, and presented uncut and uncensored for the first time.</t>
  </si>
  <si>
    <t xml:space="preserve">Military Psychiatrist Bill Turner (Michael Dudikoff) just met the woman of his dreams. Unfortunately, she's the general's daughter, she's his new patient, and she's entangled in a shadowy and lethal conspiracy. Is she guilty, or is she the victim? Turner's not sure he wants to know the truth. He just keeps sinking deeper and deeper. </t>
  </si>
  <si>
    <t xml:space="preserve">Secrets Of Sex (aka Bizarre)   </t>
  </si>
  <si>
    <t xml:space="preserve">Two honest cops cross the line for a one time score, resulting in the accidental death of an undercover FBI agent. In a bizarre twist of fate, they are assigned to solve their own crime. Now they must play a dangerous game to uncover and destroy the very evidence that could them behind bars for life. </t>
  </si>
  <si>
    <t>Mr. Skin and Panik House Entertainment Present the Unholy Trinity of "Women in Prison" Films! CHAINED HEAT, widely regarded as the greatest “women-in-prison” film of all time, finally comes to DVD in a totally uncut, re-mastered version. This triple-pack of “boobs behind bars” mid-80s exploitation classics will only be in print for a limited time.  CHAINED HEAT - Linda Blair (The Exorcist) stars as Carol Henderson, a woman sentenced to 18 months in federal prison after accidentally killing a man.  With the perverted warden (John Vernon, Animal House) seducing the inmates and two rival gangs fighting a race war, Carol struggles to survive her remaining days in the sleazy slammer.  Also stars cult film favorites Sybil Danning, Tamara Dobson and Stella Stevens. Newly re-mastered in anamorphic widescreen and presented totally uncut for the first time in North America! RED HEAT - Linda Blair heads back to prison as American tourist Christine Carlson, a woman wrongly sentenced to three years in a brutal East German penitentiary after being forced to admit to false charges of espionage.  Tormented by the evil prisoner Sofia (Sylvia Kristel, Emmanuelle), Christine must fight for her life as her fiancée tries to rescue her from the sadistic hell behind bars.  Presented in Anamorphic Widescreen. JUNGLE WARRIORS - A group of gorgeous models flies to a South American country to scout locations for a photo session.  When their plane is shot down, the models are imprisoned and subjected to horrible torture and rape by an evil drug lord.  In an effort to escape, the girls grab some firepower, take revenge, and try to shoot their way to freedom! Stars Sybil Danning and John Vernon.  Presented in Anamorphic Widescreen</t>
  </si>
  <si>
    <t xml:space="preserve">Sex And Black Magic </t>
  </si>
  <si>
    <t xml:space="preserve">Transgression  </t>
  </si>
  <si>
    <t>Macabre Pair of Shorts</t>
  </si>
  <si>
    <t>Madigan's Millions</t>
  </si>
  <si>
    <t>9255</t>
  </si>
  <si>
    <t>790357925599</t>
  </si>
  <si>
    <t>Devolved</t>
  </si>
  <si>
    <t>Devil Hunter</t>
  </si>
  <si>
    <t xml:space="preserve">Crucible Of Terror </t>
  </si>
  <si>
    <t>9264</t>
  </si>
  <si>
    <t>Richard Grieco, Will Stewart, Athena Massey, Joyce Jimenez, Teresa Loyzaga</t>
  </si>
  <si>
    <t>Severin Films</t>
  </si>
  <si>
    <t>PSX 3302</t>
  </si>
  <si>
    <t xml:space="preserve">Twelve year-old orphan, Eddie Brown, has finally found a family to call his own. He has a cool new brother, a crazy chemist dad and a groovy new mom, whose only problem is that she sometimes disappears. When long lost cousins appear to do away with him for his inheritance, mom comes to the rescue. </t>
  </si>
  <si>
    <t>Julie Baltee</t>
  </si>
  <si>
    <t>From the people that brought you the Murder Show, take a ride with the family as they do a major city tour that's filled with music sessions, brawls, girls &amp; pratical jokes - with short apperances by Gary Colemann, DMX, Steve-O from Jackass fame.</t>
  </si>
  <si>
    <t>Live From Da Gutter  CD Soundtrack</t>
  </si>
  <si>
    <t>CD</t>
  </si>
  <si>
    <t>Explicit Rap</t>
  </si>
  <si>
    <t>Hip hop music</t>
  </si>
  <si>
    <t>Soundtrack features Noriega, Korupt, Too Short, Lord Taria, Bushwick Bill, Spice 1, Bullys with Fullys, Outlawz, C-Bo, DRZ and more.</t>
  </si>
  <si>
    <t>An aspiring actor moves to LA and finds work in the adult film industry in this hilarious mockumentary!  It's the Spinal Tap of the Adult Industry!  Clean cover version!</t>
  </si>
  <si>
    <t>145 Minutes</t>
  </si>
  <si>
    <t>German, subtitled in English - Based on the continued studies of Gunther Hunold, SCHOOLGIRL REPORT #2 reintroduces Friedrich von Thun as the reporter assigned to document the sexual studies of German teenagers and their unbelieveable sexual habits.</t>
  </si>
  <si>
    <t>Schoolgirl Report Vol. 3</t>
  </si>
  <si>
    <t>IMP0006</t>
  </si>
  <si>
    <t>BRING HOME MORE 42ND STREET EXPLOITATION AND SLEAZE! THE NEXT INSTALLMENT OF 42ND STREET FOREVER IS HERE! BOOBS, BUTTS, BEASTS AND BLOOD NOW REMASTERED IN 1080P HIGH DEFINITION! Synapse Films’ best-selling 42ND STREET FOREVER DVD series has been a favorite of grindhouse and exploitation fans around the world. Presented here for the first time on Blu-ray, this colossal “best of” collection combines a selection of vintage theatrical trailers from the first two DVD volumes of the series, and mixes them up with some all-new selections!  Remastered in true 1080p high definition, this mind-numbing dose of classic original coming attractions will have your Blu-ray player exploding with more than three and a half hours of sex, exploitation, action, horror and science-fiction advertisements from around the world! Can your brain take all this sleaze in one sitting?  A collection so huge, we can’t even list them all on the Blu-ray packaging!</t>
  </si>
  <si>
    <t>NR</t>
  </si>
  <si>
    <t>9073</t>
  </si>
  <si>
    <t>Graduation Day</t>
  </si>
  <si>
    <t>9047</t>
  </si>
  <si>
    <t>Hall Monitor</t>
  </si>
  <si>
    <t>9065</t>
  </si>
  <si>
    <t>Saki Takaoka, Masayuki Shida, Patricia Álvarez, Alexander Varona Marrero, Humberto Gettys</t>
  </si>
  <si>
    <t xml:space="preserve">THE INFAMOUS EROTIC SAGA AN ASHAMED STAR TRIED TO STOP!
Famed French TV game show hostess Sophie Favier - in one of her earliest and most revealing roles - stars in this boldly sexy epic about a cross-dressing teenage orphan named 'Frank' (Jennifer Inch of SCREWBALLS) who is adopted by a handsome nobleman (Christopher Pearson) with his own strange urges. But when the sultry virgin's gender-bend is revealed, her deflowering unleashes a shocking torrent of voyeurism, violation, sadism and submission that will blur the line between pleasure and pain forever!
Also know as FRANK AND I, this 1984 Playboy production ignited an international controversy when Sophie Favier unsuccessfully sued to stop its long awaited re-release. Her court loss is a victory for Skinemax fans everywhere, as LADY LIBERTINE can now be presented uncut and uncensored for the first time on DVD in America! </t>
  </si>
  <si>
    <t>Don 'The Dragon' Wilson, Hillary Kavanagh, Bill Murphy, Terry McMahon, Eileen McCloskey</t>
  </si>
  <si>
    <t xml:space="preserve">Independent filmmakers get trapped in a haunted studio. </t>
  </si>
  <si>
    <t>Mick Cain, Mercedes McNab, Rodney A. Grant, Robin Clarke, Tracy Brooks Swope</t>
  </si>
  <si>
    <t>French with English subtitles - When American author Edgar Allan Poe visits London, he is approached by British journalist Alan Foster, who becomes the target of a peculiar wager</t>
  </si>
  <si>
    <t>Foreign</t>
  </si>
  <si>
    <t>Chick's Ability, The</t>
  </si>
  <si>
    <t>IMP0012</t>
  </si>
  <si>
    <t>654930101292</t>
  </si>
  <si>
    <t>Innocent people are brutally killed on the streets of New York by a uniformed police officer. A young cop, Jack Forrest (played by Bruce Campbell), finds himself marked as the chief suspect after his wife is murdered. As Lieutenant Frank McCrae (Tom Atkins) investigates these mysterious killings, the death toll rises and he suspects a mysterious police cover-up. This "maniac" cop must be stopped, but it might not be so easy! He isn't an ordinary man. He's inhuman... driven by supernatural forces and ready to take on the entire police force, hell-bent on revenge!</t>
  </si>
  <si>
    <t>Journey into the mind of the undead as a talking mummy guides us on a grand tour of the timeless "battle of the sexes" between man and woman.  An erotic horror cult classic from executive producer Richard Gordon (FIEND WITHOUT A FACE, ISLAND OF TERROR), SECRETS OF SEX is an offbeat anthology film like no other.  A sexy mix of sex, horror and humor filmed in varied styles, this is one of the strangest films you are ever likely to see.  This version of SECRETS OF SEX was previously released under the title BIZARRE and contains deleted footage never before seen in the U.S.</t>
  </si>
  <si>
    <t>SFD0057</t>
  </si>
  <si>
    <t>654930305799</t>
  </si>
  <si>
    <t>It’s 10 pm and the employees of Michigan’s Walnut Lake Supermarket are in for a really bad night.  The place is shutting its doors for good, and the night crew has a long shift ahead of them… longer than they think!  The lovely check-out girl has a deranged ex-boyfriend, the store’s phone lines are cut, and the employees start dying in the most stomach-churning ways imaginable (courtesy of Academy Award®-winning KNB EFX Group).   A deranged killer is on the loose in the grocery store!  Can anyone stop this murderous intruder?  Synapse Films is proud to present Scott Spiegel’s INTRUDER, the “holy grail” of extreme gore cinema, in an all-new 2K high-definition transfer of the original uncut, uncensored version.  Sam Raimi (director of THE EVIL DEAD and SPIDER-MAN) and Renée Estevez (TV’s THE WEST WING) star in this cult film classic that critics call “a gorgeous low-budget shocker that has long been one of the best kept secrets of the genre scene” (Alan Simpson, Sex Gore Mutants).  Be sure to look for Bruce Campbell (THE EVIL DEAD, TV’s BURN NOTICE) in a cameo role!  Bonus Features:  Audio Commentary with Scott Spiegel and Lawrence Bender, SLASHED PRICES: The Making of INTRUDER - Featurette, Never-Before-Seen Extended "Murder" Sequences, Outtakes from NIGHT CREW Short Film, Cast Audition Tapes, Behind-the-Scenes Still Gallery, Original Theatrical Trailer</t>
  </si>
  <si>
    <t>(1989) In  English. Join master kicker Hwang Jang Lee as he demonstrates over 200 kicks that you can learn!</t>
  </si>
  <si>
    <t>ASSASSIN</t>
  </si>
  <si>
    <t xml:space="preserve">(1993) Martial Arts. Subtitled.   A  man, (Feng Yi Zhang) joins a deadly prison gang in order to gain back his freedom. Director: Billy Chung.  Cast:  Zhang Fengyi,  Rosamund Kwan, Max Mok. </t>
  </si>
  <si>
    <t>BODYGUARD FROM BEIJING</t>
  </si>
  <si>
    <t>639518603627</t>
  </si>
  <si>
    <t>639518607021</t>
  </si>
  <si>
    <t>639518608820</t>
  </si>
  <si>
    <t>Michael O'Hearn, Adam T. Dawson, Parker Alexander, Anna Millchane, Saulius Balandis</t>
  </si>
  <si>
    <t xml:space="preserve"> Science-Fiction/Fantasy, Action/Adventure</t>
  </si>
  <si>
    <t>Touch Me In The Morning</t>
  </si>
  <si>
    <t>Charlie Harrison dreams of being a rock star and, with the help of friends and a gang of local toughs, he arranges a concert in his house for a big time record producer, or at least that is what Charlie thought he was arranging.</t>
  </si>
  <si>
    <t xml:space="preserve">BLACKBELT </t>
  </si>
  <si>
    <t>HAROLD ROBBIN - BODY PARTS (Erotic cover)</t>
  </si>
  <si>
    <t>HAROLD ROBBIN'S BODY PARTS (Tame cover)</t>
  </si>
  <si>
    <t>Zero Mostel, Estelle Parsons and Paul Dooley head up an all-star cast in this sexy and hilarious menage-a-trois of laughs from Academy Award Winner John G. Avildsen!</t>
  </si>
  <si>
    <t>Shakespeare In and Out</t>
  </si>
  <si>
    <t>790357926299</t>
  </si>
  <si>
    <t>127 Minutes</t>
  </si>
  <si>
    <t>123 Minutes</t>
  </si>
  <si>
    <t>155 Minutes</t>
  </si>
  <si>
    <t>126 Minutes</t>
  </si>
  <si>
    <t>248 Minutes</t>
  </si>
  <si>
    <t>195 Minutes</t>
  </si>
  <si>
    <t>141 Minutes</t>
  </si>
  <si>
    <t>71 Minutes</t>
  </si>
  <si>
    <t>138 Minutes</t>
  </si>
  <si>
    <t>63 Minutes</t>
  </si>
  <si>
    <t>257 Minutes</t>
  </si>
  <si>
    <t>245 Minutes</t>
  </si>
  <si>
    <t>294 Minutes</t>
  </si>
  <si>
    <t>226 Minutes</t>
  </si>
  <si>
    <t>211 Minutes</t>
  </si>
  <si>
    <t>584 Minutes</t>
  </si>
  <si>
    <t>562 Minutes</t>
  </si>
  <si>
    <t>135 Minutes</t>
  </si>
  <si>
    <t>163 Minutes</t>
  </si>
  <si>
    <t>691 Minutes</t>
  </si>
  <si>
    <t>Maxwell Caulfield plays Keith, who in a drunk and angry rage over the sorry state of his marriage arranges to have his wife (Joanna Pacula) killed. When he sobers up and realizes what he has done, he finds that such arrangements are not easy to call off.</t>
  </si>
  <si>
    <t>Krista Allen, Don Stroud, Duane Whitaker, Jeff Phillips, James Brolin</t>
  </si>
  <si>
    <t>Paul Bartel, David Boyle (III), Joe Dante, Richard Doran, Billy C. Farlow</t>
  </si>
  <si>
    <r>
      <t xml:space="preserve">Featuring </t>
    </r>
    <r>
      <rPr>
        <i/>
        <sz val="11"/>
        <rFont val="Calibri"/>
        <family val="2"/>
      </rPr>
      <t>Buffy The Vampire Slayer</t>
    </r>
    <r>
      <rPr>
        <sz val="11"/>
        <rFont val="Calibri"/>
        <family val="2"/>
      </rPr>
      <t xml:space="preserve"> and </t>
    </r>
    <r>
      <rPr>
        <i/>
        <sz val="11"/>
        <rFont val="Calibri"/>
        <family val="2"/>
      </rPr>
      <t>Angel</t>
    </r>
    <r>
      <rPr>
        <sz val="11"/>
        <rFont val="Calibri"/>
        <family val="2"/>
      </rPr>
      <t xml:space="preserve">star David Boreanaz in his first screen appearance!   This anthology of comic horror tales follows a pair of snobby vampires, a psychotic mime and a killer reel of film that erases everyone who watches it! </t>
    </r>
  </si>
  <si>
    <t xml:space="preserve">An official selection of the Sundance Film Festival!  A female surgeon working at a decrepit hospital gets tangled in a surreal web of intrigue and murder in this intense thriller from director Robert Golden. </t>
  </si>
  <si>
    <r>
      <t>Giuseppe Andrews' (</t>
    </r>
    <r>
      <rPr>
        <i/>
        <sz val="11"/>
        <rFont val="Calibri"/>
        <family val="2"/>
      </rPr>
      <t>Cabin Fever</t>
    </r>
    <r>
      <rPr>
        <sz val="11"/>
        <rFont val="Calibri"/>
        <family val="2"/>
      </rPr>
      <t xml:space="preserve">, </t>
    </r>
    <r>
      <rPr>
        <i/>
        <sz val="11"/>
        <rFont val="Calibri"/>
        <family val="2"/>
      </rPr>
      <t>Independence Day</t>
    </r>
    <r>
      <rPr>
        <sz val="11"/>
        <rFont val="Calibri"/>
        <family val="2"/>
      </rPr>
      <t>) darkly comic examination of elderly California trailer park residents and their fight to save the Trailer Park.</t>
    </r>
  </si>
  <si>
    <t xml:space="preserve">I Love It From Behind            </t>
  </si>
  <si>
    <t xml:space="preserve">Nympho Diver: G-String Festival         </t>
  </si>
  <si>
    <t xml:space="preserve">Doomsday County    </t>
  </si>
  <si>
    <t>Five years before he turned the world on with his schoolgirl sexploitation classic FELICITY, producer/director John Lamond made his indelible debut with this ‘mondo’-style look at the depraved underbelly of a land down-under. It’s an ultra-sleazy, full-frontal journey through “the weird and the</t>
  </si>
  <si>
    <t>Spanish, Subtitled In English -  For centuries the Colombian people have kept these stories secret, but now all these unholy forces are back with a vengeance. Now, an innocent American girl who’s looking for experiences and thrills is going to experience more than she ever bargained for.</t>
  </si>
  <si>
    <t xml:space="preserve">The Dark Side Of Love             </t>
  </si>
  <si>
    <t>Childrens, Action/Adventure</t>
  </si>
  <si>
    <t>Elizabeth Berkley, Ele Keats, Jeremy London, Corin Nemec, Ernie Reyes Jr.</t>
  </si>
  <si>
    <r>
      <t>Burt Reynolds stars in Sam Fuller's (</t>
    </r>
    <r>
      <rPr>
        <i/>
        <sz val="11"/>
        <rFont val="Calibri"/>
        <family val="2"/>
      </rPr>
      <t>The Big Red One</t>
    </r>
    <r>
      <rPr>
        <sz val="11"/>
        <rFont val="Calibri"/>
        <family val="2"/>
      </rPr>
      <t xml:space="preserve">) classic story of love, deception and fortune on the high seas.  </t>
    </r>
  </si>
  <si>
    <r>
      <t xml:space="preserve">Experience breathtaking close-up encounters with the largest mammal ever living on earth -- the blue whale. Follow humpbacks, orcas, right whales &amp; dolphins for a stunning new perspective on these mysterious marine mammoths. Filmed in IMAX®, </t>
    </r>
    <r>
      <rPr>
        <i/>
        <sz val="11"/>
        <rFont val="Calibri"/>
        <family val="2"/>
      </rPr>
      <t xml:space="preserve">Whales </t>
    </r>
    <r>
      <rPr>
        <sz val="11"/>
        <rFont val="Calibri"/>
        <family val="2"/>
      </rPr>
      <t>resonates in an exploding panorama of color and excitement. Patrick Stewart narrates. 4 language tracks including English, German, Japanese and  Mandarin.</t>
    </r>
  </si>
  <si>
    <t>A raw, uncut look at street-life featuring rap artists trying to get into the rap music world with insane parties, near riots and mob malays including live performances.</t>
  </si>
  <si>
    <t>Recording some new music in an isolated farmhouse, the band Triton gets more than they bargained for when something horrifying stirs in the darkness. Eternal evil haunts this place and the band members start turning into demons from Hell itself!</t>
  </si>
  <si>
    <t>The best-selling 42ND STREET FOREVER series of vintage theatrical trailers returns in this, adults only XXX-TREME SPECIAL EDITION! You asked for it, you got it! This compilation includes some of the sexiest, raunchiest and downright dirtiest trailers for classic X rated movies</t>
  </si>
  <si>
    <t>When some generation Xers need some cash, they decide to rob the local bank. Breaking in was easy, but after being spotted by the local sheriff, breaking out becomes deadly.</t>
  </si>
  <si>
    <t>654930103197</t>
  </si>
  <si>
    <t>IMP0031</t>
  </si>
  <si>
    <t>2 DVDs</t>
  </si>
  <si>
    <t xml:space="preserve">Todos Los Pecados del Mundo (Spanish) </t>
  </si>
  <si>
    <t>DREAMS OF FLIGHT: SPACE</t>
  </si>
  <si>
    <t>(1981) Dubbed. The white-haired Feng Kei is after a precious Ming Dynasty treasure that was carefully hidden in a vault on Chen Lien Mountain. The vault's architect, Lee Lin is killed for not disclosing the treasure's location and his son, Lee Shou Ching goes into hiding. With the aid of a mischievous Old Beggar, two strangers and a monk, Shou Ching must avenge his father's death and save the treasure.</t>
  </si>
  <si>
    <t xml:space="preserve">Featuring a wide range of animation artistry: pencil sketches, CGI, claymation, puppets, &amp; more, plus 48 minutes of behind-the-scenes, Making-of’s, original storyboards, commentaries, &amp; personal bios. Spike &amp; Mike’s® Classic Festival of Animation® is all you ever wanted to know about the art of animation, but were afraid to ask! </t>
  </si>
  <si>
    <t>The television series Chiller was a five episode horror anthology that aired in the UK in 1995.  Presented here for the first time in the U.S., these supernatural shockers feature malevolent spirits, a brutal serial killer and a haunted house set in contemporary England.  Starring many of Britain’s leading actors like Nigel Havers (Chariots of Fire, TV’s Coronation Street), Martin Clunes (UK’s Men Behaving Badly), Sophie Ward (Young Sherlock Holmes) and Kevin McNally (Disney’s Pirates of the Caribbean series), this compelling collection will leave you chilled to the bone! Episodes include PROPHECY, TOBY, HERE COMES THE MIRROR MAN, THE MAN WHO DIDN'T BELIEVE IN GHOSTS and NUMBER SIX.</t>
  </si>
  <si>
    <t>The new tenants of an old boarding house are on vacation...to planet earth. Now that they're here, they decide to clean up the neighborhood</t>
  </si>
  <si>
    <t>R (Restricted)</t>
  </si>
  <si>
    <t>A Roan DVD Premiere!  An abused housewife starts up an after-hours club after her husband leaves her family behind, but finds herself busted by the strict Prohibition laws of the time.</t>
  </si>
  <si>
    <t>Critically Acclaimed documentary following the life and times of a young man living with Down's Syndrome.  Winner of the Best Picture, Festival's Choice Award at the New York Underground Film Festival!</t>
  </si>
  <si>
    <t>George A. Romero, director of the original NIGHT OF THE LIVING DEAD, is one of the horror genre’s most celebrated filmmakers.  Roy Frumkes’ amazing 1978 documentary DOCUMENT OF THE DEAD was an intimate look at Romero’s creative process, with an outstanding collection of interviews, effects demonstrations (courtesy of make-up artist, Tom Savini) and behind-the-scenes footage from the classic horror film, DAWN OF THE DEAD.  This newly re-edited and re-mastered 2012 version of the award-winning documentary contains all-new exclusive material including additional interviews with Romero’s family and friends, candid on-set footage from TWO EVIL EYES, LAND OF THE DEAD, DIARY OF THE DEAD, SURVIVAL OF THE DEAD and many more surprises!  THE DEFINITIVE DOCUMENT OF THE DEAD is a loving portrait of a horror legend, and a must-see for any hardcore horror fan!</t>
  </si>
  <si>
    <t>A million laughs are yours in this series of comedic film shorts about love &amp; relationships starring the "Don Juan of of Mexican cinema, Mauricio Garces.</t>
  </si>
  <si>
    <t>DREAMS OF FLIGHT: AIR</t>
  </si>
  <si>
    <t>ALIVE... WITHOUT A BODY... FED BY AN UNSPEAKABLE HORROR FROM HELL!</t>
  </si>
  <si>
    <t>Brutes And Savages</t>
  </si>
  <si>
    <t>SFD0028</t>
  </si>
  <si>
    <t>654930302897</t>
  </si>
  <si>
    <t>Cult/Documentary</t>
  </si>
  <si>
    <t xml:space="preserve">Sledgehammer   </t>
  </si>
  <si>
    <t>063390011070</t>
  </si>
  <si>
    <t>INT1107</t>
  </si>
  <si>
    <r>
      <t xml:space="preserve">Two sexy comedies on one disc!  This hilarious double feature includes Tommy Blaze's </t>
    </r>
    <r>
      <rPr>
        <i/>
        <sz val="11"/>
        <rFont val="Calibri"/>
        <family val="2"/>
      </rPr>
      <t xml:space="preserve">Viewer Discretion Advised </t>
    </r>
    <r>
      <rPr>
        <sz val="11"/>
        <rFont val="Calibri"/>
        <family val="2"/>
      </rPr>
      <t xml:space="preserve">and </t>
    </r>
    <r>
      <rPr>
        <i/>
        <sz val="11"/>
        <rFont val="Calibri"/>
        <family val="2"/>
      </rPr>
      <t>Baconhead</t>
    </r>
    <r>
      <rPr>
        <sz val="11"/>
        <rFont val="Calibri"/>
        <family val="2"/>
      </rPr>
      <t>!</t>
    </r>
  </si>
  <si>
    <t>Based on the life of notorious serial killer Jeffrey Dahmer, who murdered more than a dozen people, and ate many of them, before he was caught in 1991.  Bonus Features Include: Audio commentary with director David R. Bowen, Featurette with actor/writer/producer Carl Crew, Trailer</t>
  </si>
  <si>
    <t xml:space="preserve">Embodiment Of Evil  (DVD &amp; Blu-ray Combo)  </t>
  </si>
  <si>
    <t>Fulci Frenzy: The Psychic/Perversion Story</t>
  </si>
  <si>
    <t>17M011</t>
  </si>
  <si>
    <t>17M010</t>
  </si>
  <si>
    <t>785604204626</t>
  </si>
  <si>
    <t xml:space="preserve">Mr. Bricks           </t>
  </si>
  <si>
    <t xml:space="preserve">Definitive Document Of The Dead, The     </t>
  </si>
  <si>
    <t xml:space="preserve">Chiller - The Complete Television Series   </t>
  </si>
  <si>
    <t xml:space="preserve">Asylum (aka I Want to Be a Gangster)          </t>
  </si>
  <si>
    <t>769071006396</t>
  </si>
  <si>
    <t>769071006495</t>
  </si>
  <si>
    <t>769071006594</t>
  </si>
  <si>
    <t>769071099497</t>
  </si>
  <si>
    <t>Stacy</t>
  </si>
  <si>
    <t>Her tantalizing memoir shocked the world. Its infamous film adaptation changed X-rated cinema forever. Now for the first time, Emmanuelle Arsan – the real Emmanuelle - brings her own lush vision of total sexual abandon to the screen as writer, director and co-star of this rarely seen erotic classic.
The succulent Annie Belle (of House On The Edge Of The Park and Black Emmanuelle/White Emmanuelle fame) stars as Laure, a free-spirited young woman whose bold philosophy of pleasure enflames the passions of every man and woman she encounters in the steamy city of Manila. But when she’s invited to join a deep jungle expedition with a hunky filmmaker (Al Cliver of Zombie and The Beyond) and a beautiful anthropologist (Arsan), Laure discovers that no sexual hunger can ever be truly forbidden. Can one woman’s insatiable lust create a new dimension of love, or will her complete carnal surrender to a strange native tribe lead to the most shocking act of all?</t>
  </si>
  <si>
    <t>Those Evil Deeds of the Countess...SEXCULA! SEXCULA is a skin flick of legendary lost status. Shot in Vancouver, British Columbia, it was screened once before disappearing and sought after by cult aficionados for decades. Now, Impulse Pictures is proud to bring you the world premiere of SEXCULA.  Sex film fans can finally get a look at this elusive crazy Canadian erotic/horror hybrid for the first time ever. Starring a Marilyn Chambers lookalike in dual roles as Countess Sexcula, a buxom cutie with no qualms about lying nude on a table for the entire movie, and a horny bride who can’t wait for her ring.  The nudity and sex are delivered nonstop in this campy horror romp. Watch in amazement at the naked picnic, the “girl-on-gorilla” strip tease, and stare in awe as a female pleasure-robot puts the plot into a time warp!  Bizarre only begins to describe… SEXCULA!</t>
  </si>
  <si>
    <r>
      <t>Tromatic retelling of the Bard's classic tale of star-crossed love written by James Gunn (</t>
    </r>
    <r>
      <rPr>
        <i/>
        <sz val="11"/>
        <rFont val="Calibri"/>
        <family val="2"/>
      </rPr>
      <t>Scooby Doo</t>
    </r>
    <r>
      <rPr>
        <sz val="11"/>
        <rFont val="Calibri"/>
        <family val="2"/>
      </rPr>
      <t xml:space="preserve">, </t>
    </r>
    <r>
      <rPr>
        <i/>
        <sz val="11"/>
        <rFont val="Calibri"/>
        <family val="2"/>
      </rPr>
      <t>Dawn of the Dead 2004</t>
    </r>
    <r>
      <rPr>
        <sz val="11"/>
        <rFont val="Calibri"/>
        <family val="2"/>
      </rPr>
      <t>) and directed by Lloyd Kaufman!</t>
    </r>
  </si>
  <si>
    <t>BLU-RAY</t>
  </si>
  <si>
    <t>065425511555 (Correct number)</t>
  </si>
  <si>
    <t>SFD0098</t>
  </si>
  <si>
    <t>654930312094</t>
  </si>
  <si>
    <t>Exposed</t>
  </si>
  <si>
    <t>858334001459</t>
  </si>
  <si>
    <t>Campbell Scott stars in this hillbilly ghost story about a city slicker who finds himself mixed up in an ages old backwoods family feud.</t>
  </si>
  <si>
    <t xml:space="preserve">MORTAL CHALLENGE </t>
  </si>
  <si>
    <t>A FILM THAT DEFIES THE GENRE AS WELL AS EXPECTATIONS, SOUTH OF HEAVEN IS A BOLD ANTI-HERO ORIGIN STORY STEEPED WITH ATMOSPHERE AND ULTRA-VIOLENCE!  When Roy Coop finished his stint in the Navy, he only had two things on his mind: seeing his brother Dale, and writing the great American novel. What he gets, however, is the homecoming from Hell!  A pair of violent vaudevillians (NAPOLEON DYNAMITE’s Jon Gries, and Thomas Jay Ryan) mistake him for his brother, looking to collect on a debt he didn't know he owed. Eight fingers later, Roy is burnt to a crisp, forged by fire into a new man. Roy is dead.  Nobody is born. Now it's Nobody's turn to have his wicked revenge, and to save his brother before it's too late. Wrapped in bandages and ready for blood, Nobody is determined to kill those that gets in his way, even the murdering masochist named Mad Dog Mantee (Shea Whigham, MACHETE and HBO’s BOARDWALK EMPIRE). Dodging bullets and dodging dames, Nobody meets the nasty ne'er-do-wells Lily (Diora Baird, THE TEXAS CHAINSAW MASSACRE: THE BEGINNING) and Veronica (Elina Lowensohn, SCHINDLER’S LIST). In this wonderful neo-film-noir, violence and vengeance are sure to meet in a little town they call… South of Heaven.</t>
  </si>
  <si>
    <t>Action/Adventure</t>
  </si>
  <si>
    <t>654930309193</t>
  </si>
  <si>
    <t>Horror</t>
  </si>
  <si>
    <t>In Spanish - English subtitled. Argentinean writer/director Sergio Bizzio directs ANIMALADA (aka ANIMAL) the extremely bizarre and horrific black comedy about a man who falls in love with “Fanny”, a sheep at his family’s vacation ranch!</t>
  </si>
  <si>
    <t>Anita</t>
  </si>
  <si>
    <t>IMP004</t>
  </si>
  <si>
    <t>Olga's Girls</t>
  </si>
  <si>
    <t>SFD0040</t>
  </si>
  <si>
    <t>654930304099</t>
  </si>
  <si>
    <t>790357934096</t>
  </si>
  <si>
    <t>790357901333</t>
  </si>
  <si>
    <t>790357940592</t>
  </si>
  <si>
    <t>790357907830</t>
  </si>
  <si>
    <t>9459</t>
  </si>
  <si>
    <t>790357945993</t>
  </si>
  <si>
    <t>Japanese with English subtitles - It’s 2011, and due to global warming and the shifting of tectonic plates, most of the Earth’s land mass has sunk beneath the surface of the ocean. Only Japan remains, and refugees from all nations try to incorporate themselves into Japanese society: famous American actors do TV costume samurai dramas, white women serve as French maids for middle-class families, the former leaders of China and South Korea act as lapdogs for the Prime Minster, and foreigners who don’t sufficiently blend in are arrested! Yet geologists have begun to detect signs of another looming global catastrophe, one that threatens to destroy the last piece of earth remaining.</t>
  </si>
  <si>
    <t>ADVENTURE FOR IMPERIAL TREASURES</t>
  </si>
  <si>
    <t>Classic Martial Arts</t>
  </si>
  <si>
    <t>An exclusive Roan DVD premiere!  This lost 1942 propaganda piece showcases the rise and fall of notorious Nazi official and "Scoundrel of Berlin" Dr. Joseph Goebbles.  Features exclusive film introduction from New York Post Chief Film Critic Lou Lumenick!</t>
  </si>
  <si>
    <t>Child star Bobby Breen stars in this light-hearted musical adventure about an orphan living on the docks of San Francisco.</t>
  </si>
  <si>
    <t>9456</t>
  </si>
  <si>
    <t>A group of campers stumble upon the remnants of a meteorite and discover some fanged, worm-like creatures have hitched a ride to Earth. After the "camper" appetizer, the alien spawn take refuge in the basement of an isolated house and prepare for the main course! With the people in the house now becoming the entrees of an intergalactic monster buffet, a group of teenagers, led by a small boy, decide to take this matter into their own hands‚ to stop the aliens from reproducing and rid the world of THE DEADLY SPAWN once and for all!</t>
  </si>
  <si>
    <t>Deli, The</t>
  </si>
  <si>
    <t>SFD0031</t>
  </si>
  <si>
    <t>654930303191</t>
  </si>
  <si>
    <t>Comedy</t>
  </si>
  <si>
    <t>Cannibal Terror</t>
  </si>
  <si>
    <t>BMX Bandits</t>
  </si>
  <si>
    <t xml:space="preserve">Death Of A Snowman </t>
  </si>
  <si>
    <t>DOA</t>
  </si>
  <si>
    <t>Fisherman's Wharf</t>
  </si>
  <si>
    <t>Flash Gordon Conquers the Universe</t>
  </si>
  <si>
    <t>Gorilla/Nabonga</t>
  </si>
  <si>
    <t>Happy Go Lovely</t>
  </si>
  <si>
    <t>Human Monster/Mystery Liner</t>
  </si>
  <si>
    <t>Illegal</t>
  </si>
  <si>
    <t>Inspector General</t>
  </si>
  <si>
    <t>Kennel Murder Case/Nancy Drew</t>
  </si>
  <si>
    <t>Lady Gangster/They Made Me a Criminal</t>
  </si>
  <si>
    <r>
      <t>Starring Talia Shire (</t>
    </r>
    <r>
      <rPr>
        <i/>
        <sz val="11"/>
        <rFont val="Calibri"/>
        <family val="2"/>
      </rPr>
      <t>The Godfather, Rocky</t>
    </r>
    <r>
      <rPr>
        <sz val="11"/>
        <rFont val="Calibri"/>
        <family val="2"/>
      </rPr>
      <t xml:space="preserve">) and Vic Tayback, </t>
    </r>
    <r>
      <rPr>
        <i/>
        <sz val="11"/>
        <rFont val="Calibri"/>
        <family val="2"/>
      </rPr>
      <t>The Butchers</t>
    </r>
    <r>
      <rPr>
        <sz val="11"/>
        <rFont val="Calibri"/>
        <family val="2"/>
      </rPr>
      <t xml:space="preserve"> is a chilling tale of small town corruption and cannibalism in the tradition of </t>
    </r>
    <r>
      <rPr>
        <i/>
        <sz val="11"/>
        <rFont val="Calibri"/>
        <family val="2"/>
      </rPr>
      <t>The Silence of the Lambs</t>
    </r>
    <r>
      <rPr>
        <sz val="11"/>
        <rFont val="Calibri"/>
        <family val="2"/>
      </rPr>
      <t>!</t>
    </r>
  </si>
  <si>
    <t>What do you get when you cross a classic children’s story with seventies adult entertainment?  SERENA – AN ADULT FAIRY TALE, of course!  Poor Serena!  Sold into prostitution by her evil stepfather, she’s forced by her new masters to cook, clean and perform sex acts whenever they please, in a quiet modern home in the Hollywood Hills.  There’s a big party for the “Prince” happening soon and everyone will be having fun except her.  Perhaps China Leigh can help with her magic powers of nude teleportation!  Can she win the heart of the Prince and have a good time, or will she be forced to live a boring life of slavery?  Does she live happily ever after? Fred J. Lincoln (the psychotic ‘Weasel’ from Wes Craven’s classic, THE LAST HOUSE ON THE LEFT) directs this sexy Cinderella spoof</t>
  </si>
  <si>
    <t xml:space="preserve">IT’S STILL 2201 – ONLY A MONTH SINCE FAREWELL YAMATO ENDS.  THE OVERHAULED BATTLESHIP CLASHES WITH THE DARK EMPIRE, ON A MISSION TO SAVE QUEEN STASHA AND KODAI’S BROTHER MAMORU, ON THE RUNAWAY PLANET ISCANDAR.  BUT IT’S STASHA WHO SAVES THE YAMATO IN A TYPICALLLY JAPANESE ACT OF SACRIFICE FOR THE GREATER GOOD. </t>
  </si>
  <si>
    <t xml:space="preserve">Exotic Malice  </t>
  </si>
  <si>
    <t>French with English subtitles - JUSTINE AND JULIETTE is a modern re-telling of the classic sex tale from the Marquis de Sade. Beautiful actresses Marie Forsa and Anne Bie Warburg play two sisters caught in a web of sex and sensual pleasures.</t>
  </si>
  <si>
    <t>David Heavener, Fred Williamson and Eric Estrada star in this futuristic adventure where a group of cops try to track down a vicious serial killer in Los Angeles.</t>
  </si>
  <si>
    <t>MEN BEHIND THE SUN</t>
  </si>
  <si>
    <t>War Docu-Drama</t>
  </si>
  <si>
    <t>Portugese - subtitled in English - Brazilian legend Helena Ramos stars in this highly erotic coming-of-age tale. An innocent young girl becomes pregnant and her newborn child requires life saving medical care. Cast out by her family, her desperation brings her to a high-class brothel where she sells her flesh to the highest bidders. Non-stop sex and voluptuous bodies fill the screen in this lurid tale of a woman who uses sex to save the lives of both herself and her child.</t>
  </si>
  <si>
    <t>Christmas Evil - Special Edition</t>
  </si>
  <si>
    <t>SFD0060</t>
  </si>
  <si>
    <t>654930306093</t>
  </si>
  <si>
    <t>German, subtitled in English - Impulse Pictures’ best-selling sexploitation SCHOOLGIRL REPORT series continues with Volume 5, WHAT ALL PARENTS SHOULD KNOW, the controversial classic presented for the first time in the U.S. in a totally uncut, uncensored 85 minute version.</t>
  </si>
  <si>
    <t>Schoolgirl Report Vol. 6</t>
  </si>
  <si>
    <t>!!Two-Disc Meltdown Edition!! - In the sleazy, foreboding world of winos, derelicts and drifters in lower Manhattan, two young runaways - eighteen-year-old Fred (MIKE LACKEY) and his younger brother, Kevin (MARK SFERRAZZA), live in a tire hut in the back of a vast auto wrecking yard. Fred is burnt-out by the forces that destroyed his family life, whereas Kevin, having missed much of their childhood trauma, yearns to get back into society and lead a normal life.</t>
  </si>
  <si>
    <t>Syngenor</t>
  </si>
  <si>
    <t>SFD0075</t>
  </si>
  <si>
    <t>654930307595</t>
  </si>
  <si>
    <t>9425</t>
  </si>
  <si>
    <t>Redneck Zombies: 20th Anniversary Edition</t>
  </si>
  <si>
    <t>Pep Squad</t>
  </si>
  <si>
    <t>Meat Weed America</t>
  </si>
  <si>
    <t>Italian, Subtitled in English.  An aging couple travels to an exotic island in order to give their fading sexual life a boost. Little do they know that they will get far more than they are ready to ask for when black magic, cannibalism, tons of perversions and lustful natives enter the picture leaving no stone unturned... Bonus Features: Alternate scene, Unused shots, Hardcore inserts, Original end credits, Photo gallery.</t>
  </si>
  <si>
    <t xml:space="preserve"> From the Creators of the Killbillies comes Bloodspit, a truly tasteless tale of vampire lust, monstrous mutants and bloodsucking freaks!  When Count Bloodspit and his family of ghouls return from the Vampire Mirror World to feast on young virgins, they find famed Vampire Hunter Dr. Ludvic hot on their trail.  When Ludvic steals the family crest off of Bloodspit’s coffin, the villainous vampire finds himself trapped in our dimension.  Now, the hunt is on as Dr. Ludvic chases Bloodspit around the world trying to bury a stake in his heart once and for all! </t>
  </si>
  <si>
    <t>Intense sci-fi thriller where a team of Government Agents hunt down carriers of a dangerous virus that makes cancer look like the common cold.</t>
  </si>
  <si>
    <t>A 90-lb nerd is transformed into a Hideously Deformed Superhero after falling into a misplaced barrel of toxic waste in this Smash Hit Cult Classic!</t>
  </si>
  <si>
    <t>In Japanese with English subtitles.  In this shocking sequel to TRUE STORY OF A WOMAN IN JAIL: SEX HELL, Mayumi (the tough inmate from the first film) emerges from solitary confinement to find an all-new gang of bullies picking on a meek, young female prisoner.  Mayumi is now a much harder soul who takes no attitude from anyone, and she turns savage when the poor girl is enslaved by Yakuza!  No one is safe as Mayumi takes down the entire jail in a sudden act of violent carnage.
Nikkatsu turns the women-in-prison genre on its head yet again with TRUE STORY OF A WOMAN IN JAIL: CONTINUES.  If you thought the first film was brutal, wait till you see what’s in store here!  Bath house attacks, lesbian sex scenes, rapist prison guards, violent abortions and even a transgender inmate add to the exploitation fun!</t>
  </si>
  <si>
    <t>Florinda Bolkan stars as Flavia, a woman forced to live the life of a nun by her demanding father. After witnessing injustices and questioning her own faith, she flees the convent in search of a better life. Her taste of freedom beyond the confines of the convent walls is cut short and she is soon recaptured, tortured and whipped for her defiance of the church. Befriending Sister Agatha, who shares her hatred of men, Flavia plots a rebellion. A bloody, violent confrontation ensues as she leads Muslim warriors to attack, rape and murder her friends in the convent. From a confused nun questioning her faith, to a violent dominating leader, Flavia's taste of absolute power comes at a dear price. Call FLAVIA THE HERETIC what you will. A bold statement on feminism or just one of the goriest exploitation films ever made. Synapse Films is proud to present FLAVIA THE HERETIC in its complete, uncut uncensored English language version for the first time in the U.S. FLAVIA THE HERETIC is "nunsploitation" at its finest. and a must-have for any fans of 1970s Euro-sleaze!</t>
  </si>
  <si>
    <t>Unrated</t>
  </si>
  <si>
    <t>Erotica</t>
  </si>
  <si>
    <t>John Savage, Starr Andreeff, Mariam Parris, Michael J. Anderson, Diana Frank</t>
  </si>
  <si>
    <t xml:space="preserve">True Story Of A Woman In Jail: Continues  </t>
  </si>
  <si>
    <t>Cult/Arthouse</t>
  </si>
  <si>
    <t xml:space="preserve">(1993)  Jet Li stars as Martial Arts Master Wong Fei - Wong needs a bigger school for his students. At first, good fortune seems to come his way when he finds a larger building for a lower price. However, this rapidly changes when he finds out that his next-door neighbor is actually a brothel. </t>
  </si>
  <si>
    <t>LITTLE DRUNKEN MASTERS</t>
  </si>
  <si>
    <t>(1995) Subtitled.  The Emperor was sick and was told that only the Little Living Buddha could save him</t>
  </si>
  <si>
    <t>Follow the events of one of America's most famous natural disasters. This film shows amazing scenes that reveal an unearthly landscape of mud, ash and steaming craters, which sharply contrast the pre-eruption scenery of pristine snow-covered peaks. Academy Award® Nominee Best Short Documentary. 2 language tracks including English and Chinese.</t>
  </si>
  <si>
    <t xml:space="preserve">Jessicka Rabid      </t>
  </si>
  <si>
    <t xml:space="preserve"> Aspect Ratio: 1.85:1</t>
  </si>
  <si>
    <t>769071002695</t>
  </si>
  <si>
    <t>769071002596</t>
  </si>
  <si>
    <t>769071002497</t>
  </si>
  <si>
    <t>Comedies, Family</t>
  </si>
  <si>
    <t xml:space="preserve">Wild Geese, The </t>
  </si>
  <si>
    <t>Stuntman, The</t>
  </si>
  <si>
    <t>Stone</t>
  </si>
  <si>
    <t>Snuff Box</t>
  </si>
  <si>
    <t>Shopping</t>
  </si>
  <si>
    <t>Screwballs</t>
  </si>
  <si>
    <r>
      <t xml:space="preserve">Volume 1 of "The Best of Tromadance" features the very finest selections from the Tromadance film festival including </t>
    </r>
    <r>
      <rPr>
        <i/>
        <sz val="11"/>
        <rFont val="Calibri"/>
        <family val="2"/>
      </rPr>
      <t>Deadbeats</t>
    </r>
    <r>
      <rPr>
        <sz val="11"/>
        <rFont val="Calibri"/>
        <family val="2"/>
      </rPr>
      <t xml:space="preserve"> starring the WWE's Mick Foley (a.k.a. Mankind), </t>
    </r>
    <r>
      <rPr>
        <i/>
        <sz val="11"/>
        <rFont val="Calibri"/>
        <family val="2"/>
      </rPr>
      <t>Please Kill Mr. Kinski</t>
    </r>
    <r>
      <rPr>
        <sz val="11"/>
        <rFont val="Calibri"/>
        <family val="2"/>
      </rPr>
      <t xml:space="preserve"> featuring legendary actor Klaus Kinski, </t>
    </r>
    <r>
      <rPr>
        <i/>
        <sz val="11"/>
        <rFont val="Calibri"/>
        <family val="2"/>
      </rPr>
      <t>H.R. Pukenshite</t>
    </r>
    <r>
      <rPr>
        <sz val="11"/>
        <rFont val="Calibri"/>
        <family val="2"/>
      </rPr>
      <t xml:space="preserve">, </t>
    </r>
    <r>
      <rPr>
        <i/>
        <sz val="11"/>
        <rFont val="Calibri"/>
        <family val="2"/>
      </rPr>
      <t>Zitlover</t>
    </r>
    <r>
      <rPr>
        <sz val="11"/>
        <rFont val="Calibri"/>
        <family val="2"/>
      </rPr>
      <t xml:space="preserve">, </t>
    </r>
    <r>
      <rPr>
        <i/>
        <sz val="11"/>
        <rFont val="Calibri"/>
        <family val="2"/>
      </rPr>
      <t>Spag</t>
    </r>
    <r>
      <rPr>
        <sz val="11"/>
        <rFont val="Calibri"/>
        <family val="2"/>
      </rPr>
      <t>, and many more!</t>
    </r>
  </si>
  <si>
    <r>
      <t xml:space="preserve">Volume 2 of "The Best of Tromadance" features over 3 hours of the best short films from the Tromadance film festival including </t>
    </r>
    <r>
      <rPr>
        <i/>
        <sz val="11"/>
        <rFont val="Calibri"/>
        <family val="2"/>
      </rPr>
      <t>Mondo Ford</t>
    </r>
    <r>
      <rPr>
        <sz val="11"/>
        <rFont val="Calibri"/>
        <family val="2"/>
      </rPr>
      <t xml:space="preserve">, </t>
    </r>
    <r>
      <rPr>
        <i/>
        <sz val="11"/>
        <rFont val="Calibri"/>
        <family val="2"/>
      </rPr>
      <t>Cheese Theatre Live at an Aquacade</t>
    </r>
    <r>
      <rPr>
        <sz val="11"/>
        <rFont val="Calibri"/>
        <family val="2"/>
      </rPr>
      <t xml:space="preserve">, </t>
    </r>
    <r>
      <rPr>
        <i/>
        <sz val="11"/>
        <rFont val="Calibri"/>
        <family val="2"/>
      </rPr>
      <t>Arrowhead Beer</t>
    </r>
    <r>
      <rPr>
        <sz val="11"/>
        <rFont val="Calibri"/>
        <family val="2"/>
      </rPr>
      <t xml:space="preserve"> and exclusive special features filmed at the Tromadance Film Festival in Park City, Utah!</t>
    </r>
  </si>
  <si>
    <r>
      <t xml:space="preserve">Volume 3 of "The Best of Tromadance" features over 3 hours of the best short films from the Tromadance Film Festival including Giuseppe Andrews' </t>
    </r>
    <r>
      <rPr>
        <i/>
        <sz val="11"/>
        <rFont val="Calibri"/>
        <family val="2"/>
      </rPr>
      <t>Dribble</t>
    </r>
    <r>
      <rPr>
        <sz val="11"/>
        <rFont val="Calibri"/>
        <family val="2"/>
      </rPr>
      <t xml:space="preserve">, </t>
    </r>
    <r>
      <rPr>
        <i/>
        <sz val="11"/>
        <rFont val="Calibri"/>
        <family val="2"/>
      </rPr>
      <t>PDA Massacre, Kung Fu Kitties</t>
    </r>
    <r>
      <rPr>
        <sz val="11"/>
        <rFont val="Calibri"/>
        <family val="2"/>
      </rPr>
      <t xml:space="preserve">, </t>
    </r>
    <r>
      <rPr>
        <i/>
        <sz val="11"/>
        <rFont val="Calibri"/>
        <family val="2"/>
      </rPr>
      <t>Monkey Brains</t>
    </r>
    <r>
      <rPr>
        <sz val="11"/>
        <rFont val="Calibri"/>
        <family val="2"/>
      </rPr>
      <t>, and many more!</t>
    </r>
  </si>
  <si>
    <t>Naughty! Naughty! Naughty!</t>
  </si>
  <si>
    <t>Join narrator Harrison Ford on an exploration of the mysteries of our planet’s biological diversity. Tunnel into a metropolis of micro-organisms beneath New York, swim through the underwater kelp forests of the Pacific, and climb to the top of the world’s highest waterfall that inspired Sir Arthur Conan Doyle’s novel “The Lost World.” 5 language tracks including English, French, Japanese, Korean and Spanish.  DTS Surround / 5.1 Dolby Digital audio tracks.</t>
  </si>
  <si>
    <t xml:space="preserve">Hearst Castle: Building The Dream </t>
  </si>
  <si>
    <t>German, subtitled in English - Impulse Pictures presents the sixth volume of the best-selling SCHOOLGIRL REPORT erotic _x001E_lm series. After two students are caught doing “extra-curricular” activities in an abandoned school classroom, they plead their case to the student council.</t>
  </si>
  <si>
    <t>891635001865</t>
  </si>
  <si>
    <t>DVD (2 disc)</t>
  </si>
  <si>
    <t>SEV1167</t>
  </si>
  <si>
    <t>891635001872</t>
  </si>
  <si>
    <t>SEV7014BD</t>
  </si>
  <si>
    <t>030306701493</t>
  </si>
  <si>
    <t>SEV500150</t>
  </si>
  <si>
    <t>891635001506</t>
  </si>
  <si>
    <t>SEV500141</t>
  </si>
  <si>
    <t>SFD0125</t>
  </si>
  <si>
    <t>(1994) Starring JET LI!  Martial Arts Action. Subtitled.  A female witness in a federal criminal trial gets a dashing bodyguard from the mainland. What the bodyguard gets in return is a comically incompetent partner, a murderous rival, and heaps of hilarious, action-packed trouble.  A Hong Kong pseudo-remake of: The Bodyguard.</t>
  </si>
  <si>
    <r>
      <t xml:space="preserve">In the tradition of Peter Jackson's </t>
    </r>
    <r>
      <rPr>
        <i/>
        <sz val="11"/>
        <rFont val="Calibri"/>
        <family val="2"/>
      </rPr>
      <t xml:space="preserve">Meet the Feebles </t>
    </r>
    <r>
      <rPr>
        <sz val="11"/>
        <rFont val="Calibri"/>
        <family val="2"/>
      </rPr>
      <t xml:space="preserve">comes Andy Senior's </t>
    </r>
    <r>
      <rPr>
        <i/>
        <sz val="11"/>
        <rFont val="Calibri"/>
        <family val="2"/>
      </rPr>
      <t>The Evolved</t>
    </r>
    <r>
      <rPr>
        <sz val="11"/>
        <rFont val="Calibri"/>
        <family val="2"/>
      </rPr>
      <t>, a splatterpunk horror comic mystery featuring talking fetuses, puppet sex, neo-Nazi burger clowns and a mutant shark with an unstoppable appetite!</t>
    </r>
  </si>
  <si>
    <r>
      <t>SPACE BATTLESHIP YAMATO</t>
    </r>
    <r>
      <rPr>
        <sz val="11"/>
        <rFont val="Calibri"/>
        <family val="2"/>
      </rPr>
      <t xml:space="preserve"> - IT’S 2199.  TERRESTRIALS LIVE IN UNDERGROUND CITIES TO SURVIVE RADIATION FROM NUCLEAR PLANET BOMBS. JAPAN’S LEGENDARY BATTLESHIP YAMATO, IS REFITTED AS A SPACESHIP AND WARPS 148,000 LIGHT YEARS TO ISCANDAR FOR A POWER PLANT THAT WILL CLEANSE EARTH’S ATMOSPHERE.  THIS IS THE STORY THAT STARTED IT ALL.  HERE IS WHERE WE FIRST MEET SUSUMU KODAI, YUKI MORI, CAPTAIN OKITA, DR. SADO, SHIRO SANADA, IQ-9, LORD DESLER AND THE MYSTERIOUS STASHA OF ISCANDAR.  IT’S THE FEATURE VERSION OF THE STAR BLAZERS’ “QUEST FOR ISCANDAR”.  FEATURES: NEVER BEFORE SEEN BATTLE FOOTAGE.  </t>
    </r>
  </si>
  <si>
    <t>IMAX® 3D (&amp; 2D)     Originally Presented in IMAX® Theaters</t>
  </si>
  <si>
    <t>Japanese, subtitled in English. A spot-on, hilarious spoof of 1970s Japanese TV cop shows, THE RUG COP follows chrome-domed officer Genda as he transfers to a new precinct just as a group of radical terrorists hijack a shipment of uranium and deliver a ransom demand of five billion yen. Genda and his crack team of detectives must solve the case using their peculiar abilities: champion eater Detective Fatty, abnormally endowed Detective Big Dick, speedy weightlifter Detective Shorty, and ladies’ man Mr. Handsome. But most dangerous of all is the Rug Cop, whose projectile toupee proves lethal to wrongdoers!</t>
  </si>
  <si>
    <t>Schoolgirl Report Vol.1</t>
  </si>
  <si>
    <t>Tromeo and Juliet (BLU-RAY)</t>
  </si>
  <si>
    <t>9423</t>
  </si>
  <si>
    <t>Dark Nature</t>
  </si>
  <si>
    <t>9424</t>
  </si>
  <si>
    <t xml:space="preserve">Sex, Demons And Death  </t>
  </si>
  <si>
    <t>German, subtitled in English - They say the third time’s the charm and what charming girls there are in this sensationally sexy third entry in the SCHOOLGIRL REPORT series! A new sexual education guide has been published in Germany to help teens understand and enjoy a healthy sex life. A series of vignettes “act out” some of the most puzzling sexual questions teens may have about the guide.</t>
  </si>
  <si>
    <t>Schoolgirl Report Vol. 3: INTERNATIONAL VERSION</t>
  </si>
  <si>
    <t>IMP0010</t>
  </si>
  <si>
    <t>Schoolgirl Report Vol. 4</t>
  </si>
  <si>
    <t>IMP0009</t>
  </si>
  <si>
    <t>654930100998</t>
  </si>
  <si>
    <t>German, subtitled in English - This fourth volume of the best-selling SCHOOLGIRL REPORT series ups the ante by including a story with Swedish cult-film starlet Christina Lindberg! Watch a young schoolgirl seduce a schoolteacher to get a passing grade. A perverted man disguises himself as a doctor to give young girls his own type of “check up”. … and more!</t>
  </si>
  <si>
    <t>Schoolgirl Report Vol. 5</t>
  </si>
  <si>
    <t>790357981038</t>
  </si>
  <si>
    <t>Def By Temptation</t>
  </si>
  <si>
    <t>Raw, uninhibited and genius. These are a few of the words that can only begin to discribe the man who is Dennis Woodruff. This first volume highlights 3 of his finest films.</t>
  </si>
  <si>
    <t>790357945498</t>
  </si>
  <si>
    <t>Booby Hatch</t>
  </si>
  <si>
    <t>SFD0082</t>
  </si>
  <si>
    <t>654930308295</t>
  </si>
  <si>
    <t>639518603122</t>
  </si>
  <si>
    <t>769071000196</t>
  </si>
  <si>
    <t>769071000295</t>
  </si>
  <si>
    <t>769071000394</t>
  </si>
  <si>
    <t>769071000493</t>
  </si>
  <si>
    <t>769071000592</t>
  </si>
  <si>
    <t xml:space="preserve">Vikings: Journey To New Worlds </t>
  </si>
  <si>
    <t>IT’S 2203 AND NUCLEAR FUSION ON EARTH’S SUN HAS FORCED ITS POPULATION INTO UNDERGROUND CITIES.  THE STAR BLAZERS SEEK A PLANET THAT WILL SUPPORT LIFE, BUT ARE DRAWN INTO AN INTERGALACTIC WAR.  THEY ARE GUIDED TO THE LOST PLANET OF GARDIANA, AND GIVEN A MACHINE THAT WILL STABILIZE EARTH’S SUN.  ON THE WAY BACK, THEY ARE ATTACKED BY THE BOLAR FLEET AND SAVED WHEN THE MARIPOSA/GARDIANA SPIRIT GUIDES FIGHTER PILOT FLASH CONTRAIL IN AN ULTIMATE ACT OF SACRIFICE AND BRAVERY.</t>
  </si>
  <si>
    <t>The selections below are anime DVDs from the often called "Granddaddy" of the Anime craze - a mostly non violent series from both television and feature films.  Dubbed in English.</t>
  </si>
  <si>
    <t>In 1989 Aung San Suu Kyi (“The Lady”), returned to visit Burma and decided to stay, casting her lot with the fate of her country. Put under house arrest for 21 years, The Lady continuously refused every opportunity to leave. What would make a mother, a wife, a woman sacrifice her family life, her career, her freedom, in this manner?</t>
  </si>
  <si>
    <t>BW1112</t>
  </si>
  <si>
    <t>063390011124</t>
  </si>
  <si>
    <t xml:space="preserve">Eros School: Feels So Good  </t>
  </si>
  <si>
    <t>Japanese with English subtitles - From the mind of writer Ryu Murakami (AUDITION) comes the satirical tale of two groups of outsiders who make war on each other, set to a soundtrack of retro karaoke hits. A gang of young slacker guys (the Gakis) idle away their time just hanging out, their sole passion in life being elaborate karaoke recreations of their favorite Showa-era songs (oldies from the 40s to the 80s).</t>
  </si>
  <si>
    <t>The creators of the original NIGHT OF THE LIVING DEAD bring you THE BOOBY HATCH, a zany comedy full of schlocky humor, nudity and sex! Sweet and innocent Cherry Jankowski (Sharon Joy Miller) is a product tester for Joyful Novelties, Inc., a manufacturer of erotic sex toys. She goes day-to-day, trying to find self-fulfillment in a crazy, erotic, sex-filled world.</t>
  </si>
  <si>
    <t>Indestructible Man/ Amazing Transparent Man  (HORROR CLASSICS VOL 2)</t>
  </si>
  <si>
    <t>785604202424</t>
  </si>
  <si>
    <t>Adventures in Iraq/Legion of Missing Men</t>
  </si>
  <si>
    <t>Angel and the Badman</t>
  </si>
  <si>
    <t>(1995)  Erotic Drama. Subtitled.  A stock market crash forces a man to flee the country due to his bankruptcy and the pursuit of loan sharks. Assisted by his beautiful girlfriend, he goes to Singapore to escape and falls in love with another woman.</t>
  </si>
  <si>
    <t>DRUNKEN MASTER III</t>
  </si>
  <si>
    <t>(1994)  Martial arts comedy. Subtitled.   Andy Lau stars in this comedy that stretches the imagination, as it moves from the truly bizarre to the comedic, to the fully pumped adrenalised action...</t>
  </si>
  <si>
    <t>DUAL FLYING KICKS</t>
  </si>
  <si>
    <t>E106</t>
  </si>
  <si>
    <t>063390030217</t>
  </si>
  <si>
    <t>IMP0018</t>
  </si>
  <si>
    <t>654930101896</t>
  </si>
  <si>
    <t>Cult / Erotica</t>
  </si>
  <si>
    <t>IMP0017</t>
  </si>
  <si>
    <t>812592015115</t>
  </si>
  <si>
    <t>812592015054</t>
  </si>
  <si>
    <t>812592015108</t>
  </si>
  <si>
    <t>654930303092</t>
  </si>
  <si>
    <t>790357943296</t>
  </si>
  <si>
    <t>654930307793</t>
  </si>
  <si>
    <t>Digital Prophet/Cybernator</t>
  </si>
  <si>
    <t>Mr. Bricks: A Heavy Metal Murder Musical introduces tattooed muscleman Tim Dax as Mr. Bricks, an ex-con left for dead in an empty New York City warehouse. Rocked by headaches caused by the bullet lodged in his brain, he pieces together memories -- the barrel of a gun...his girl's scream...and eventually, the face of the dirty cop (Vito Trigo, Dark Windows) who pulled the trigger! All he wants is to find his missing girl Scarlet (Nicola Fiore, Mr. Cannibal Holocaust, Game Over), and vows to kill anyone that gets in his way...but what if Scarlet doesn't want to be found?</t>
  </si>
  <si>
    <t>MUSICAL/MUSIC</t>
  </si>
  <si>
    <t>9489</t>
  </si>
  <si>
    <t>790357948949</t>
  </si>
  <si>
    <t>Troy Johnson, Mala Wright, Danni Ne'Cole, Pete Santiago, Dennis 'Dyaus' Cintron</t>
  </si>
  <si>
    <t>Sports/Recreation, Dramas</t>
  </si>
  <si>
    <t>Richard Norton, William Steis, Henry Strzalkowski, Nick Nicholson, Rick Dean</t>
  </si>
  <si>
    <t>Dramas, Childrens, Family</t>
  </si>
  <si>
    <t>Live From Da Gutter</t>
  </si>
  <si>
    <t>Hip hop music &amp; reality</t>
  </si>
  <si>
    <t>A disturbing portrait of urban youth.</t>
  </si>
  <si>
    <t>Murder Show Platinum Edition</t>
  </si>
  <si>
    <t>Each generation creates tales of horror… stories that seep through the very heart of our collective fears.  The legendary Hammer Studios is recognized as the high watermark of the gothic macabre, creating some of the most chilling and recognizable horror films of all time. In 1980, Hammer took over the old Hampden Manor House in the heartland of England and produced a series of thirteen horror stories to air on British television.  With a host of Hammer regulars, including Peter Cushing (Twins of Evil, Star Wars) and Denholm Elliott (Raiders of the Lost Ark), along with early appearances by actors like Pierce Brosnan (GoldenEye), each episode provides a completely new and individual tale of terror and suspense. Synapse Films is proud to present the complete series of HAMMER HOUSE OF HORROR in its original airdate order, with all-new introductions and supplemental features. This five disc Collector's Edition presents each episode with all nudity and violence intact!</t>
  </si>
  <si>
    <t>The Meatweed Family has emerged to defend America from the threat of the century. When Meatweed manor is attacked by Terrorist Bin-Smokin, Lord Meatweed must rally the troops to battle the Jihottie terrorists</t>
  </si>
  <si>
    <t>200 Minutes</t>
  </si>
  <si>
    <t>114 Minutes</t>
  </si>
  <si>
    <t>108 Minutes</t>
  </si>
  <si>
    <t>160 Minutes</t>
  </si>
  <si>
    <t>790357906536</t>
  </si>
  <si>
    <t>Jefftowne</t>
  </si>
  <si>
    <t>9058</t>
  </si>
  <si>
    <t>790357905836</t>
  </si>
  <si>
    <t>9217</t>
  </si>
  <si>
    <t>790357921799</t>
  </si>
  <si>
    <t>Killer Condom</t>
  </si>
  <si>
    <t>9984</t>
  </si>
  <si>
    <t>SFD0094</t>
  </si>
  <si>
    <t>654930309490</t>
  </si>
  <si>
    <t>129 Minutes</t>
  </si>
  <si>
    <t>Of Human Bondage/Millie/Kept Husbands</t>
  </si>
  <si>
    <t>Painted Hills</t>
  </si>
  <si>
    <t>Quicksand</t>
  </si>
  <si>
    <t>Santa Fe Trail</t>
  </si>
  <si>
    <t>Secret of Dr. Kildare</t>
  </si>
  <si>
    <t>Suddenly</t>
  </si>
  <si>
    <t>Svengali</t>
  </si>
  <si>
    <t>790357947096</t>
  </si>
  <si>
    <t>9470</t>
  </si>
  <si>
    <t>IMP0020</t>
  </si>
  <si>
    <t xml:space="preserve">654930102091 </t>
  </si>
  <si>
    <t>9820</t>
  </si>
  <si>
    <t>790357982035</t>
  </si>
  <si>
    <t>SFD0026</t>
  </si>
  <si>
    <t>654930302699</t>
  </si>
  <si>
    <t xml:space="preserve">Elvis: Up Close And Personal With Sonny West            </t>
  </si>
  <si>
    <t>Hear Sonny West tell stories of his life with Elvis Presley.</t>
  </si>
  <si>
    <t xml:space="preserve">Fitty Fitty </t>
  </si>
  <si>
    <t>O103</t>
  </si>
  <si>
    <t>Great surfing &amp; music with Australian World surfing champions Dean Morrison, Joel Parkinson &amp; Mick Fanning</t>
  </si>
  <si>
    <t>A young musician is summoned to his mother’s castle in accordance with her final wishes. Johnny quickly discovers that things are not as they appear. Experience a whirling visual thrill ride as Johnny explores the underworld of the castle. . DTS Surround / 5.1 Dolby Digital audio tracks.</t>
  </si>
  <si>
    <t>Ultimate G's (2D &amp; 3D)</t>
  </si>
  <si>
    <t>063390099603</t>
  </si>
  <si>
    <t>880076000155</t>
  </si>
  <si>
    <t>063390095599</t>
  </si>
  <si>
    <t>063390011032</t>
  </si>
  <si>
    <t>063390095575</t>
  </si>
  <si>
    <t>094922725493</t>
  </si>
  <si>
    <t>(1995) Action/Drama. Subtitled. A newly married couples honeymoon in San Francisco turns violent when the bride has been kidnapped by a local gang.</t>
  </si>
  <si>
    <t>Second Coming Of Eva, The</t>
  </si>
  <si>
    <t>IMP0007</t>
  </si>
  <si>
    <t>790357985036</t>
  </si>
  <si>
    <t>The man they pushed too far is coming for you--in high-def!  The exploitation revenge classic THE EXTERMINATOR burns onto Blu-ray in a newly re-mastered uncut version!  Christopher George, Robert Ginty and Samantha Eggar star in The Exterminator, James Glickenhaus' explosive story of Vietnam vet John Eastland (Ginty), a man who launches a bloody vendetta against the New York underworld when his best friend is brutally beaten by a vicious street gang. Eastland becomes a vigilante hero to the public, but to police The Exterminator is a psychopath capable of dangerously undermining an entire government administration.Synapse Films is proud to present The Exterminator in its more violent and gory director’s cut, lovingly restored in high-de nition from original vault materials. One of the most cold-blooded and controversial “revenge”  lms ever made, this is a “sick example of the almost unbelievable descent into gruesome savagery in American movies.” (Roger Ebert, Chicago Sun-Times)</t>
  </si>
  <si>
    <t>SEV1106</t>
  </si>
  <si>
    <t>Adult Animation</t>
  </si>
  <si>
    <t>From the mind of horror author Edward Lee, comes this horrifying tale of grueling revenge and backwoods terror! Stewart Cummings (Jake Suffian), a government agent playing both sides of the law, finds himself in the nightmarish crossfire of a bloody family vendetta</t>
  </si>
  <si>
    <t>Home Sick</t>
  </si>
  <si>
    <t>SFD0084</t>
  </si>
  <si>
    <t>654930308493</t>
  </si>
  <si>
    <t>BORN BAD</t>
  </si>
  <si>
    <t>NH20524D</t>
  </si>
  <si>
    <t xml:space="preserve">DON'T SLEEP ALONE </t>
  </si>
  <si>
    <t>NH20527D</t>
  </si>
  <si>
    <t xml:space="preserve">WHITE WOLVES II LEGEND OF THE WILD </t>
  </si>
  <si>
    <t>NH20557D</t>
  </si>
  <si>
    <t>CLUB VAMPIRE</t>
  </si>
  <si>
    <t>NH20594D</t>
  </si>
  <si>
    <t>BECAUSE OF YOU</t>
  </si>
  <si>
    <t>Terror Firmer (Unrated)</t>
  </si>
  <si>
    <t>9020</t>
  </si>
  <si>
    <t>790357902033</t>
  </si>
  <si>
    <t>9013</t>
  </si>
  <si>
    <t>Squeeze Play</t>
  </si>
  <si>
    <t>9012</t>
  </si>
  <si>
    <t>790357901234</t>
  </si>
  <si>
    <t>State of Mind</t>
  </si>
  <si>
    <t>9088</t>
  </si>
  <si>
    <t>Perfume Of Yvonne, The</t>
  </si>
  <si>
    <t>Papaya: Love Goddess Of The Cannibals</t>
  </si>
  <si>
    <t>Inglorious Bastards</t>
  </si>
  <si>
    <t>Inconfessable Orgies Of Emanuelle, The</t>
  </si>
  <si>
    <t>Fix: The Minutesutesistry Movie shoves your ass way, way backstage with the scariest band EVER. Al Jourgensen - Minutesutesistry, Paul Barker - Minutesutesistry, Trent Reznor - NIN Maynard Keenan - Tool, Jonathan Davis - Korn, Dave Navarro - Jane's Addiction &amp; Red Hot Chili Peppers, Ogre Nivek - Skinny Puppy, Jello Biafra - Dead Kennedys, David Yow - Jesus Lizard, Lemmy Kilmister - Motorhead, Buzzo - The Melvins &amp; Timothy Leary.  “F..K THE MAINSTREAM” – might as well have been written by Al Jourgenson, founder of MinutesutesISTRY. Love him or hate him, Al and how he makes music changed all the rules. Al and all the guys he played with, paid the price and took no prisoners along the way, but they MATTERED. No Minutesutesistry= No NIN, or Korn, or Jane’s Addiction… if you don’t believe it? Hear it directly from Trent Reznor, Jonathan Davis, Dave Navarro and many more.</t>
  </si>
  <si>
    <t>175 Minutes</t>
  </si>
  <si>
    <t>164 Minutes</t>
  </si>
  <si>
    <t>Felicia (Pamela Price), How I Got Lost and Calvin (newcomer Kevin Petroff) are vampires living in post-Gatsby Long Island. Their method of obtaining their drug of choice is compromised when the local blood bank beefs up security, and they must resort to murder to get their fix. The advice of a friendly neighbor (Steve Dash, Friday the 13th Part 2) reinforces their desperate choice, but it's only a matter of time before their lifestyle turns poisonous and our addicts come face to face with the monsters they have become. Get bit!</t>
  </si>
  <si>
    <t>French, Subtitled in English.  A perfect getaway for a group of friends turns into a nightmare in this amazing French micro-budget horror/sci-fi film! Thomas, Yann, Vincent and three female friends hop into their cars and travel to the French mountains for a relaxing weekend trip.  On their way, a dangerous psychopath escapes from prison and there’s even talk of a ghostly female apparition haunting the area.  After picking up a suspicious hitchhiker, a thick fog envelops their cars and sends them all over a steep cliff!  Barely surviving the fall, they soon discover something even more horrifying.  An ancient creature lives under the ground… listening and waiting.  It’s ready to devour anyone and anything in its path and this group of friends is very much on tonight’s menu!</t>
  </si>
  <si>
    <t>654930101797</t>
  </si>
  <si>
    <t>Take a giant screen journey into the hearts, minds and world of wild chimpanzees with the world's most famous field researcher, Dr. Jane Goodall. The film chronicles Dr. Goodall's more than 40 years of legendary work among the chimps at Gombe Park on Lake Tanganyka in Africa. . 2 language tracks including English and French. DTS Surround / 5.1 Dolby Digital audio tracks.</t>
  </si>
  <si>
    <t>India: Kingdom Of The Tiger</t>
  </si>
  <si>
    <t xml:space="preserve">Kingdom Of The Tiger </t>
  </si>
  <si>
    <t>Lost Worlds: Life in the Balance</t>
  </si>
  <si>
    <t xml:space="preserve">True Story Of A Woman In Jail: Sex Hell      </t>
  </si>
  <si>
    <t>(1991) Dubbed.  This action packed and fast paced thriller has both the Hong Kong and Chinese mainland police agencies chasing down missing currency plates, soon they combine forces to capture the thugs and put them away.</t>
  </si>
  <si>
    <t>Allen Scotti, Jennifer Courtney, Julie Cialini, Brian Monahan, Samantha Keaveney</t>
  </si>
  <si>
    <t xml:space="preserve">21-year old Kyoko journeys to New York to visit Jose, who taught her the joy of Latin dance as a young girl. She discovers that Jose is terminally ill and unable to remember her. So begins their extraordinary journey together. </t>
  </si>
  <si>
    <r>
      <t xml:space="preserve">This classic Film Noir double feature includes the Busby Berkeley-directed crime drama </t>
    </r>
    <r>
      <rPr>
        <b/>
        <i/>
        <sz val="11"/>
        <rFont val="Calibri"/>
        <family val="2"/>
      </rPr>
      <t>They Made Me a Criminal</t>
    </r>
    <r>
      <rPr>
        <sz val="11"/>
        <rFont val="Calibri"/>
        <family val="2"/>
      </rPr>
      <t xml:space="preserve"> and </t>
    </r>
    <r>
      <rPr>
        <b/>
        <i/>
        <sz val="11"/>
        <rFont val="Calibri"/>
        <family val="2"/>
      </rPr>
      <t>Lady Gangster</t>
    </r>
    <r>
      <rPr>
        <sz val="11"/>
        <rFont val="Calibri"/>
        <family val="2"/>
      </rPr>
      <t xml:space="preserve">, featuring Jackie Gleason in one of his very first screen appearances! </t>
    </r>
  </si>
  <si>
    <t>790357947294</t>
  </si>
  <si>
    <t>EDUCATIONAL</t>
  </si>
  <si>
    <t>Last House On The Beach</t>
  </si>
  <si>
    <t>Mansion Of The Living Dead</t>
  </si>
  <si>
    <t>Sexual Story Of O</t>
  </si>
  <si>
    <t>Sister Of Ursula</t>
  </si>
  <si>
    <r>
      <t xml:space="preserve">One of the most popular cult classics in film history, </t>
    </r>
    <r>
      <rPr>
        <i/>
        <sz val="11"/>
        <rFont val="Calibri"/>
        <family val="2"/>
      </rPr>
      <t>Bloodsucking Freaks</t>
    </r>
    <r>
      <rPr>
        <sz val="11"/>
        <rFont val="Calibri"/>
        <family val="2"/>
      </rPr>
      <t xml:space="preserve"> is a grand guignol tale of horror set in a New York theatre of the macabre, where the audience gets sex, violence, and cannibalism! No one can remain unmoved by the intense scenes of carnage - from the human dartboard to the infamous brain sucking scene! </t>
    </r>
    <r>
      <rPr>
        <i/>
        <sz val="11"/>
        <rFont val="Calibri"/>
        <family val="2"/>
      </rPr>
      <t>Bloodsucking Freaks</t>
    </r>
    <r>
      <rPr>
        <sz val="11"/>
        <rFont val="Calibri"/>
        <family val="2"/>
      </rPr>
      <t xml:space="preserve"> is guaranteed to turn stomachs!  From legendary cult director Joel Reed!</t>
    </r>
  </si>
  <si>
    <t xml:space="preserve">A skinhead kid and his beloved dalmation cross paths with a gang of drug dealers in this nihilistic noir adventure! </t>
  </si>
  <si>
    <t>When the Dark Lord isn’t able to fill his soul quota for the month, he turns himself into a tour guide and takes a busload of unsuspecting tourists on a detour through the deepest depths of the underworld!</t>
  </si>
  <si>
    <t>Night Of Death</t>
  </si>
  <si>
    <t>In Japanese, subtitled in English - Nami, a talk show hostess, tells her audience to send in home videos to profile on her late night program. Soon, she receives an anonymous videotape in the mail - a tape containing terrifying imagery. She watches in horror as an unseen filmmaker follows a route to an abandoned factory - and brutally tortures and kills a woman on camera!</t>
  </si>
  <si>
    <t>Executive Koala</t>
  </si>
  <si>
    <t>In Japanese, subtitled in English -  A meteor lands in Japan and the fallout creates a “shield” around Tokyo, encasing the city in a foggy darkness. A state of martial law is declared. People are in a panic as violent crime and corruption spreads throughout the region and punk gangs are ruling the streets.</t>
  </si>
  <si>
    <t>654930312490</t>
  </si>
  <si>
    <t>SFD0102</t>
  </si>
  <si>
    <t>Frank Sinatra stars as a crazed assassin who takes a small town couple and their home hostage as he plans to murder the President of the United States.</t>
  </si>
  <si>
    <t>Quentin (Richard Allom Cosgrove) is a destitute filmmaker who resorts to making home made pornos to achieve his celluloid dreams.  Nigel (David Sheard) is a sweet and sensitive hairdresser, reluctantly lured by his mafia hitwoman Mother (Janice Gray) to take over the family business.  Can Quentin convince his recently unemployed girlfriend Debbie (Yvonne Dyson) to co-star in his upcoming pornographic masterpiece with his best mate, Clarke (Fraser Jackson)?  And can Nigel complete the job with his sanity intact, or will he finally snap - becoming the psychopath his mother always dreamed he'd be?</t>
  </si>
  <si>
    <t>Make Your Own Damn Movie Box Set</t>
  </si>
  <si>
    <t>790357923793</t>
  </si>
  <si>
    <t>WOMEN IN PRISON Triple Pack  (CHAINED HEAT / RED HEAT / JUNGLE WARRIORS)</t>
  </si>
  <si>
    <t xml:space="preserve">Eyes of the Chameleon </t>
  </si>
  <si>
    <t xml:space="preserve">The Exterminator (Combo Pack)  </t>
  </si>
  <si>
    <t xml:space="preserve">South Of Heaven </t>
  </si>
  <si>
    <r>
      <t>Critically Acclaimed documentary from director Lech Kowalski (</t>
    </r>
    <r>
      <rPr>
        <i/>
        <sz val="11"/>
        <rFont val="Calibri"/>
        <family val="2"/>
      </rPr>
      <t>DOA</t>
    </r>
    <r>
      <rPr>
        <sz val="11"/>
        <rFont val="Calibri"/>
        <family val="2"/>
      </rPr>
      <t>) following the life and times of a down-and-out heroin addict in 1980s New York.</t>
    </r>
  </si>
  <si>
    <t xml:space="preserve">The highly explosive and true story of Jimmie (Tommy Lewis) a young Australian half-cast Aborigine who is torn between his true Aboriginal roots and an impulsion to integrate himself into White Colonial society. As Jimmie grows into a hard working young man, he consistently finds himself flagrantly cheated and suppressed by his white employers, forcing him to some seek relief in love, which he finds in a white woman he marries under duress. However, as the pressure builds, Jimmie explodes, resulting in one of the darkest, most violent endings in movie history. Directed by Fred Schepisi (Roxanne, The Russia House, Six degrees of Separation) and based the book by Thomas Keneally (author of Schindler s List).  Extras include Documentary on Tommy Lewis (The World According to Tom) &amp; The Making of The Chant of Jimmie Blacksmith.
</t>
  </si>
  <si>
    <t>Drama, based on a true story.</t>
  </si>
  <si>
    <t>Devil's Playground</t>
  </si>
  <si>
    <t xml:space="preserve">858334001381 </t>
  </si>
  <si>
    <t>Dramas</t>
  </si>
  <si>
    <t>Solarmax</t>
  </si>
  <si>
    <t>Solarmax Collector's Edition (with CD soundtrack)</t>
  </si>
  <si>
    <t>See above</t>
  </si>
  <si>
    <t>When a group of rival gangstas are locked up in the same cellblock, chaos and brutality erupt. Prison counselor and martial arts master Nick Takalano is committed to saving them from a life of crime, gangs, and violent sex. Eventually, the prisoners are put to the ultimate test when their prison bus is hijacked. Finding themselves in an area where racism rules, they are forced to fight for survival in an all-out gang war against an inner-city, blood-crazed, devil-worshipping cult. Lombardo Boyar (The Bernie Mac Show), Andrew Johnson (The X-Files) and Sammy Rotibi (Tears of the Sun) round out the intense, urban cast in this bullet-ridden tale of brotherhood and redemption. The blazing hip-hop soundtrack featuring the music of AZTLAN UNDERGROUND, DJ CHEMEK, and HIT SQUAD enhances the action and adds to this explosive cinematic masterpiece. The Wounded shows a world where lives are imprisoned by fear and violence, but souls are liberated by larger-than-life heroes! The Wounded will bleed all over you!!!</t>
  </si>
  <si>
    <t>IT’S 2199 AND RADIATION FROM GAMILON BOMBING THREATENS TO DESTROY LIFE ON EARTH. SPACE CRUISER ARGO RACES AGAINST TIME -- TO FIND THE PLANET ISCANDAR FOR ADVANCED TECHNOLOGY THAT WILL REVERSE THE DEADLY CONTAMINATION.  ABOARD THE ARGO, DEREK WILDSTAR AND MARK VENTURE WAGE A PRIVATE WAR; SANDOR TURNS OUT TO BE A CYBORG; CAPTAIN AVATAR IS DYING FROM RADIATION POISONING BUT SHIP’S DOCTOR SANE KEEPS HIM GOING.  A ROBOT CALLED IQ-9 HAS A STRANGE SENSE OF HUMOR AND RADAR OPERATOR NOVA FALLS IN LOVE WITH MARK.</t>
  </si>
  <si>
    <r>
      <t xml:space="preserve">Three movies on one disc!  </t>
    </r>
    <r>
      <rPr>
        <i/>
        <sz val="11"/>
        <rFont val="Calibri"/>
        <family val="2"/>
      </rPr>
      <t>The Nightmare Never Ends Triple B-Header</t>
    </r>
    <r>
      <rPr>
        <sz val="11"/>
        <rFont val="Calibri"/>
        <family val="2"/>
      </rPr>
      <t xml:space="preserve"> includes </t>
    </r>
    <r>
      <rPr>
        <i/>
        <sz val="11"/>
        <rFont val="Calibri"/>
        <family val="2"/>
      </rPr>
      <t>The Nightmare Never Ends</t>
    </r>
    <r>
      <rPr>
        <sz val="11"/>
        <rFont val="Calibri"/>
        <family val="2"/>
      </rPr>
      <t xml:space="preserve">, </t>
    </r>
    <r>
      <rPr>
        <i/>
        <sz val="11"/>
        <rFont val="Calibri"/>
        <family val="2"/>
      </rPr>
      <t>Igor and the Lunatics</t>
    </r>
    <r>
      <rPr>
        <sz val="11"/>
        <rFont val="Calibri"/>
        <family val="2"/>
      </rPr>
      <t xml:space="preserve">, and </t>
    </r>
    <r>
      <rPr>
        <i/>
        <sz val="11"/>
        <rFont val="Calibri"/>
        <family val="2"/>
      </rPr>
      <t>Frostbiter</t>
    </r>
    <r>
      <rPr>
        <sz val="11"/>
        <rFont val="Calibri"/>
        <family val="2"/>
      </rPr>
      <t>!</t>
    </r>
  </si>
  <si>
    <r>
      <t>An intergalactic gladiator fights against global destruction on live TV in this sci-fi epic from director-producer David Heavener (</t>
    </r>
    <r>
      <rPr>
        <i/>
        <sz val="11"/>
        <rFont val="Calibri"/>
        <family val="2"/>
      </rPr>
      <t>Twisted Justice</t>
    </r>
    <r>
      <rPr>
        <sz val="11"/>
        <rFont val="Calibri"/>
        <family val="2"/>
      </rPr>
      <t>)!</t>
    </r>
  </si>
  <si>
    <t>769071099398</t>
  </si>
  <si>
    <t>In Japanese, subtitled in English - Two horrific and blood-drenched stories intertwine in this graphically violent feature film from Kei Fujiwara (star of TETSUO).</t>
  </si>
  <si>
    <t>Party 7</t>
  </si>
  <si>
    <t>SFD0078</t>
  </si>
  <si>
    <t>654930307892</t>
  </si>
  <si>
    <t>Sci-Fi/Comedy</t>
  </si>
  <si>
    <t>Japanese with English subtitles - Yakuza punk Miki checks into the remote New Mexico hotel to hide out after stealing a case of gang loot. Not long after, Miki's old flame Kana and her new, geeky boyfriend Todohira show up to collect on a debt, but are soon followed by Miki's elder gang brother Sonoda, who's looking for the stolen money.</t>
  </si>
  <si>
    <t>Patrick</t>
  </si>
  <si>
    <t>In Japanese, Subtitled in English.  Nikkatsu, Japan’s oldest major movie studio, launched their “Roman Porno” erotic film line in 1971.  Until 1988, the studio released more than one thousand of these films, made in a diverse range of styles and genres aimed squarely at the adult market. Impulse Pictures will be releasing over twenty-five Nikkatsu films, and this amazing trailer collection will give you a taste of these great Japanese sexploitation classics! As an added bonus, this DVD also includes a short Nikkatsu shot-on-video feature entitled RYOKO’S LESBIAN FLIGHT.</t>
  </si>
  <si>
    <t>Super Sci-Fi fun for the entire family!  Legendary hero Flash Gordon protects the planet from an evil plot cooked up by the Merciless Ming in this 12-chapter serial starring Buster Crabbe!</t>
  </si>
  <si>
    <t>A case of mistaken identity propels an unknown dancer to superstardom in this delightful musical comedy of errors starring Vera Ellen and David Niven!</t>
  </si>
  <si>
    <t>858334001473</t>
  </si>
  <si>
    <t>IE022</t>
  </si>
  <si>
    <t>Never Surrender is a salute to those who have sacrificed for liberty and a call for awareness to the dangers confronting freedom.</t>
  </si>
  <si>
    <t>INT1105B</t>
  </si>
  <si>
    <t xml:space="preserve">654930313190 </t>
  </si>
  <si>
    <t>SFD0108</t>
  </si>
  <si>
    <t>The best selections from the 2005 Tromadance Film Festival, this set features Le Bagman, Passion of the Johnson, Monkey Brains and more!</t>
  </si>
  <si>
    <t>The best selections from the 2008 Tromadance Film Festival, this set features P.S. I'm Space Face, Amnesia Party, Unicorn, Bum Runner and more!</t>
  </si>
  <si>
    <r>
      <t xml:space="preserve">It's medical science gone wrong in these two horror classics including Lon Chaney, Jr. in </t>
    </r>
    <r>
      <rPr>
        <b/>
        <i/>
        <sz val="11"/>
        <rFont val="Calibri"/>
        <family val="2"/>
      </rPr>
      <t xml:space="preserve">The Indestructible Man </t>
    </r>
    <r>
      <rPr>
        <sz val="11"/>
        <rFont val="Calibri"/>
        <family val="2"/>
      </rPr>
      <t xml:space="preserve">and Paul Krenner in </t>
    </r>
    <r>
      <rPr>
        <b/>
        <i/>
        <sz val="11"/>
        <rFont val="Calibri"/>
        <family val="2"/>
      </rPr>
      <t>The Amazing Transparent Man</t>
    </r>
    <r>
      <rPr>
        <sz val="11"/>
        <rFont val="Calibri"/>
        <family val="2"/>
      </rPr>
      <t>!</t>
    </r>
  </si>
  <si>
    <t>In between the mondo mayhem of AUSTRALIA AFTER DARK and the softcore teenage classic FELICITY, producer/director John Lamond schooled the continent with this graphic grindhouse jaw-dropper: Whatwas ostensibly presented as a serious study of sexual behavior is actually an erotically-charged trip through an alphabet of deviant sexual pleasure, including mile-high clubs, female masturbation, mincing homosexuals, hot lesbians, enormous genitals, disco music, rape fantasies, interpretive dance, socio-cultural blathering, relentless nudity and even a bit of creepy stop-motion animation. Marilyn Rodgers (FELICITY) and Maj-Brith Berström-Walan of The Swedish Institute For Sexual Research star in this delightfully dubious documentary relic, now fully restored from a print originally seized by the Australian Classification Board and presented uncut &amp; uncensored for the rst time ever in America.</t>
  </si>
  <si>
    <r>
      <t xml:space="preserve">Witness the greatest collection of diversity ever produced. </t>
    </r>
    <r>
      <rPr>
        <i/>
        <sz val="11"/>
        <rFont val="Calibri"/>
        <family val="2"/>
      </rPr>
      <t xml:space="preserve">The Greatest Places </t>
    </r>
    <r>
      <rPr>
        <sz val="11"/>
        <rFont val="Calibri"/>
        <family val="2"/>
      </rPr>
      <t>is an amazing film that takes you on a journey to seven of the most geographically dynamic locations on Earth: The Amazon, Greenland, Iguazu Falls, Namib Desert, Okavango Delta, Madagascar and Tibet. 3 language tracks including English, French and German. . DTS Surround / 5.1 Dolby Digital audio tracks.</t>
    </r>
  </si>
  <si>
    <t>GOD HAS A RAP SHEET, the critically-acclaimed directorial debut from Grammy nominated Kamal Ahmed (The Jerky Boys), is a powerful drama mixed with mystical undertones. Eight men from different ethnic backgrounds all end up spending the night in a filthy holding cell in New York City? and they are not alone. Also inside the cell is an old man (John Ford Noonan, FLIRTING WITH DISASTER) who claims to be God.</t>
  </si>
  <si>
    <t>COMEDY</t>
  </si>
  <si>
    <t>188 Minutes</t>
  </si>
  <si>
    <t xml:space="preserve">90 Minutes </t>
  </si>
  <si>
    <t>315 Minutes</t>
  </si>
  <si>
    <t>131 Minutes</t>
  </si>
  <si>
    <t>785604202929</t>
  </si>
  <si>
    <t>785604207931</t>
  </si>
  <si>
    <t>785604205227</t>
  </si>
  <si>
    <t>785604201021</t>
  </si>
  <si>
    <t>785604206026</t>
  </si>
  <si>
    <t>785604208327</t>
  </si>
  <si>
    <t>Sergio Lapel's Drawing Blood</t>
  </si>
  <si>
    <t>9987</t>
  </si>
  <si>
    <t>790357998739</t>
  </si>
  <si>
    <t>Sgt. Kabukiman, NYPD</t>
  </si>
  <si>
    <t>9600</t>
  </si>
  <si>
    <t>790357960033</t>
  </si>
  <si>
    <t>9418</t>
  </si>
  <si>
    <t>Italian, Subtitled in English.  An angst-ridden college student fears that he will fail his impending test. The boy decides to take some drugs to chill down, but instead of relaxing he starts to hallucinate like a madman. While in his drug-induced dreams, he meets a wonderfully lusty woman who teaches him how to get all of his sex desires fulfilled. Eventually, he will have to go back to reality: but will his newfound lover let him? Bonus Features: Deleted scenes, Original trailers, Photo gallery.</t>
  </si>
  <si>
    <t>Nymphoid Barbarian in Dinosaur Hell</t>
  </si>
  <si>
    <t>9960</t>
  </si>
  <si>
    <t>790357996032</t>
  </si>
  <si>
    <t>RED FISTS</t>
  </si>
  <si>
    <t>Action / Thriller</t>
  </si>
  <si>
    <t>Impulse Pictures is proud to present the controversial Nikkatsu classic, ZOOM UP: THE BEAVER BOOK GIRL, a sexually perverse mystery set within the adult magazine industry.  A woman is brutally assaulted in an abandoned factory, and her assailant escapes into the darkness after dropping a wad of money.  A few years later, a photographer specializing in schoolgirl panty shots meets his match when a mysterious femme fatale volunteers to be his new model.  This woman used to be the “queen” of the skin magazines, but she is also hiding a terrible secret and may be a wanted fugitive. Will the photographer escape her sexual grasp? ZOOM UP: THE BEAVER BOOK GIRL is a film spawned from the dark manga stories of Takashi Ishii, featuring women troubled by the psychological effects of sexual violence. Barely staying within the boundaries of Japanese censorship laws, this film will shock and surprise you.</t>
  </si>
  <si>
    <t>790357926497</t>
  </si>
  <si>
    <t>Dog Years</t>
  </si>
  <si>
    <t>9077</t>
  </si>
  <si>
    <t>790357907731</t>
  </si>
  <si>
    <t>Offensive Behaviour</t>
  </si>
  <si>
    <t>9346</t>
  </si>
  <si>
    <t>Cyxork 7</t>
  </si>
  <si>
    <t>9354</t>
  </si>
  <si>
    <t>Special Needs</t>
  </si>
  <si>
    <t>654930100295</t>
  </si>
  <si>
    <t>IMP0021</t>
  </si>
  <si>
    <t>This literary classic is given a proper treatment as everyone just spends most of the running time fucking, having naked catfights and fucking some more. Porn starlets Nina Hartley, Tracy Winn, Deidre Holland and more are among the boobtastic beauties to get your sword ready for battle.</t>
  </si>
  <si>
    <t>654930102190</t>
  </si>
  <si>
    <t>790357999231</t>
  </si>
  <si>
    <t>(Various years) Subtitled.  An hour and a half of Jackie Chan’s best fighting scenes! – also contains an interview on the set of Rush Hour. Subtitled.</t>
  </si>
  <si>
    <r>
      <t xml:space="preserve">You are invited to experience the plight of our fragile planet and its changing environments, in a totally new way, in cutting-edge 3-D. Hosted and narrated by Walter Cronkite, </t>
    </r>
    <r>
      <rPr>
        <i/>
        <sz val="11"/>
        <rFont val="Calibri"/>
        <family val="2"/>
      </rPr>
      <t xml:space="preserve">SOS Planet </t>
    </r>
    <r>
      <rPr>
        <sz val="11"/>
        <rFont val="Calibri"/>
        <family val="2"/>
      </rPr>
      <t xml:space="preserve">uses state-of-the-art 3-D and digital animation to explore three of the planet’s most troubled environmental areas. </t>
    </r>
  </si>
  <si>
    <r>
      <t xml:space="preserve">Two great Troma DVDs for the price of one!  The Troma Two-Pack #1 features </t>
    </r>
    <r>
      <rPr>
        <i/>
        <sz val="11"/>
        <rFont val="Calibri"/>
        <family val="2"/>
      </rPr>
      <t>Trailer Town</t>
    </r>
    <r>
      <rPr>
        <sz val="11"/>
        <rFont val="Calibri"/>
        <family val="2"/>
      </rPr>
      <t xml:space="preserve"> and </t>
    </r>
    <r>
      <rPr>
        <i/>
        <sz val="11"/>
        <rFont val="Calibri"/>
        <family val="2"/>
      </rPr>
      <t>Jefftowne</t>
    </r>
    <r>
      <rPr>
        <sz val="11"/>
        <rFont val="Calibri"/>
        <family val="2"/>
      </rPr>
      <t>!</t>
    </r>
  </si>
  <si>
    <t>785604208426</t>
  </si>
  <si>
    <t>785604200420</t>
  </si>
  <si>
    <t>785604206620</t>
  </si>
  <si>
    <t>785604209997</t>
  </si>
  <si>
    <t>This amazing documentary, now available for the first time on DVD, highlights the films of the great horror director, George A. Romero. An intimate look at Romero’s creative process, this film contains an outstanding collection of interviews and behind-the-scenes footage on the set of DAWN OF THE DEAD. Also included are amazing demonstrations at how some of the over-the-top special effects were created by Make-Up Effects Artist, Tom Savini.</t>
  </si>
  <si>
    <t>Effects</t>
  </si>
  <si>
    <t>SFD0047</t>
  </si>
  <si>
    <t>654930304792</t>
  </si>
  <si>
    <t>KICKBOXER</t>
  </si>
  <si>
    <t>Get ready for the fourth volume of classic exploitation, horror and just plain cool trailers in Synapse Films’ best-selling compilation series. This time we’ve got alien horrors, schizoid psychos, ridiculous comedies vengeful action… and maybe a naked woman or two</t>
  </si>
  <si>
    <t>42nd Street Forever Volume 5</t>
  </si>
  <si>
    <t>SFD0093</t>
  </si>
  <si>
    <t>654930309391</t>
  </si>
  <si>
    <t>A long lost cult-classic makes its anamorphic widescreen DVD debut from Synapse Films! An airplane goes down in the ocean during a storm and the few survivors find refuge on a small tour boat. Swept out to sea, these people slowly starve to death in the hot sun with barely any food or clean water. With no place to turn, the boat survivors resort to cannibalism to stay alive‚ that is‚ until the rescue planes come to pick them up and the man eating sharks decide it‚ s time to eat, too!</t>
  </si>
  <si>
    <t>Dark Forces</t>
  </si>
  <si>
    <t>SFD0072</t>
  </si>
  <si>
    <t>654930307298</t>
  </si>
  <si>
    <t>On the eve of Christmas vacation, a college dormitory stands condemned... the dark halls now vacant and unsafe. Student Joanne Murray and her close friends volunteer to help close down the building, unaware a psychopathic lunatic is hiding in the shadows.  As the students disappear one by one, Joanne discovers the horrifying reality that if she is to survive, she alone will have to find a way to slay the brutal murderer. If you think you’ve seen this film totally uncut… think again!  Synapse Films is proud to present THE DORM THAT DRIPPED BLOOD in a never-before-seen alternate version containing additional scenes, extended gore sequences, and a different sound mix.  This transfer was created from the only existing 35mm answer print of the original “Directors’ Cut” entitled DEATH DORM, a version of the film thought to have been lost for over thirty years.</t>
  </si>
  <si>
    <t>858334001435</t>
  </si>
  <si>
    <t>INT1101</t>
  </si>
  <si>
    <t>891635001919</t>
  </si>
  <si>
    <t>Erotic-Cult</t>
  </si>
  <si>
    <t>As a repo chick, wealthy bad-girl Pixxi and her entourage get mixed up in a devious kidnapping plot that threatens to wipe out the city of Los Angeles.</t>
  </si>
  <si>
    <t>NH20500D</t>
  </si>
  <si>
    <t>CHEYENNE WARRIOR</t>
  </si>
  <si>
    <t>NH20504D</t>
  </si>
  <si>
    <t>SPY WITHIN, THE</t>
  </si>
  <si>
    <t>NH20518D</t>
  </si>
  <si>
    <t xml:space="preserve">LOOKING FOR TROUBLE </t>
  </si>
  <si>
    <t>790357945290</t>
  </si>
  <si>
    <t>790357932290</t>
  </si>
  <si>
    <t>790357909032</t>
  </si>
  <si>
    <t>790357940196</t>
  </si>
  <si>
    <t>790357932993</t>
  </si>
  <si>
    <t>790357907335</t>
  </si>
  <si>
    <t>790357904730</t>
  </si>
  <si>
    <t>From Doris "Queen of Exploitation" Wishman comes LET ME DIE A WOMAN, one of the most jaw-dropping and unclassifiable films ever to ooze forth from the Seventies grindhouse. A stunning sleaze-umentary on the medical condition known as gender dysphoria, this doco-style sleaze-fest includes unabridged interviews with post-ops, bull dykes and drag queens, probing anatomical examinations, and real medical stock footage from an actual sex change operation! It's enough to make you want to put on an iron jock strap!</t>
  </si>
  <si>
    <t>SFD0045</t>
  </si>
  <si>
    <t>654930304594</t>
  </si>
  <si>
    <t>KUNG FU OF EIGHT DRUNKARDS</t>
  </si>
  <si>
    <t>790357909131</t>
  </si>
  <si>
    <t>790357932795</t>
  </si>
  <si>
    <t>In this dark and dangerous Film Noir-metts-German Expressionism directorial debut from veteran visual effects man Les bernstien, paunchy ex-con Joe Butcher (John Voldstad of THE NEWHART SHOW) heads south of the border, tumbling head first into the boiling vat of corruption that supports Tijuana's thriving snuff film industry.</t>
  </si>
  <si>
    <t>A female Zorro, known only as "The Black Whip", faces off against a notorious politician trying to prevent Idaho's proposed statehood in this thrilling 12-Chapter Serial!</t>
  </si>
  <si>
    <t>The bums are lining up for their deaths like moths at a flame, and Fred standing right there amongst them. STREET TRASH is the subversive cult classic horror-comedy that rode the last wave of super-gore in the late '80s before the curtain fell on such outrageous material and we entered an era of safe, "R" rated horror flicks and endless, unoriginal remakes.</t>
  </si>
  <si>
    <t>Harry Stadling (Brandon Maggert) is obsessed with Christmas! In fact he wants to "be" the authentic Santa Claus, with a real suit, sleigh and reindeer. Ever since he learned the "truth" about Santa, he's tried to make Christmas a reality. Growing up a toy maker, Harry is met with naysayers and critics who mock him for his yuletide beliefs... but he wants people to get the presents they deserve, even if that means giving the gift of murder!</t>
  </si>
  <si>
    <t>Cyclone</t>
  </si>
  <si>
    <t>SFD0048</t>
  </si>
  <si>
    <t>654930304891</t>
  </si>
  <si>
    <t>First Turn-On</t>
  </si>
  <si>
    <t>Evolved</t>
  </si>
  <si>
    <t>Greatest Places, The</t>
  </si>
  <si>
    <t>654930101490</t>
  </si>
  <si>
    <t>You'll enjoy Mexican cinema's leading man, Mauricio Garces in this extraordinary dramatic role where he is caught in the middle of a love triangle!</t>
  </si>
  <si>
    <t xml:space="preserve">Los Polivoces: Ahi Madre &amp; Entre Pobretones y Ricachones (Spanish) </t>
  </si>
  <si>
    <t>17M005</t>
  </si>
  <si>
    <t xml:space="preserve"> 812592015078</t>
  </si>
  <si>
    <t>17M007</t>
  </si>
  <si>
    <t>Class of Nuke 'Em High Part 2</t>
  </si>
  <si>
    <t>9206</t>
  </si>
  <si>
    <t>790357920693</t>
  </si>
  <si>
    <t>Ragin' Cajun</t>
  </si>
  <si>
    <t>Redneck Zombies</t>
  </si>
  <si>
    <t>9850</t>
  </si>
  <si>
    <t>SFD0010</t>
  </si>
  <si>
    <t>654930313398</t>
  </si>
  <si>
    <t>R</t>
  </si>
  <si>
    <t>Action/Crime/Horror</t>
  </si>
  <si>
    <t>In New York, a man in a cop's uniform starts killing people for no apparent reason.</t>
  </si>
  <si>
    <t xml:space="preserve">Paula-Paula  </t>
  </si>
  <si>
    <t>INT1106</t>
  </si>
  <si>
    <t>INT1105</t>
  </si>
  <si>
    <t>Nearly 25 years after it's original release Combat Shock is still perhaps the most shocking independent film of the 80's. Writer/Director/Producer Buddy Giovinazzo made his indelible debut with this nihilistic saga of a Vietnam vet's desperate pursuit to save his family from the horror's of poverty and urban squalor. Culminating in one the most brutal climaxes ever commited to celluloid, this unforgiving masterwork remains as controversial and relevent as it was at the height of Reagan's America.</t>
  </si>
  <si>
    <t>769071006198</t>
  </si>
  <si>
    <t>Back Road Diner</t>
  </si>
  <si>
    <t>John Lucker is a deeply disturbed serial rapist and killer. Locked up in a clinic after committing eight murders (and keeping the bodies around for his own sexual pleasure after the people died!!!), Lucker manages to escape and flees to the city... searching for the one lone survivor of his previous killing spree. His disgusting rampage continues and more people die one by one.</t>
  </si>
  <si>
    <t>TANGO IN PARIS) star in this sumptuous art/smut classic, now fully restored - including the</t>
  </si>
  <si>
    <t>Roman Orgy sequence - and presented uncut and uncensored for the first time ever in America.</t>
  </si>
  <si>
    <t>12 year old Bobby can't wait to grow up. He dreams of dangerous car chases and saving beautiful women. He dreams to become a top-secret spy. When he finds a special pair of glasses, Bobby thinks his dreams have come true. With his new specs on, Bobby discovers he has x-ray vision. He can see through everything. However, Bobby begins to see more than he bargained for... Soon government agents are hot on his trail trying to get the glasses for themselves. With his uncle Chuck (Robert Carradine ), Bobby must outsmart a pair of bumbling thieves and outrun the local police department on their way to a final showdown with the real CIA.</t>
  </si>
  <si>
    <t>SEV1173</t>
  </si>
  <si>
    <t xml:space="preserve">Reality TV hits a new low in Isaak James’ outrageous mockumentary Special Needs!  Flamboyant producer Warren Piece and his bullying production crew are on a quest to produce “Handicaps”, a startling new reality show about the physically and mentally disabled.  Crossing every line of political correctness, Warren and his cronies pull together the wildest cast of handicapables ever assembled, including a break dancing schizophrenic, a wheelchair bound pop singer, a foul-mouthed midget and a paraplegic gangsta!
An official selection of the Westwood International Film Festival, Calgary International Film Festival, Global Arts International Film Festival and the BUT International Film Festival, Special Needs is a painfully funny media satire that will keep you laughing in spite of yourself!
</t>
  </si>
  <si>
    <t>A hilarious, raunchy comedy about a women’s softball team where a wild battle of the sexes heats up on and off the softball field!  Directed by Lloyd Kaufman!</t>
  </si>
  <si>
    <t>9061</t>
  </si>
  <si>
    <t xml:space="preserve">With their superhuman abilities, prototypes TS-3 and TS-4 are the ultimate personal security systems. Worldwide demand for these techno-sapiens promise to make Dr. Connors very rich. The only problem is the key materials in their manufacture are human corpses. </t>
  </si>
  <si>
    <t>654930314692</t>
  </si>
  <si>
    <t>SFD0123</t>
  </si>
  <si>
    <t>Roddy McDowall, Alex Hyde-White, Melanie Shatner, Don Stroud, Rodger Halston</t>
  </si>
  <si>
    <t>STAR BLAZERS DVD, Series 3   "The Bolar Wars"</t>
  </si>
  <si>
    <t>OO319</t>
  </si>
  <si>
    <t>OO329</t>
  </si>
  <si>
    <t>OO339</t>
  </si>
  <si>
    <t>OO349</t>
  </si>
  <si>
    <t>OO359</t>
  </si>
  <si>
    <t>OO369</t>
  </si>
  <si>
    <t>056425717177</t>
  </si>
  <si>
    <t>056425979797</t>
  </si>
  <si>
    <t>056425400901</t>
  </si>
  <si>
    <t>056425755704</t>
  </si>
  <si>
    <t>DANCE OF THE DRUNKEN MANTIS</t>
  </si>
  <si>
    <t>SFD0103</t>
  </si>
  <si>
    <t xml:space="preserve">Straight Up! Helicopters In Action  (BLU-RAY)  </t>
  </si>
  <si>
    <t>785604205425</t>
  </si>
  <si>
    <t xml:space="preserve"> Comedies</t>
  </si>
  <si>
    <t>SEV1164</t>
  </si>
  <si>
    <t>891635001834</t>
  </si>
  <si>
    <t>SEV1169</t>
  </si>
  <si>
    <t>891635001933</t>
  </si>
  <si>
    <t>SEV7010BD</t>
  </si>
  <si>
    <t>891635001940</t>
  </si>
  <si>
    <t>SEV500167</t>
  </si>
  <si>
    <t>891635001674</t>
  </si>
  <si>
    <t>SEV500166</t>
  </si>
  <si>
    <t>891635001667</t>
  </si>
  <si>
    <t>SEV500174</t>
  </si>
  <si>
    <t>891635001742</t>
  </si>
  <si>
    <t>SEV7009BD</t>
  </si>
  <si>
    <t>SEV1168</t>
  </si>
  <si>
    <t>891635001896</t>
  </si>
  <si>
    <t>891635001902</t>
  </si>
  <si>
    <t>SEV1166</t>
  </si>
  <si>
    <r>
      <t xml:space="preserve">Feel the thrill of flying in an aerobatics competition through the Grand Canyon! Containing the most dynamic aerial stunts ever shot in large format woven into a delightful story of a young boy’s dream to fly, </t>
    </r>
    <r>
      <rPr>
        <i/>
        <sz val="11"/>
        <rFont val="Calibri"/>
        <family val="2"/>
      </rPr>
      <t xml:space="preserve">Ultimate G’s </t>
    </r>
    <r>
      <rPr>
        <sz val="11"/>
        <rFont val="Calibri"/>
        <family val="2"/>
      </rPr>
      <t>is an aerial adventure over the spectacular backdrop of the Grand Canyon, Little Colorado River and Lake Powell. 3D and regular 2D are both included. 4 language tracks including English, French, German and Japanese.</t>
    </r>
  </si>
  <si>
    <t xml:space="preserve">Amos and Andy make the jump from the radio to their first big screen adventure in this whimsical 1930 romp featuring musical performances by Bing Crosby and Duke Ellington! </t>
  </si>
  <si>
    <t>Poultrygeist:  Night of the Chicken Dead (3 Disc)</t>
  </si>
  <si>
    <t>9420</t>
  </si>
  <si>
    <t>Poultrygeist:  Night of the Chicken Dead (BLU-RAY)</t>
  </si>
  <si>
    <t>9408</t>
  </si>
  <si>
    <t>Combat Shock : 25th Anniversary Edition</t>
  </si>
  <si>
    <t>9412</t>
  </si>
  <si>
    <t>Best of Tromadance Vol. 5</t>
  </si>
  <si>
    <t>9992</t>
  </si>
  <si>
    <t>Tokyo Psycho</t>
  </si>
  <si>
    <t>PH1005</t>
  </si>
  <si>
    <t>654930310496</t>
  </si>
  <si>
    <r>
      <t xml:space="preserve">This urban themed two-pack features the horror comedy </t>
    </r>
    <r>
      <rPr>
        <i/>
        <sz val="11"/>
        <rFont val="Calibri"/>
        <family val="2"/>
      </rPr>
      <t>Bugged</t>
    </r>
    <r>
      <rPr>
        <sz val="11"/>
        <rFont val="Calibri"/>
        <family val="2"/>
      </rPr>
      <t xml:space="preserve"> and the inner-city thriller </t>
    </r>
    <r>
      <rPr>
        <i/>
        <sz val="11"/>
        <rFont val="Calibri"/>
        <family val="2"/>
      </rPr>
      <t>Back Road Diner</t>
    </r>
    <r>
      <rPr>
        <sz val="11"/>
        <rFont val="Calibri"/>
        <family val="2"/>
      </rPr>
      <t>!</t>
    </r>
  </si>
  <si>
    <t>Porno</t>
  </si>
  <si>
    <t>IMP0015</t>
  </si>
  <si>
    <t>Underseas excitement in 12 thrilling chapters!  Crash Corrigan and a plucky female reporter travel to the lost underwater city of Atlantis and find themselves in the middle of an oceanic civil war!</t>
  </si>
  <si>
    <t>Burt Lancaster, Peter O’Toole, Simon Ward, Bob Hoskins and Sir John Mills lead an all-star cast in the shocking true story of The Battle of Isandhlwana: In January 1879, arrogant officials of the British colony of Natal, Africa issued a list of unauthorized ultimatums to the Zulu Nation. When the Zulu King refused their demands, the Empire declared war. And in a series of grave tactical blunders, a garrison of 1,500 British soldiers faced an army of 25,000 enraged Zulu warriors in what would become the most horrifying disaster in British military history. Nigel Davenport (CHARIOTS OF FIRE), Denholm Elliott (RAIDERS OF THE LOST ARK), Phil Daniels (QUADROPHENIA) and 13,000 actual Zulus co-star in this acclaimed prequel to the classic ZULU, now packed with exclusive Bonus Features, fully restored to its correct aspect ratio, and re-mastered in stunning HD for the first time ever in America.</t>
  </si>
  <si>
    <t>Maria Ford, Rodger Halston, Emile Levisetti, Lisa Boyle, Kevin Alber</t>
  </si>
  <si>
    <t>PG</t>
  </si>
  <si>
    <t>Horror/Suspense</t>
  </si>
  <si>
    <t xml:space="preserve">0891635001483 </t>
  </si>
  <si>
    <t>0807839006186</t>
  </si>
  <si>
    <t>SEV1200</t>
  </si>
  <si>
    <t>SEV1116</t>
  </si>
  <si>
    <t>063390095698</t>
  </si>
  <si>
    <t>SEV9569</t>
  </si>
  <si>
    <t>SEV1142</t>
  </si>
  <si>
    <t>SEV1105</t>
  </si>
  <si>
    <t>SEV1140</t>
  </si>
  <si>
    <t>SEV1101</t>
  </si>
  <si>
    <t>SEV1104</t>
  </si>
  <si>
    <t>SEV1115</t>
  </si>
  <si>
    <t xml:space="preserve">0891635001001 </t>
  </si>
  <si>
    <t>SEV1156</t>
  </si>
  <si>
    <t>0891635001711</t>
  </si>
  <si>
    <t>The German SCHOOLGIRL REPORT films are exploitation classics full of humor, nudity and ridiculous adult situations.  With SCHOOLGIRL REPORT VOLUME 9, the series takes an odd turn by basing the sex-charged story around a house party orgy that ends in a disastrous car crash! Like the previous volumes in the series, this film is presented as a series of vignettes based around the events leading up to the tragedy.  After an awkward night with her new husband, the 18-year-old Petra decides to celebrate her upcoming divorce by attending the private house party.  A young virgin named Tessy is concerned about losing her virginity at the orgy scheduled for the party, so her friend Paul does something sure to help her not get laid.  A creepy father sexually assaults his own step-daughter after discovering her having a lesbian encounter, and gets himself into hot water after discovering she is now pregnant with his child.  Katja and her boyfriend visit her parents on their 20th wedding anniversary, only to discover they’ve transformed into lame “hipsters”.  Claudia is haunted by memories of a flasher wearing a huge dildo and this trauma has made her frigid.  Monika and her boyfriend Karl are down on their luck and Monika's parents think they should get married and start a life together.  The morning after the party, all these young lives converge into one tragic moment.  Who lives?  Who is injured? Who will have their life changed forever?</t>
  </si>
  <si>
    <t>Lloyd Kaufman, founder of the longest ruinning independent film studio, Troma Entertainment teaches how to produce a movie.</t>
  </si>
  <si>
    <t>9472</t>
  </si>
  <si>
    <t xml:space="preserve">Dennis Woodruff Collection Volume 1  </t>
  </si>
  <si>
    <t>The most spectacular IMAX® water adventure of all.  The film takes you back to the days when the Indians worshipped the thunder beings, 2,000 years before the first Europeans discovered the Falls. Meet the daredevils who challenged the fury of the Falls. 7 language tracks including: English, Chinese, French, German, Japanese, Korean and Spanish.</t>
  </si>
  <si>
    <t>Mysteries of Egypt</t>
  </si>
  <si>
    <t xml:space="preserve">Niagara: Miracles, Myths &amp; Magic </t>
  </si>
  <si>
    <t>Nature</t>
  </si>
  <si>
    <t xml:space="preserve">Jamie Miller is having a bad day. Her mom remarried a jerk and gave away her dog, and tomorrow doesn't look much better. But everything changes when she meets a runaway baby elephant named Trouble! When her newest buddy is recaptured by a mean old circus ringmaster, Jamie and her friend Harry the Magician hit the road to save him. She's looking for Trouble, but what she finds is pure adventure! </t>
  </si>
  <si>
    <t>This amazing cult-mondo sex oddity from acclaimed adult film director Carlos Tobalina is a sight to behold! Cross one part hardcore and one part mondo film, throw in some unbelievable music, then mix it up with some crazy editing (the opening credits appear 40 minutes into the film) and you have REFINEMENTS IN LOVE!</t>
  </si>
  <si>
    <t>Rock N Roll Nightmare</t>
  </si>
  <si>
    <t>SFD0055</t>
  </si>
  <si>
    <t>654930305591</t>
  </si>
  <si>
    <t>NH20824D</t>
  </si>
  <si>
    <t>A notorious outlaw (John Wayne) falls in love with a Quaker girl (Gail Russell) and finds himself having to choose between his old criminal ways or true romance!</t>
  </si>
  <si>
    <t>891635001629</t>
  </si>
  <si>
    <t>056425499400</t>
  </si>
  <si>
    <t>790357908837</t>
  </si>
  <si>
    <t>790357920594</t>
  </si>
  <si>
    <t>790357909933</t>
  </si>
  <si>
    <t>785604207634</t>
  </si>
  <si>
    <t>785604210894</t>
  </si>
  <si>
    <t>785604210191</t>
  </si>
  <si>
    <t>785604204329</t>
  </si>
  <si>
    <t>654930307090</t>
  </si>
  <si>
    <t>The sleepy little town of Mill Basin is about to get more than it bargained for. The satanic heavy metal rock band "Black Roses" is coming through to raise hell... literally! After making a deal with the Devil himself, the band’s music demonically possesses the kids in the audience, turning them into blood-thirsty demons.</t>
  </si>
  <si>
    <t>The Toxic Avenger is back, this time protecting the good people of Tromaville from his evil doppelganger The Noxious Offender!  Single Disc Edition!</t>
  </si>
  <si>
    <t>The Toxic Avenger is back, this time protecting the good people of Tromaville from his evil doppelganger The Noxious Offender!  2-disc set features the feature length behind-the-scenes documentary Apocalypse Soon.  Unrated Edition!</t>
  </si>
  <si>
    <t>IMP0014</t>
  </si>
  <si>
    <t>A large than life vista of raging waters as you take a heart pounding ride over the falls, see the wonders of the falls close-up &amp; travel back in time for a glimpse of its 12,000 year history.</t>
  </si>
  <si>
    <t>No Substitute For Victory</t>
  </si>
  <si>
    <t>SOS Planet</t>
  </si>
  <si>
    <t>Straight Up! Helicopters In Action</t>
  </si>
  <si>
    <t>A CRY IN THE WILD (White Wolves)</t>
  </si>
  <si>
    <t>NH20365D</t>
  </si>
  <si>
    <t>Attempting to resurrect their failing marriage, Peter (John Hargreaves) and Marcia (Briony Behets) set out on a camping trip to a deserted stretch of the Australian coastline in the hope that a long weekend in the sunshine will help them patch their differences. They are a careless couple, littering the countryside with garbage, shooting guns and even driving away after wounding a kangaroo with their automobile. Their callous disregard for the environment soon becomes apparent when the animals start to seek vengeance. Marcia and Peter have proved themselves to be destroyers of nature. Will the animals allow them to leave or will they be destroyed?</t>
  </si>
  <si>
    <t>Lucker The Necrophagous (Director's Cut)</t>
  </si>
  <si>
    <t>SFD0085</t>
  </si>
  <si>
    <t>654930308592</t>
  </si>
  <si>
    <t>Blu-Ray</t>
  </si>
  <si>
    <t xml:space="preserve">Lovers Never Say Goodbye - Eddie Benitez (Music CD Only)  </t>
  </si>
  <si>
    <t>Headquartered in New York's Chinatown, where Communists provide a steady stream of dangerous drugs from the Orient, sadist Olga Saglo deals in narcotics and white slavery. Her drug-addicted slaves, brutally tortured for the slightest offense, rely on each other for comfort. When Olga suspects there is an informant among them, she stops at nothing to make sure her operation doesn't fall apart.</t>
  </si>
  <si>
    <t>Fortress of Amerikkka</t>
  </si>
  <si>
    <t>9090</t>
  </si>
  <si>
    <t>Fascinated by forbidden rituals and ceremonies, world explorer Arthur Davis takes a crew with hidden cameras to Africa and South America to secretly record the beauty and horror of the ‚ law of the jungle‚ . BRUTES AND SAVAGES is the filmed document of his death-defying adventures.</t>
  </si>
  <si>
    <t>Budo: The Art Of Killing</t>
  </si>
  <si>
    <t>SFD0039</t>
  </si>
  <si>
    <t>654930303993</t>
  </si>
  <si>
    <t>Martial Arts</t>
  </si>
  <si>
    <t>Japanese, Subtitled In English.  A once thriving Japanese village is in dire need of young, beautiful ladies to help with diving duties.  Times are tough and the current diver is definitely no spring chicken, so the mayor’s son finds some beautiful maidens to fill the position.  Plot quickly takes a back seat, as the arrival of the new recruits gets a rise out of the village’s male members.  Let the sex games begin!  Culminating in a celebration in which the new diving girls parade around in their tiny bathing suits to bring in cash-laden tourists, this film is a crazy, comedic take on timeless Japanese traditions. Of all the genres endemic to Japanese cinema, the ama, or ‘Girl Diver’ film, is perhaps the most curious.  NYMPHO DIVER: G-STRING FESTIVAL switches up the formula by replacing beautiful underwater photography with cat fights, nudity and even a crazy perverted monk!</t>
  </si>
  <si>
    <t>Child star Bobby Breen and Black Filmmaker Hall of Fame Award Winning Actor/Writer Clarence Muse star in this musical Deep South drama writen by legendary poet Langston Hughes!</t>
  </si>
  <si>
    <t>Tom Keene stars as a frontier lawyer who goes after a dangerous gang of outlaws with his trusty six-shooter.</t>
  </si>
  <si>
    <t>In a career that has taken him from the heights of French cinema to the honors of the Academy Awards®, director Patrice Leconte has always followed his own remarkable muse. And for his most personal film yet, Leconte now travels to Cambodia to create a sound and image symphony of a land and its people. From the city streets to rural villages, from factories to farmlands and beyond, discover the men, women and children of this ever-surprising Southeast Asia nation at work, play and peace, all moving at the speed of life. It’s an extraordinary sensory journey – featuring a stunning score in 5.1 DTS Surround Sound – from the celebrated filmmaker The New York Times calls “an adventurer who operates outside the boundaries…Mr. Leconte believes in the power of emotion to rise above the petty limitations of reality.”</t>
  </si>
  <si>
    <t>SCI-FI/SERIAL</t>
  </si>
  <si>
    <t>The first two episodes of the four-part series, THE SHAPE OF LIFE. Using breakthrough camera techniques and innovative computer animation, this program details the biology, genetics, and paleontology that defines the origins of all animal life.</t>
  </si>
  <si>
    <t>SHAPE OF LIFE: ULTIMATE ANIMAL / BONES, BRAWN &amp; BRAINS</t>
  </si>
  <si>
    <t>639518607229</t>
  </si>
  <si>
    <t>6395186090285</t>
  </si>
  <si>
    <t>9010</t>
  </si>
  <si>
    <t>790357901036</t>
  </si>
  <si>
    <t>Student Confidential</t>
  </si>
  <si>
    <t>9099</t>
  </si>
  <si>
    <t>Vendetta</t>
  </si>
  <si>
    <t>9076</t>
  </si>
  <si>
    <t>Tromeo and Juliet: 10th Anniversary Edition</t>
  </si>
  <si>
    <t>NH20613D</t>
  </si>
  <si>
    <t xml:space="preserve">SHADOW WARRIORS  </t>
  </si>
  <si>
    <t>Incest, group sex, religion, role reversal, lesbianism… FANTASM is a sexy, sin-sational comedy spoof of classroom sex educational films. Join Professor Jurgen Notafreud as he takes you on an erotic visual tour of the top ten most erotic female fantasies.</t>
  </si>
  <si>
    <t>Fantasm Comes Again</t>
  </si>
  <si>
    <t>SFD0038</t>
  </si>
  <si>
    <t>654930303894</t>
  </si>
  <si>
    <t>Libbie, a young up-and-coming journalist, is taking over as a writer for a “Dear Collette” sexual advice column in a local newspaper. Harry, the fellow who’s been impersonating “Collette” for years, shows her the pros and cons of the job while they spend the evening responding to the many letters for the next day’s news. As they create their responses, we see the sexual hang-ups, erotic fantasies and secret desires of the letter writers come to life on screen.</t>
  </si>
  <si>
    <t>Fatal Frames</t>
  </si>
  <si>
    <t>SFD0012</t>
  </si>
  <si>
    <t>654930301296</t>
  </si>
  <si>
    <t>Flavia The Heretic</t>
  </si>
  <si>
    <t>SFD0024</t>
  </si>
  <si>
    <t>654930302491</t>
  </si>
  <si>
    <t>654930100790</t>
  </si>
  <si>
    <t>SHAPE OF LIFE: COMPLETE JOURNEY - BOX SET</t>
  </si>
  <si>
    <t>Sci-Fi</t>
  </si>
  <si>
    <t>English, French, Spanish language options - A modern-day politician is faced with an incomprehensible power in this startling, award-winning supernatural thriller.</t>
  </si>
  <si>
    <t>Deadly Spawn, The</t>
  </si>
  <si>
    <t>SFD0036</t>
  </si>
  <si>
    <t>This Academy Award Winning Documentary takes a look at the life of renowned humanitarian Dr. Albert Schweitzer.  Narrated by Burgess Meredith!</t>
  </si>
  <si>
    <t>Utilizing the DVD format to its fullest, viewers will enjoy a unique and educational experience by being able to switch between past and current interview footage with the touch of a single button. Hosted by John Wayne, the original No Substitute for Vict</t>
  </si>
  <si>
    <t>063390095636</t>
  </si>
  <si>
    <t>063390095643</t>
  </si>
  <si>
    <t>Dalya Taylor Adams, Carla Betz, Christine Deaver, Edward Edwards, Doug Jones</t>
  </si>
  <si>
    <t>If you won't allow me to teach your children, then I will corrupt them- Brent PD Scott, Creator of INSEX.COM. In 1997, a former professor at Carnegie-Mellon University started a phenomena. The website he created, INSEX.COM, was devoted to bondage, fetish and sadomasochistic scenarios. By the time the site was shut down by the Department of Homeland Security, it had 35,000 members who paid $60.00 per month to view its content. An often raw and shocking documentary, GRAPHIC SEXUAL HORROR is a fascinating look at the rise and fall of the world's most notorious violent porn website and an exploration into the dark mind of its artistic creator, Brent Scott (aka PD). -Containing original INSEX.COM behind-the-scenes footage and candid interviews with PD, the models, members and staff, this film almost dares you to watch, assaulting the eyes from its opening frames with violent images of moaning, crying women, bound, tortured and terrorized- (Linda Barnard, THESTAR.COM).</t>
  </si>
  <si>
    <t>Header (Uncut Version)</t>
  </si>
  <si>
    <t>SFD0088</t>
  </si>
  <si>
    <t>654930308899</t>
  </si>
  <si>
    <t>WESTERN</t>
  </si>
  <si>
    <t>DRAMA</t>
  </si>
  <si>
    <t>MYSTERY</t>
  </si>
  <si>
    <t>MUSICAL</t>
  </si>
  <si>
    <t>Bloody Moon</t>
  </si>
  <si>
    <t>Bloody Birthday</t>
  </si>
  <si>
    <t>Birdemic</t>
  </si>
  <si>
    <t>Beast In Space, The</t>
  </si>
  <si>
    <t>Beast In Space, The - UnRated &amp; UnCut</t>
  </si>
  <si>
    <t>Baby, The</t>
  </si>
  <si>
    <t xml:space="preserve">Timmy Blair has trouble adjusting to his new stepmother, and his father's busy schedule. So he finds time for his new friend... a 500 pound gorilla! </t>
  </si>
  <si>
    <t>It’s that time of year again! Michael and a group of his male friends head off to a lawyer convention, leaving their wives home alone.  Of course, these ladies aren’t stupid and they know their men are just out having a “good time” without them getting in the way.  Picked up by a chauffeur (played by a young, slim Ron Jeremy), the boys head out to a sex resort for the weekend.  The wives, on the other hand, have some sin-sational plans of their own... Low on plot and high on non-stop sex, SAME TIME EVERY YEAR stars many high profile adult stars like Ron Jeremy, Loni Sanders, Paul Thomas, Tiffany Clark and Herschel Savage.  Fred J. Lincoln (the psychotic ‘Weasel’ from Wes Craven’s classic, THE LAST HOUSE ON THE LEFT) directs this classic early eighties adult feature.</t>
  </si>
  <si>
    <t>Serena - An Adult Fairytale</t>
  </si>
  <si>
    <t>IMP0032</t>
  </si>
  <si>
    <t>654930103296</t>
  </si>
  <si>
    <t>180 Minutes</t>
  </si>
  <si>
    <t>165 Minutes</t>
  </si>
  <si>
    <t>64 Minutes</t>
  </si>
  <si>
    <t>51 Minutes</t>
  </si>
  <si>
    <t>287 Minutes</t>
  </si>
  <si>
    <t>100 Min/92 Minutes</t>
  </si>
  <si>
    <t>850 Minutes</t>
  </si>
  <si>
    <t>77 Minutes</t>
  </si>
  <si>
    <t>233 Minutes</t>
  </si>
  <si>
    <t>300 Minutes</t>
  </si>
  <si>
    <t>30 Minutes</t>
  </si>
  <si>
    <t>59 Minutes</t>
  </si>
  <si>
    <t>240 Minutes</t>
  </si>
  <si>
    <t>103 Minutes</t>
  </si>
  <si>
    <r>
      <t xml:space="preserve">The highest freestanding mountain in the world at 19,340 feet, Kilimanjaro is Africa’s treasure - a symbol of the continent’s diverse natural splendors. Produced and directed by Emmy award-winning David Breashears (Co-Director and Expedition Leader of </t>
    </r>
    <r>
      <rPr>
        <i/>
        <sz val="11"/>
        <rFont val="Calibri"/>
        <family val="2"/>
      </rPr>
      <t>Everest</t>
    </r>
    <r>
      <rPr>
        <sz val="11"/>
        <rFont val="Calibri"/>
        <family val="2"/>
      </rPr>
      <t xml:space="preserve">). </t>
    </r>
    <r>
      <rPr>
        <i/>
        <sz val="11"/>
        <rFont val="Calibri"/>
        <family val="2"/>
      </rPr>
      <t xml:space="preserve">Kilimanjaro: To the Roof of Africa </t>
    </r>
    <r>
      <rPr>
        <sz val="11"/>
        <rFont val="Calibri"/>
        <family val="2"/>
      </rPr>
      <t>follows six trekkers, including a local Chagga guide, up the mountain through the five climate zones to the summit. 2 language tracks including English and French. DTS Surround / 5.1 Dolby Digital audio tracks.</t>
    </r>
  </si>
  <si>
    <t>German, Subtitled in English.  For this erotic outing, we’re taken to a super secret brothel where lots of lovely schoolgirls are having sex with high paying older men.  A client falls for the brothel owner’s sister and when shunned, he stirs up trouble by calling the police!  During the court hearing we learn why the girls became prostitutes.  Helga, loves sex so much, she lets boys do her homework in exchange for sex.  An ice cream parlor waiter exchanges free sundaes for some under the table antics… until his wife finds out.  Monika, a sexy young hitchhiker lures men into sex to rob them of their money.  A girl named Karla uses textbook smarts to have sex with her father’s business associate.  A Prussian teacher encounters some promiscuous Bavarian students in his classroom and, in the final story a girl named Gaby is in love with her teacher and switches her identity to bed the unsuspecting man.</t>
  </si>
  <si>
    <t>Kilimanjaro: To The Roof Of Africa</t>
  </si>
  <si>
    <t>Troma's Edge TV Tube Top Double Feature (VDA, Bacon Head)</t>
  </si>
  <si>
    <t>Dramas, Action/Adventure</t>
  </si>
  <si>
    <t xml:space="preserve"> Horror/Suspense</t>
  </si>
  <si>
    <t>An interracial love story, set in the turbulent wild west, stirs up tensions between the Indians and the settlers.</t>
  </si>
  <si>
    <t>Enter the hot and seductive, Club Vampire. Here your wildest fantasies and most frightening dreams come true. The price of admission...your soul.</t>
  </si>
  <si>
    <t>NH2745AD</t>
  </si>
  <si>
    <t>REVENGE OF THE RED BARON</t>
  </si>
  <si>
    <t>Japanese with English subtitles - While rotting away in jail, Okamoto learns of the death of his beloved sister, Natsuko.  Violently assaulted by a group of U.S. military men during a drunken joyride, she was found dead by local authorities.  Haunted by the tragedy, Okamoto escapes from jail to hunt down and kill those who destroyed the life of his sister.  What he uncovers during his investigation is much more horrifying than he could ever imagine!  Fueled by rage, he meets the killers one by one as the film explodes into an unbelievable climax of bloodshed.  A classic, violent thriller from the vaults of Nikkatsu Pictures, SEX HUNTER: WET TARGET is one of the most controversial entries in their erotic films series.</t>
  </si>
  <si>
    <t xml:space="preserve">A group of Russian POWs attempt a daring escape from a prison camp on the Afghanistan-Pakistan border. During their action packed mutiny they discover that national loyalties are not as clear as they seem. </t>
  </si>
  <si>
    <t>A two week trek through the Cascade Mountains tries the survival instincts of five adventuresome teenagers. At first it's a good time: shooting the rapids, exploring caves and making new friends. But when an accident occurs, Mother Nature raises the stakes and challenges the hikers to the greatest test of their young lives.</t>
  </si>
  <si>
    <t xml:space="preserve">Dark, mysterious and sensual, Vampirella is a princess from the planet Drakulon. Like all vampires, she needs blood to live, but she will not kill to get it: a synthetic substitute keeps her alive. After journeying across space and time seeking vengeance for her father's brutal murder, she now finds herself on Earth, in Las Vegas, where her enemy Vlad has disguised himself as a rock star. In order to stop Vlad's doomsday plan for world domination, Vampirella must make a dangerous alliance with a group of hi-tech vampire hunters. It's a race to stop the apocalypse of humanity and our fate is in the hands of the fiery, dangerous and beautiful Vampirella. </t>
  </si>
  <si>
    <t>Toxic Avenger 7-Disc DVD Box Set aka COMPLETE TOXIC AVENGER</t>
  </si>
  <si>
    <t>SFD0032</t>
  </si>
  <si>
    <t>654930303290</t>
  </si>
  <si>
    <r>
      <t xml:space="preserve">Filmed on the doorstep of Australia’s largest city, </t>
    </r>
    <r>
      <rPr>
        <i/>
        <sz val="11"/>
        <rFont val="Calibri"/>
        <family val="2"/>
      </rPr>
      <t xml:space="preserve">Wild Australia </t>
    </r>
    <r>
      <rPr>
        <sz val="11"/>
        <rFont val="Calibri"/>
        <family val="2"/>
      </rPr>
      <t>invites you to experience a labyrinth of lost worlds and magical places – beautiful and treacherous waterfalls, canyons and underground rivers, carved by streams that lead back into a world as it was ninety million years ago.  DTS Surround / 5.1 Dolby Digital audio tracks.</t>
    </r>
  </si>
  <si>
    <t>NH20756D</t>
  </si>
  <si>
    <t>GAME OF DEATH (ROBERT LOUIS STEVENSON'S)</t>
  </si>
  <si>
    <r>
      <t xml:space="preserve">$240 MILLION BOX OFFICE! HGHEST GROSSING IMAX FILM OF ALL TIME! Experience the magnificent grandeur of this geologic phenomenon while exploring the lives of some of the people who have challenged its vast expanse. From narrow side canyons etched out through thousands of years to wild white water rapids, </t>
    </r>
    <r>
      <rPr>
        <i/>
        <sz val="11"/>
        <rFont val="Calibri"/>
        <family val="2"/>
      </rPr>
      <t xml:space="preserve">Grand Canyon: The Hidden Secrets </t>
    </r>
    <r>
      <rPr>
        <sz val="11"/>
        <rFont val="Calibri"/>
        <family val="2"/>
      </rPr>
      <t>will take you on an adventure you will never forget. 2 language tracks including English and French,.</t>
    </r>
  </si>
  <si>
    <r>
      <t xml:space="preserve">Director Lloyd Kaufman teaches you how to </t>
    </r>
    <r>
      <rPr>
        <i/>
        <sz val="11"/>
        <rFont val="Calibri"/>
        <family val="2"/>
      </rPr>
      <t>Make Your Own Damn Movie</t>
    </r>
    <r>
      <rPr>
        <sz val="11"/>
        <rFont val="Calibri"/>
        <family val="2"/>
      </rPr>
      <t xml:space="preserve"> in this 5 disc set featuring lessons and advice from Trey Parker, George Romero, John Avildsen, James Gunn, Eli Roth and many more!</t>
    </r>
  </si>
  <si>
    <t>Pep Squad chronicles the days leading up to the a Kansas Hiogh School's Senior Prom. Eight girls are nominated for the coveted title of Prom Queen, and each one will do anything to take home the crown.</t>
  </si>
  <si>
    <t xml:space="preserve">A group of young women is thrown into a horrible juvenile hall, due to their illegal acts. They soon wish they were back on the outside, as a gang of inmates subjects this “fresh meat” to the horrors of being locked up.  Mayumi, a new inmate with a mysterious past, stands up for herself and fights back!  NO ONE is going to push her around, and she hatches an escape plan to seek revenge on the person who had her incarcerated. TRUE STORY OF A WOMAN IN JAIL: SEX HELL is a sleazy, sexually graphic and surprisingly violent entry in the “women in prison” genre.  The opening uniform changing, nude medical examination sessions, communal scrubbings in the bathhouse, nimble-fingered lesbians and vicious catfights are all here… and more!  </t>
  </si>
  <si>
    <t>DVD -R</t>
  </si>
  <si>
    <t>For legendary producer Pierre Braunberger (Shoot the Piano Player), it was the most enticing of challenges: Invite the three most controversial directors in modern erotic cinema to indulge their fantasies in one daring film. The result remains one of the most uniquely sensual motion pictures of our time.
In the first story from director Just Jaeckin, a castaway sailor is rescued by a tribe of succulent native women Ð led by the stunning Laura Gemser of Black Emmanuelle fame who soon reveal their most unusual appetites. Then director Shuji Terayama explores the haunting tale of a Japanese boy seduced by the riddle song of a village madwoman. And in the bold adaptation of a short story by De Maupassant, director Walerian Borowczyk reveals the torrid liaison between a Parisian gentleman, a Follie Bergere prostitute and an unexpected surprise that hides in the night.</t>
  </si>
  <si>
    <t>NH20762D</t>
  </si>
  <si>
    <t xml:space="preserve">MOVING TARGET   </t>
  </si>
  <si>
    <t>NH20769D</t>
  </si>
  <si>
    <t>WOLFHOUND</t>
  </si>
  <si>
    <t>NH20775D</t>
  </si>
  <si>
    <t xml:space="preserve">SLAUGHTER STUDIOS </t>
  </si>
  <si>
    <t>NH20777D</t>
  </si>
  <si>
    <t>AVALANCHE ALLEY</t>
  </si>
  <si>
    <t xml:space="preserve">Fix: The Ministry Movie  </t>
  </si>
  <si>
    <t>Rey Malonzo, Eddie Garcia, Patricia Javier, Christian Boeving, Davee Youngblood</t>
  </si>
  <si>
    <t>063390095650</t>
  </si>
  <si>
    <t>INT1103</t>
  </si>
  <si>
    <t>INT1104</t>
  </si>
  <si>
    <t>Erotic</t>
  </si>
  <si>
    <t>Five friends, a love of film and a suicide pact. In Tolkein lore, Astron-6 is the day of the Elvish New Year, and a new year is upon us indeed....From their first meeting at The Winnipeg Short Film Massacre, the five men instantly found themselves embroiled in a deadly game of cat and mouse. Rather than destroy each other, the sworn enemies decided to unite - and then destroy themselves (once famous). Astron-6 is the brainchild of these five iconoclastic, multi-media artists who share a fascination with the mechanics of fear and laughter. They subvert the expectations of the seasoned viewer with the nightmarish and absurd. Their imagery and recurring themes are often torn from the childhood of the irony-craving, internet savvy Generations X and Y. That is, they often lampoon genre films of the 1980s.</t>
  </si>
  <si>
    <t>They kept her in a cage! They raped her! They brutalized her! They made her into an animal! Now she escaped and she is biting off more than the hand that feeds her!</t>
  </si>
  <si>
    <t>790357946693</t>
  </si>
  <si>
    <t>Tuesday Never Comes</t>
  </si>
  <si>
    <t>9202</t>
  </si>
  <si>
    <t>790357920297</t>
  </si>
  <si>
    <t>Twisted Justice</t>
  </si>
  <si>
    <t>9081</t>
  </si>
  <si>
    <t>Urban Two Pack</t>
  </si>
  <si>
    <t>785604200727</t>
  </si>
  <si>
    <t>785604204923</t>
  </si>
  <si>
    <t>785604200628</t>
  </si>
  <si>
    <t>785604208020</t>
  </si>
  <si>
    <t>785604209126</t>
  </si>
  <si>
    <t>Nightmare Castle</t>
  </si>
  <si>
    <r>
      <t xml:space="preserve">Two bloodcurdling horror classics on one disc!  This set features two terror tales from the pen of Edgar Wallace, </t>
    </r>
    <r>
      <rPr>
        <b/>
        <i/>
        <sz val="11"/>
        <rFont val="Calibri"/>
        <family val="2"/>
      </rPr>
      <t xml:space="preserve">The Human Monster </t>
    </r>
    <r>
      <rPr>
        <sz val="11"/>
        <rFont val="Calibri"/>
        <family val="2"/>
      </rPr>
      <t xml:space="preserve">starring Bela Lugosi and </t>
    </r>
    <r>
      <rPr>
        <b/>
        <i/>
        <sz val="11"/>
        <rFont val="Calibri"/>
        <family val="2"/>
      </rPr>
      <t xml:space="preserve">Mystery Liner </t>
    </r>
    <r>
      <rPr>
        <sz val="11"/>
        <rFont val="Calibri"/>
        <family val="2"/>
      </rPr>
      <t>starring George "Gabby" Hayes.</t>
    </r>
  </si>
  <si>
    <t>654930102497</t>
  </si>
  <si>
    <t>SFD0115</t>
  </si>
  <si>
    <t>IMP0023</t>
  </si>
  <si>
    <t>654930314791</t>
  </si>
  <si>
    <t>858334001497</t>
  </si>
  <si>
    <t>Film icons Kevin Smith and Jason Mewes take their live comedy show to Ireland for two sold out nights at the Vicor St. Theatre in Dublin.</t>
  </si>
  <si>
    <t>IE023</t>
  </si>
  <si>
    <r>
      <t xml:space="preserve">Jay &amp; Silent Bob Get Old: Tea Bagging In The UK     </t>
    </r>
    <r>
      <rPr>
        <b/>
        <i/>
        <sz val="11"/>
        <color indexed="10"/>
        <rFont val="Gill Sans MT"/>
        <family val="2"/>
      </rPr>
      <t/>
    </r>
  </si>
  <si>
    <t xml:space="preserve">Never Surrender                                                             </t>
  </si>
  <si>
    <t xml:space="preserve">Image, The  </t>
  </si>
  <si>
    <t>790357922796</t>
  </si>
  <si>
    <t>Transform your living room into a multi-dimensional experience of sound and motion! Moving through the galaxy, a group of aliens head toward Earth to establish a new home. Little do they know, they’re in for the ride of their lives when they land in a new hi-tech amusement park. DTS Surround / 5.1 Dolby Digital audio tracks.</t>
  </si>
  <si>
    <t>Encounter in the Third Dimension  (2D &amp; 3D)</t>
  </si>
  <si>
    <t>SFD0073</t>
  </si>
  <si>
    <t>654930307397</t>
  </si>
  <si>
    <t>(1988) Subtitled. $12 Million HK Box Office! The true story of the Japanese Prison Camp #731 , a biological warfare facility which conducted horrific experiments on the Chinese during World War 2</t>
  </si>
  <si>
    <t>654930312698</t>
  </si>
  <si>
    <t>654930312797</t>
  </si>
  <si>
    <t>SFD0104</t>
  </si>
  <si>
    <t>SFD0105</t>
  </si>
  <si>
    <t>785604200529</t>
  </si>
  <si>
    <t>785604203223</t>
  </si>
  <si>
    <t>785604202127</t>
  </si>
  <si>
    <t>785604203124</t>
  </si>
  <si>
    <t xml:space="preserve">Dorm That Dripped Blood, The </t>
  </si>
  <si>
    <t xml:space="preserve">Aphrodisiac! The Sexual Secret of Marijuana </t>
  </si>
  <si>
    <t xml:space="preserve">Nikkatsu Roman Porno Collection  </t>
  </si>
  <si>
    <t xml:space="preserve">Vampire Circus  </t>
  </si>
  <si>
    <t>1 DVD + 2 CD package of Ennio Morricone Conducting his own music in Peace Notes, a 9/11 Peace Concert - Live In Venice with the Roma Sinfonietta Orchestra, Choir La Fenice, Soprano Susanna Rigacci performed on 9/10 and 9/11 2007. Filmed in high definition, featuring many of Morricone's best loved film scores including: (The Good, the Bad and the Ugly), (The Mission), (Once Upon A Time In The West), (Once Upon A Time In America).  Morricone is traveling around the world performing this amazing concert for peace, which was conducted in front of the United Nations, portions of which can be seen on this DVD set.</t>
  </si>
  <si>
    <t>654930100394</t>
  </si>
  <si>
    <t>654930100691</t>
  </si>
  <si>
    <t>Triumph Of The Will Remastered</t>
  </si>
  <si>
    <t>SFD0052</t>
  </si>
  <si>
    <t>654930305294</t>
  </si>
  <si>
    <t>In Serbian, subtitled in English During the final days of Slobodan Miloševic’s Serbian rule, a young film student named Marko (Mihajlo Jovanovic) becomes desperate to make a feature film. Finally getting a job as an adult film director, he quickly runs afoul of the mob and needs to get out of town fast! Assembling a traveling “porno cabaret” with a group of misfits, Marko and his new friends ride though the quiet countryside in a beat up van performing live sex acts for peasants and farmers. But life is hard on the road, and they are barely making enough money to survive. Marko meets a shady snuff film producer who says they can make a lot more money shooting actual murders, theatrically “performed” on willing participants. This is one offer the struggling porno gang cannot refuse!  Synapse Films is proud to present Mladen Djordjevic’s controversial film, THE LIFE AND DEATH OF A PORNO GANG. Not for the faint of heart or weak-minded, this critically acclaimed shocker is “bursting with outrageous characters and shocking situations… a candy-colored suicide bus to hell” (Mitch Davis, Fantasia Film Festival). Funny, gruesome, sexy and jaw-dropping adults-only entertainment!</t>
  </si>
  <si>
    <t>A detective searches for his lost love and his travels lead him to two women living in a secluded country villa. When they find him, barely conscious and bleeding, he doesn't speak, so they nickname him "Singapore Sling". Their hospitality soon turns horrific as he discovers they may be a mentally deranged mother/daughter team interested in bondage, sex and torturous games?</t>
  </si>
  <si>
    <t>Six Days In Roswell</t>
  </si>
  <si>
    <t>SFD0013</t>
  </si>
  <si>
    <t>654930301395</t>
  </si>
  <si>
    <t>Mindi Miller, Penelope Reed, Joseph Whipp, Danitza Kingsley, Wolfram Hoechst</t>
  </si>
  <si>
    <t>An All-Star cast including Errol Flynn, Olivia de Havilland, Van Heflin, Alan Hale and Ronald Reagan stars in this action-packed Civil War epic!</t>
  </si>
  <si>
    <t>Lionel Barrymore and Lew Ayres star in this third installment of the Dr. Kildare series, this time working to cure a heiress's case of hysterical blindness.</t>
  </si>
  <si>
    <t>“Where Emmanuelle ended,” the original ads panted, “Vanessa begins!” The tantalizing Olivia Pascal of Bloody Moon and Island Of 1000 Delights stars as the titular teen who journeys from curious convent virgin to prisoner of a lavish Hong Kong bordello. But along the way, she’ll experience the sensual and shocking extremes of pleasure, pain and even black magic perversion. In a world where respectable men and women have gone mad with greed and lust, can one succulent young girl escape her family’s ultimate legacy of depravity?
Eva Garden (Virgin Report), Astrid Boner (Schoolgirl Report) and Anton Diffring (Mark Of The Devil II, Faceless) co-star in this eye-popping flesh-fest, now fully restored and featuring some of the most talked-about scenes in European softcore history!</t>
  </si>
  <si>
    <t>Veteran French erotic filmmaker Gerard Kikoine leads us on a sexual journey around the globe in Love Circles. A cornucopia of forbidden pleasures is exposed as carnal couplings occur in the most unlikely of places, from the furniture store to the airplane cockpit.
Sophie Berger (Emanuelle 4) toplines a cast of the hottest names in 80’s ‘skinema’ including Marie-France (Spermula) and former Miss Bahamas Josephine Jacqueline Jones. Private Screenings is proud to present this infamous erotic classic totally uncut and uncensored for the first time ever in America!</t>
  </si>
  <si>
    <r>
      <t>After years of rape, torture and degradaton, a group of scantily clad female prisoners devise a plan to rise up against their male oppressors and go over the wall.  Starring Cult Icon Ajita Wilson (</t>
    </r>
    <r>
      <rPr>
        <i/>
        <sz val="11"/>
        <rFont val="Calibri"/>
        <family val="2"/>
      </rPr>
      <t>Sadomania</t>
    </r>
    <r>
      <rPr>
        <sz val="11"/>
        <rFont val="Calibri"/>
        <family val="2"/>
      </rPr>
      <t>)!</t>
    </r>
  </si>
  <si>
    <t>E-mail: sales@cavd.com - phone: (650) 588-2228</t>
  </si>
  <si>
    <t>Animalada</t>
  </si>
  <si>
    <t>SFD0091</t>
  </si>
  <si>
    <t>A Tabloid Journalist has his soul stolen by demons and must get it back from the depths of Hell before a supernatural plot to assassinate the Pope is set in motion.</t>
  </si>
  <si>
    <t>A mysterious killer knocks off members of a high school track team.  Featuring Vanna White!</t>
  </si>
  <si>
    <t xml:space="preserve">Female Teacher: Dirty Afternoon                      </t>
  </si>
  <si>
    <t>769071003494</t>
  </si>
  <si>
    <t>769071003395</t>
  </si>
  <si>
    <t>769071003296</t>
  </si>
  <si>
    <t>769071003197</t>
  </si>
  <si>
    <t>769071252595</t>
  </si>
  <si>
    <t>Success Da Best Revenge  (CD Only)</t>
  </si>
  <si>
    <t>CD featuring 3X Crazy/Agerman</t>
  </si>
  <si>
    <t>Thug Nut  (CD Only)</t>
  </si>
  <si>
    <t>Norton Cyberdyne, a multinational corporation, produces high-tech military technology. Their latest super-weapon is the “SYNGENOR” (SYNthesized GENetic ORganism), a perfect “super-soldier” killing machine. Unfortunately, the prototype is loose and leaving a trail of bodies in a gruesome killing spree! As the bodies pile up, newly-spawned SYNGENORs emerge from the basement of the building and a battle rages between the mutants and the humans. The SYNGENORs must be stopped before they can escape the building and wreak havoc on the outside world!</t>
  </si>
  <si>
    <t>Something Twisted and Evil roams the woods feasting on the bodies of who ever enteres his domain.</t>
  </si>
  <si>
    <t>785604210290</t>
  </si>
  <si>
    <t>785604209898</t>
  </si>
  <si>
    <t xml:space="preserve"> Since its world premiere in 1984, The Toxic Avenger has become a world famous icon!  Legions of fans around the world have followed the adventures of Tromaville’s favorite hideously deformed hero of superhuman size and strength through four films, comic books, video games, action figures and even a children’s cartoon series.  Now, Troma has packaged Toxie’s greatest films together into THE COMPLETE TOXIC AVENGER!
Follow Toxie’s entire history in this amazing seven disc set, which includes the unrated Director’s cut versions of The Toxic Avenger, The Toxic Avenger Part II, The Toxic Avenger Part III: The Last Temptation of Toxie and Citizen Toxie: The Toxic Avenger Part IV!  The Complete Toxic Avenger also includes the never-before-released complete series run of the Toxic Crusaders animated series and the feature length behind-the-scenes documentary Apocalypse Soon: The Making of Citizen Toxie!
</t>
  </si>
  <si>
    <t>790357935499</t>
  </si>
  <si>
    <t>790357942497</t>
  </si>
  <si>
    <t>790357942695</t>
  </si>
  <si>
    <t>790357944392</t>
  </si>
  <si>
    <t>790357940899</t>
  </si>
  <si>
    <t>A notorious bank robber kills his wife and flees the police, only to be captured by a mysterious group of figures in an abandoned town. His beautiful daughter, Lila Lee (played by the late Cheryl "Rainbeaux" Smith), receives a letter stating that Lila's father is near death and that he needs to see her. Sneaking away at night from her minister guardian (Richard (EATING RAOUL) Blackburn, who also writes and directs), Lila embarks on a terrifying journey to find her father that leads her to a mansion run by Lemora, a seemingly loving woman who cares for a group of gypsy children and a witch-like servant.</t>
  </si>
  <si>
    <t>Bill Pullman, Bill Paxton, Nicholas Pryor, Patricia Charbonneau, George Kennedy</t>
  </si>
  <si>
    <t>In his breathtakingly visual debut feature film, Adrian Kays creates a haunting depiction of a troubled young man searching for his past. Set in the Deep South, Stillwater explores the experiences of Andrew Morrison, a recent college graduate struggling to discover his familial roots while dealing with the shocking discovery of his own adoption.</t>
  </si>
  <si>
    <t>Strange Behavior</t>
  </si>
  <si>
    <t>SFD0100</t>
  </si>
  <si>
    <t>654930312292</t>
  </si>
  <si>
    <t>BLU-RAY &amp; DVD</t>
  </si>
  <si>
    <t>654930102893</t>
  </si>
  <si>
    <t>IMP0027</t>
  </si>
  <si>
    <t>IMP0028</t>
  </si>
  <si>
    <t>654930314593</t>
  </si>
  <si>
    <t>Panik House Entertainment</t>
  </si>
  <si>
    <t xml:space="preserve"> 654930312896</t>
  </si>
  <si>
    <t>PH1012</t>
  </si>
  <si>
    <t xml:space="preserve">Action  </t>
  </si>
  <si>
    <t xml:space="preserve">An unwitting tourist becomes a target of the police, terrorist and spies. Framed for murder, he must fight to discover the truth before it kills him... before he becomes a moving target! </t>
  </si>
  <si>
    <t>69 Minutes</t>
  </si>
  <si>
    <t>79 Minutes</t>
  </si>
  <si>
    <t>A low-budget Troma film crew is stalked by a family values obsessed serial killer in this hilarious horror spoof based on Lloyd Kaufman's All I Needed to Know About Filmmaking I Learned from the Toxic Avenger!  This 2-disc set features the behind the scenes doc Farts of Darkness!  Unrated Edition!</t>
  </si>
  <si>
    <t>Blood is thicker than watercoler!  A dim-witted artist finds himself enslaved by a seductive lady vampire who feasts on his unsuspecting models.</t>
  </si>
  <si>
    <t>Troma classic about a New York detective who turns into a superhero after being possessed by an ancient Kabuki spirit!  Directed by Lloyd Kaufman!</t>
  </si>
  <si>
    <t>An aspiring actor moves to LA and finds work in the adult film industry in this hilarious mockumentary!  It's the Spinal Tap of the Adult Industry!</t>
  </si>
  <si>
    <t>Sweet Life (The)</t>
  </si>
  <si>
    <t xml:space="preserve">(1991) A notorious jewel smuggler seeking a rare Chinese treasure hidden deep in Thailand finds their nefarious mission thwarted by a do-gooder grandfather and his adventurous daughter .   </t>
  </si>
  <si>
    <t>DEVIL ANGEL</t>
  </si>
  <si>
    <t>French with English subtitles - There’s something strange going on at Deadlock House, a secluded French retirement home. The residents seem like nice people, but employees are disappearing and the whole place seems a bit odd. The boarders are vegetarian, the house director plays the same creepy tune on the piano over and over again, and one man, in particular, seems overly violent and aggressive. Unfortunately for Martine (Isabelle Goguey), the new staff nurse, she’s about to discover the horrifying secret of Deadlock House… a secret so evil, she may not live to see the dawn.</t>
  </si>
  <si>
    <t>Night Train</t>
  </si>
  <si>
    <t>SFD0025</t>
  </si>
  <si>
    <t>654930302590</t>
  </si>
  <si>
    <t>Once he fought in the name of honor, now he will fight in the name of family. His glory days behind him, Grandpa Spencer appears doomed to sit in his wheelchair and watch his family come apart. But fate is not content to let this World War I Fighter Ace fade away. An ancient curse on the Spencer family threatens their very lives. The infamous Red Baron has returned to take revenge on the man who shot him down. Grandfather, grandson and daughter-in-law must unite to fight the infamous Red Baron; because this time it's their last chance.</t>
  </si>
  <si>
    <t>Six strangers awake to find themselves the new tenants of a mysterious old house. Terrorized by insane Tiki-men in masks and taunted by their deranged captors,it soon becomes clear that only one singular action will save them: Kill.</t>
  </si>
  <si>
    <t>GATES OF HELL</t>
  </si>
  <si>
    <t>The year is 2003. A massive earthquake has destroyed Los Angeles dividing it into a luxurious island of the rich and the wretched wasteland of the remaining poor. Amidst the suffering, a maniacal doctor has created a gothic techno dungeon to wipe out the poor "barbarians" by pitting them against the centurions. In this dark neo Roman arena, a police officer and a group of gang members realize that they are up against powerful forces and invisibles eyes determining their fate. To live, they must kill maybe even each other.</t>
  </si>
  <si>
    <t>NH20697D</t>
  </si>
  <si>
    <t xml:space="preserve">TAKE IT TO THE LIMIT </t>
  </si>
  <si>
    <t>654930303696</t>
  </si>
  <si>
    <t>891635001063</t>
  </si>
  <si>
    <t>891635001353</t>
  </si>
  <si>
    <t>056425015150</t>
  </si>
  <si>
    <t>056425139122</t>
  </si>
  <si>
    <t>056425707116</t>
  </si>
  <si>
    <t>056425151520</t>
  </si>
  <si>
    <t>017078914122</t>
  </si>
  <si>
    <t>063390099207</t>
  </si>
  <si>
    <t>017078983326</t>
  </si>
  <si>
    <t>Severin Films presents an infamous slice of EuroSleaze that repeatedly thrusts at the abyss of bad taste. In the wake of their father’s death, two beautiful sisters – sensitive Ursula (Barbara Magnolfi of Suspiria) and promiscuous Dagmar (Stefania D’Amario of Zombie) – come to a seaside resort for a relaxing vacation. But their idyllic getaway will soon become a depraved nightmare of kinky exhibitionists, dope-sick lotharios, lust-crazed lesbians and a psychotic killer who tears women to pieces with – no kidding – a phallus of massive proportion. Marc Porel (The Psychic) co-stars in this eye-popping combination of delectable sexploitation and vicious giallo, now fully restored from original vault elements and presented uncut and uncensored for the first time ever in America.</t>
  </si>
  <si>
    <t>063390095681</t>
  </si>
  <si>
    <t>063390095674</t>
  </si>
  <si>
    <t>SEV9567</t>
  </si>
  <si>
    <t>SEV9568</t>
  </si>
  <si>
    <t>030306117393</t>
  </si>
  <si>
    <t>SEV500144</t>
  </si>
  <si>
    <t>891635001445</t>
  </si>
  <si>
    <t>SEV1170</t>
  </si>
  <si>
    <t>891635001957</t>
  </si>
  <si>
    <t>SEV7011BD</t>
  </si>
  <si>
    <t xml:space="preserve">Repo Chick (Blu-ray) </t>
  </si>
  <si>
    <t xml:space="preserve">Repo Chick  </t>
  </si>
  <si>
    <t>Tonight, daddy’s coming home to slice up more than just the cake... After a daring escape from a psychiatric hospital, the Stepfather (Terry O’Quinn – TVs LOST) assumes a new identity and sets out in search of a new family to marry into... and kill!</t>
  </si>
  <si>
    <t>Stillwater</t>
  </si>
  <si>
    <t>SFD0050</t>
  </si>
  <si>
    <t>654930305096</t>
  </si>
  <si>
    <t>9939-8</t>
  </si>
  <si>
    <t>YAMATO FEATURE FILMS ON DVD:</t>
  </si>
  <si>
    <t>OO619</t>
  </si>
  <si>
    <t>OO639</t>
  </si>
  <si>
    <t>OO649</t>
  </si>
  <si>
    <t>OO659</t>
  </si>
  <si>
    <t>Science Fiction Erotica</t>
  </si>
  <si>
    <t>SEV1117</t>
  </si>
  <si>
    <t>SEV1136</t>
  </si>
  <si>
    <t>SEV1139</t>
  </si>
  <si>
    <t>0891635001490</t>
  </si>
  <si>
    <t>Drama/ Foreign</t>
  </si>
  <si>
    <t>SEV1107</t>
  </si>
  <si>
    <t>0891635001117</t>
  </si>
  <si>
    <t>SEV1120</t>
  </si>
  <si>
    <r>
      <t xml:space="preserve">Journey across India, a breathtaking land shaped by a myriad of cultures, customs and traditions.  Come face to face with the Bengal tiger and explore the spectacular world of this majestic creature.  Inspired by the writings of Jim Corbett, who pioneered wildlife conservation, </t>
    </r>
    <r>
      <rPr>
        <i/>
        <sz val="11"/>
        <rFont val="Calibri"/>
        <family val="2"/>
      </rPr>
      <t xml:space="preserve">India: Kingdom of the Tiger </t>
    </r>
    <r>
      <rPr>
        <sz val="11"/>
        <rFont val="Calibri"/>
        <family val="2"/>
      </rPr>
      <t xml:space="preserve">is a glorious tribute to this magnificent land. </t>
    </r>
  </si>
  <si>
    <r>
      <t>Rod Serling (</t>
    </r>
    <r>
      <rPr>
        <b/>
        <i/>
        <sz val="11"/>
        <rFont val="Calibri"/>
        <family val="2"/>
      </rPr>
      <t>The Twilight Zone</t>
    </r>
    <r>
      <rPr>
        <sz val="11"/>
        <rFont val="Calibri"/>
        <family val="2"/>
      </rPr>
      <t>) wrote this fascinating take on corporate greed and conglomeration starring Van Heflin and Everett Sloane.  Features exclusive introduction from New York Post Chief Film Critic Lou Lumenick!</t>
    </r>
  </si>
  <si>
    <r>
      <t xml:space="preserve">This Latin Two-Pack features Jorge Olguin's </t>
    </r>
    <r>
      <rPr>
        <i/>
        <sz val="11"/>
        <rFont val="Calibri"/>
        <family val="2"/>
      </rPr>
      <t>Angel Negro</t>
    </r>
    <r>
      <rPr>
        <sz val="11"/>
        <rFont val="Calibri"/>
        <family val="2"/>
      </rPr>
      <t xml:space="preserve"> and </t>
    </r>
    <r>
      <rPr>
        <i/>
        <sz val="11"/>
        <rFont val="Calibri"/>
        <family val="2"/>
      </rPr>
      <t>Legend of the Chupacabra</t>
    </r>
    <r>
      <rPr>
        <sz val="11"/>
        <rFont val="Calibri"/>
        <family val="2"/>
      </rPr>
      <t>!</t>
    </r>
  </si>
  <si>
    <t>Returning to his parent's ancestral home, Colum Kennedy discovers an Irish village populated by animalistic shape shifters. When a hauntingly beautiful woman stirs ancient passions within him, he must choose between his family and unleashing his own true nature.</t>
  </si>
  <si>
    <t>639518608622</t>
  </si>
  <si>
    <t>639518608028</t>
  </si>
  <si>
    <t>639518611424</t>
  </si>
  <si>
    <t>063390097906</t>
  </si>
  <si>
    <t>Slingshot - ANIMATION</t>
  </si>
  <si>
    <t>Spike &amp; Mike's: Sick &amp; Twisted</t>
  </si>
  <si>
    <t>History</t>
  </si>
  <si>
    <r>
      <t>Fast Times At Ridgemont High</t>
    </r>
    <r>
      <rPr>
        <sz val="11"/>
        <rFont val="Calibri"/>
        <family val="2"/>
      </rPr>
      <t xml:space="preserve"> meets </t>
    </r>
    <r>
      <rPr>
        <i/>
        <sz val="11"/>
        <rFont val="Calibri"/>
        <family val="2"/>
      </rPr>
      <t>Commando</t>
    </r>
    <r>
      <rPr>
        <sz val="11"/>
        <rFont val="Calibri"/>
        <family val="2"/>
      </rPr>
      <t xml:space="preserve"> in this darkly comic and blood-soaked tale of education gone awry! Students must make the grade or meet their maker in this high school where teachers wield chainsaws and guns large enough to make the Trenchcoat Mafia run for cover.</t>
    </r>
  </si>
  <si>
    <t>David Carradine, Tony Dorsett, Rob Youngblood, Vic Trevino, James Gregory Paolleli</t>
  </si>
  <si>
    <t xml:space="preserve"> Science-Fiction/Fantasy</t>
  </si>
  <si>
    <t>Grace Baine, Stephanie Bingham, Patrick Donovan, Kevin Greene, Adriana Jimenez</t>
  </si>
  <si>
    <r>
      <t xml:space="preserve">From the creators of South Park, </t>
    </r>
    <r>
      <rPr>
        <i/>
        <sz val="11"/>
        <rFont val="Calibri"/>
        <family val="2"/>
      </rPr>
      <t xml:space="preserve">Cannibal the Musical </t>
    </r>
    <r>
      <rPr>
        <sz val="11"/>
        <rFont val="Calibri"/>
        <family val="2"/>
      </rPr>
      <t>is a hilarious retelling of the legend of Colorado pioneer Alferd Packer, the first person ever convicted of Cannibalism in America!  Directed by Trey Parker!</t>
    </r>
  </si>
  <si>
    <r>
      <t xml:space="preserve">The Toxic Avenger is back, this time protecting the good people of Tromaville from his evil doppelganger The Noxious Offender!  2-disc set features the feature length behind-the-scenes documentary </t>
    </r>
    <r>
      <rPr>
        <i/>
        <sz val="11"/>
        <rFont val="Calibri"/>
        <family val="2"/>
      </rPr>
      <t>Apocalypse Soon</t>
    </r>
    <r>
      <rPr>
        <sz val="11"/>
        <rFont val="Calibri"/>
        <family val="2"/>
      </rPr>
      <t>.  R-Rated Edition!</t>
    </r>
  </si>
  <si>
    <t>0891635001056</t>
  </si>
  <si>
    <t>0891635001018</t>
  </si>
  <si>
    <t>0891635001216</t>
  </si>
  <si>
    <t xml:space="preserve">Japanese, Subtitled in English.  A moonlight skinny-dipping session between two carefree high schoolers leads to a young boy being accused of a violent assault on his female classmate.  After throwing a teacher to the ground, he stomps out of the school gates and spends his summer break roaming a beachside town.  Falling down a rabbit hole into a dark, oppressive world of sex and violence, he is taken in by a bar-owner and his libidinous mistress. Meanwhile, the teacher he assaulted hunkers down in a rented villa in the same coastal resort, awaiting a secret tryst with her married lover.  What will happen when the student and teacher meet again?  A moody and dramatic film, with shocking scenes of sex and violence, Female Teacher Hunting is deftly directed by one of the most promising of the final wave of Nikkatsu erotic film helmers, Junichi Suzuki.  
</t>
  </si>
  <si>
    <t xml:space="preserve">Erotica </t>
  </si>
  <si>
    <t>Japanese with English subtitles.  Dr. “Cat” Kagami was hoping to leave her torrid past behind, but a failed assassination attempt has now put her square in the crosshairs of a team of brutal killers.  Now no one is safe, including her lesbian co-worker and a mysterious woman with a terrible secret that could bring down an entire Japanese company.  Cat must take the law into her own hands and enact her own special kind of revenge!  She Cat, directed by Shingo Yamashiro, is not only one of the more intricately plotted features in the “Nikkatsu Erotic Films Collection”, but it’s also one of the longest and sexiest entries.  Expert direction, the amazingly “ample” assets of lead actress Ai Saotome, steamy lesbian shower scenes and an action-packed gun fight finale make this film a must see for all Japanese erotic film fans!</t>
  </si>
  <si>
    <t>Jan-Michael Vincent, Eb Lottimer, Jillian McWhirter, Vic Trevino, James Gregory Paolleli</t>
  </si>
  <si>
    <t>Steve Railsback, James Farentino, Athena Massey, Eb Lottimer, Alexander Ilyin</t>
  </si>
  <si>
    <t>Frankenhooker</t>
  </si>
  <si>
    <t>SFD0111</t>
  </si>
  <si>
    <t>654930313497</t>
  </si>
  <si>
    <t>Grapes Of Death, The</t>
  </si>
  <si>
    <t>SFD0016</t>
  </si>
  <si>
    <t>654930301692</t>
  </si>
  <si>
    <t>SEV1201</t>
  </si>
  <si>
    <t>God Has A Rap Sheet</t>
  </si>
  <si>
    <t>SFD0035</t>
  </si>
  <si>
    <t>654930303597</t>
  </si>
  <si>
    <t>APHRODISIAC! THE SEXUAL SECRET OF MARIJUANA, is a tripped-out, sex-filled documentary “dramatization” about the benefits of using marijuana.  Mixed in with the history of harvesting weed, the seedy side of drug trafficking, information on the medical benefits and even a recipe for pot brownies, are titillating sexual scenes sure to make you “high” with excitement.  Shot with tongue planted firmly in cheek (and maybe elsewhere, too), this flick even features an early appearance by adult film actor John Holmes as a businessman who gives his secretary a bit of “dick-tation” in his wonderfully wood-paneled office.  Heck, even midget Billy Curtis (THE WIZARD OF OZ, HIGH PLAINS DRIFTER) shows up to give his thoughts on pot. This film was previously released on home video in a very truncated version with all the “naughty” bits removed.  Impulse Pictures is proud to present APHRODISIAC! THE SEXUAL SECRET OF MARIJUANA in the much longer sexually explicit version.</t>
  </si>
  <si>
    <t>Document Of The Dead</t>
  </si>
  <si>
    <t>SFD0001</t>
  </si>
  <si>
    <t>654930300190</t>
  </si>
  <si>
    <t>654930312391</t>
  </si>
  <si>
    <t>Tim, a child living in medieval times, is shocked to discover that he has been chosen to be the next great good wizard. His journey from home to the site of an epic battle between good and evil is packed with magical training and the threat of an evil sorcerer determined to keep Tim from reaching his destination.</t>
  </si>
  <si>
    <t>CD (Only)</t>
  </si>
  <si>
    <t>N/A</t>
  </si>
  <si>
    <t xml:space="preserve">Smooth Jazz </t>
  </si>
  <si>
    <t xml:space="preserve">From 3 Gold Record / Smooth Jazz Artist Eddie Benitez </t>
  </si>
  <si>
    <t xml:space="preserve">Smooth Jazz &amp; Art DVD </t>
  </si>
  <si>
    <t xml:space="preserve">Smooth Jazz/Art </t>
  </si>
  <si>
    <t>Great for Relaxation, smooth jazz music from Paul Sequence Ferguson, soothing sights &amp; sounds from a master of jazz</t>
  </si>
  <si>
    <t xml:space="preserve">High above the majestic central California coast rises an enchanted castle, a special place created from the dreams of one man, William Randolph Hearst. His vision was inspired by his many trips to Europe's finest castles resulting in a magnificent estate with gardens, terraces, pools and walkways spanning 127 acres. </t>
  </si>
  <si>
    <t>Toxie fights corporate evil from Tromaville to Tokyo while searching for his long-lost father in this hilarious sequel to the 1984 smash hit!</t>
  </si>
  <si>
    <t>Go to a galaxy so close, yet so far away. A wacky universe you have NEVER imagined! The space-time continuum has been torn by a mysterious object... a MONOLITH with the power to throw the delicate celestial balance of good and evil into chaos.</t>
  </si>
  <si>
    <t>Stepfather 2</t>
  </si>
  <si>
    <t>Violence And Flesh</t>
  </si>
  <si>
    <t>IMP0013</t>
  </si>
  <si>
    <t>654930101391</t>
  </si>
  <si>
    <t>Murder Show CD Soundtrack  (CD Only)</t>
  </si>
  <si>
    <t>Eruption of Mount St. Helens</t>
  </si>
  <si>
    <t>790357935390</t>
  </si>
  <si>
    <r>
      <t xml:space="preserve">Three movies on one disc!  This Roy Rogers Triple Bill features three of his greatest silver screen adventures, including </t>
    </r>
    <r>
      <rPr>
        <b/>
        <i/>
        <sz val="11"/>
        <rFont val="Calibri"/>
        <family val="2"/>
      </rPr>
      <t>Days of Jesse James</t>
    </r>
    <r>
      <rPr>
        <sz val="11"/>
        <rFont val="Calibri"/>
        <family val="2"/>
      </rPr>
      <t xml:space="preserve">, </t>
    </r>
    <r>
      <rPr>
        <b/>
        <i/>
        <sz val="11"/>
        <rFont val="Calibri"/>
        <family val="2"/>
      </rPr>
      <t>King of theCowboys</t>
    </r>
    <r>
      <rPr>
        <sz val="11"/>
        <rFont val="Calibri"/>
        <family val="2"/>
      </rPr>
      <t xml:space="preserve"> and </t>
    </r>
    <r>
      <rPr>
        <b/>
        <i/>
        <sz val="11"/>
        <rFont val="Calibri"/>
        <family val="2"/>
      </rPr>
      <t>Roll on Texas Moon</t>
    </r>
    <r>
      <rPr>
        <sz val="11"/>
        <rFont val="Calibri"/>
        <family val="2"/>
      </rPr>
      <t>!</t>
    </r>
  </si>
  <si>
    <t>Giuseppe Andrews' Period Piece</t>
  </si>
  <si>
    <t>Go To Hell</t>
  </si>
  <si>
    <t>Sexy ‘70s drive-in goddess Tiffany Bolling (of THE CANDY SNATCHERS, BONNIE’S KIDS and THE CENTERFOLD GIRLS fame) delivers the most revealing performance of her cult career in this erotic ‘80s late night cable classic. Bolling stars as Val Binnes, an acclaimed Hollywood actress nervously preparing for an uninhibited role in her husband’s controversial new film. But once the cameras begin to roll, Val is shocked to find herself surrendering to a twisted spiral of illicit affairs and forbidden desires. In a town that throbs with adultery, voyeurism, Sapphic temptation and wanton orgies, where does reel passion end and real ecstasy begin? Legendary cinema sex symbols Julie Newmar, Britt Ekland and Monique Gabrielle co-star in this provocative drama – also known as ECSTASY and LOVE SECRETS – from Playboy Productions and the director of NIGHTMARE IN WAX, THE BEACH GIRLS and the infamous X-rated ALICE IN WONDERLAND.</t>
  </si>
  <si>
    <t xml:space="preserve">Zoom In: Sex Apartments                            </t>
  </si>
  <si>
    <t>9468</t>
  </si>
  <si>
    <t>Dustin Hoffman appears in his first starring role as a bumbling IRS agent sent away to Italy on a wild hunt for a dead mobster's money!</t>
  </si>
  <si>
    <t>Ennio Morricone: Peace Notes-Live In Venice</t>
  </si>
  <si>
    <t>858334001367</t>
  </si>
  <si>
    <t xml:space="preserve">Theresa Russell is a beautiful spy who trades sex for secrets. Scott Glen n is a reclusive explosives expert haunted by a tragic past. When these two meet, the sparks fly,. but they have more in common than just a mutual attraction to each other; a covert spy ring wants both of them dead! </t>
  </si>
  <si>
    <t>056425151629</t>
  </si>
  <si>
    <t>SFD0099</t>
  </si>
  <si>
    <t>654930312193</t>
  </si>
  <si>
    <t>AED2043</t>
  </si>
  <si>
    <t>AED2005</t>
  </si>
  <si>
    <t>AED2032</t>
  </si>
  <si>
    <t>AED2101</t>
  </si>
  <si>
    <t>AED2108</t>
  </si>
  <si>
    <t>AED2076</t>
  </si>
  <si>
    <t>AED2021</t>
  </si>
  <si>
    <t>AED2031</t>
  </si>
  <si>
    <t>AED2039</t>
  </si>
  <si>
    <t>AED2098</t>
  </si>
  <si>
    <t>AED2007</t>
  </si>
  <si>
    <t>AED2049</t>
  </si>
  <si>
    <t>AED2006</t>
  </si>
  <si>
    <t>AED2080</t>
  </si>
  <si>
    <t>AED2077</t>
  </si>
  <si>
    <t>AED2102</t>
  </si>
  <si>
    <t>AED2091</t>
  </si>
  <si>
    <t>A deranged nurse rescues a young couple from a car accident and nurses them back to health in her remote cabin.  Starring Fred Williamson!</t>
  </si>
  <si>
    <t>Angel Negro</t>
  </si>
  <si>
    <t>9068</t>
  </si>
  <si>
    <t>9078</t>
  </si>
  <si>
    <t>Toxic Avenger Part II</t>
  </si>
  <si>
    <t>9810</t>
  </si>
  <si>
    <t>Spanish, subtitled in English - Writer-Director Rodrigo Grande directs this critically acclaimed film about two gangsters trying to adjust to society after spending half their lives behind bars.</t>
  </si>
  <si>
    <t>Rug Cop, The</t>
  </si>
  <si>
    <t>SFD0074</t>
  </si>
  <si>
    <t>654930307496</t>
  </si>
  <si>
    <t>Alex Ritt (Rick Gianasi), a prominent New York music video director, comes to Italy to direct a new video from international pop sensation, Stefania Stella. He encounters a mysterious, machete-wielding killer in a dark cloak and hat who videotapes his victims for the police. As the gory murders continue, Ritt is unknowingly thrust into the killer's mad games and soon becomes a target of the police! The "videokiller" is at large and Ritt must uncover the truth before it's too late!</t>
  </si>
  <si>
    <t>A young girl named Anita (Lindberg) suffers from psychological problems and sexual promiscuity due to her troubled childhood and uncaring parents. She meets Erik (Skarsgard) , a student at a local university, who tries to help her through her troubles by analyzing her past relationships.</t>
  </si>
  <si>
    <t>Japanese with English subtitles - Leather jackets, loud over-modulated music, laser guitar picks, motorcycles, muscle cars and LOTS of fire... It's all right here! Did we also happen to mention flesh-eating zombies? Think DAWN OF THE DEAD meets KISS MEETS THE PHANTOM OF THE PARK with the humor of EVIL DEAD 2 and that's what WILD ZERO is all about.</t>
  </si>
  <si>
    <t>pathetic, the ugly, the obscene and the beautiful,” featuring strippers, swingers, murderers, devil worshippers, nutty gurus, drunken aborigines, and much more. From the back alleys of the big cities to the savage cruelty of the outback, discover a continent of pleasure, pain, erotic art, wriggling cuisine, tiny bikinis, alien landings, record-breaking beer consumption and insane amounts of ‘70s nudity, now fully restored from a print recently discovered in the cellar of the Lower Wonga Drive-In and presented uncut &amp; uncensored for the rst time ever in America.</t>
  </si>
  <si>
    <t>790357946099</t>
  </si>
  <si>
    <t>9460</t>
  </si>
  <si>
    <t xml:space="preserve">Blood Oath     </t>
  </si>
  <si>
    <t>9462</t>
  </si>
  <si>
    <t>A genetically-engineered world. All Layla wanted was to fit in and be happy. But her nemesis wouldn't let her.</t>
  </si>
  <si>
    <t>SFD0109</t>
  </si>
  <si>
    <t>In German: “When the Germans make a horror movie,” says Mr. Beaks of Ain’t It Cool News, “THEY MAKE A F%*#ING HORROR MOVIE!” In 1992, writer/director/special effects master Olaf Ittenbach changed the face of video horror, force-fed its ripped-out eyeballs to screaming audiences, then used a drill, machete and shotgun on its still-twitching torso: Ittenbach himself stars as a degenerate junkie who babysits his young sister with two bedtime stories of the damned. First, an escaped serial killer turns date night into a graphic family massacre. Then a country priest on a rape and murder spree leads to a disturbingly explicit descent into Hell. It became the VHS that shocked America. It has been banned in its Motherland for nearly 20 years. And it remains perhaps the most violent and depraved shot-on-video saga in history. This is THE BURNING MOON.</t>
  </si>
  <si>
    <t>Gurozuka</t>
  </si>
  <si>
    <t>SFD0113</t>
  </si>
  <si>
    <t>654930313695</t>
  </si>
  <si>
    <t>Bryan Genesse, Lance Van Der Kolk, Alan Deveau, Jason Warren, Annie McAuley</t>
  </si>
  <si>
    <t>NO BONUS FEATURES LISTED</t>
  </si>
  <si>
    <t>Husband and Wife homicide detectives track down a serial slasher following the brutal murder of their young daughter.  Featuring Joey Travolta!</t>
  </si>
  <si>
    <t>654930313299</t>
  </si>
  <si>
    <r>
      <t xml:space="preserve">$90 MILLION BOX OFFICE! Starring Omar Sharif. Surrounding you with spectacular images of colossal monuments and breathtaking landscapes, </t>
    </r>
    <r>
      <rPr>
        <i/>
        <sz val="11"/>
        <rFont val="Calibri"/>
        <family val="2"/>
      </rPr>
      <t xml:space="preserve">Mysteries of Egypt </t>
    </r>
    <r>
      <rPr>
        <sz val="11"/>
        <rFont val="Calibri"/>
        <family val="2"/>
      </rPr>
      <t>transports you over pyramids nearly fifty stories tall, sweeps you through the rising mist of the Nile's turbulent falls, &amp; brings you to rest in burial chambers hidden deep below the scorching desert floor. 4 language tracks including English, French, German and Spanish.</t>
    </r>
  </si>
  <si>
    <t xml:space="preserve">654930103890 </t>
  </si>
  <si>
    <t>IMP0038</t>
  </si>
  <si>
    <t>654930103999</t>
  </si>
  <si>
    <t>IMP0039</t>
  </si>
  <si>
    <t>The hilarious duo Jay &amp; Silent Bob are back.  Film icons Kevin Smith and Jason Mewes made history and fans all over the world with the characters Jay &amp; Silent Bob from the movies Clerks, Mallrats, Chasing Amy, Dogma, Jay &amp; Silent Bob Strike Back and Clerk</t>
  </si>
  <si>
    <t>Bill Moseley (Rob Zombie’s HALLOWEEN, THE DEVIL’S REJECTS) stars as a smiling maniac named “Mr. Suitcase”. With a briefcase full of razorblades, he crashes a homecoming get-together for Claire (Lindley Evans) and forces the partygoers to identify people they hate.</t>
  </si>
  <si>
    <t>Horat</t>
  </si>
  <si>
    <t>Welcome to the crazy, all-the-way-across-America journey of Horat, as he searches far &amp; wide for "sexual knowledge in the name of his beloved home country "Kaksuckistan"… an insane satire.</t>
  </si>
  <si>
    <t>TITLE</t>
  </si>
  <si>
    <t>CAT</t>
  </si>
  <si>
    <t>UPC CODE</t>
  </si>
  <si>
    <t>SRP</t>
  </si>
  <si>
    <t>720 Minutes</t>
  </si>
  <si>
    <t>Grindhouse Releasing is proud to present the first official US release of the sickest and most violent of all the early '80s slasher movies. A psychopathic killer stalks a Boston campus, brutally slaughtering nubile young college co-eds, collecting body parts from each victim to create the likeness of his mother who he savagely murdered with an axe when he was ten years old! Pieces is a wild, unrated gorefest, with enough splatter and sleaze to shock the most jaded horror fan.</t>
  </si>
  <si>
    <t>Comedies</t>
  </si>
  <si>
    <t>652799000428</t>
  </si>
  <si>
    <t>654930103791</t>
  </si>
  <si>
    <t xml:space="preserve">From Director Lloyd Kaufman, President of Troma Studios and the Creator of The Toxic Avenger comes Poultrygeist: Night of the Chicken Dead!  When the American Chicken Bunker, a military themed fast food restaurant, builds its latest chain restaurant on the site of an ancient Native American burial ground, the displaced spirits take revenge on unsuspecting diners and transform them into chicken zombies!  Now, it's up to a dimwitted counterboy, his collegiate lesbian ex-girlfriend and a burqa-wearing fry cook to put an end to the foul feathered menace once and for all.  A sly mix of social satire, extreme gore, slapstick comedy and toe-tapping musical numbers, Poultrygeist: Night of the Chicken Dead is the wildest and best-reviewed movie in Troma's 35 Year History!
</t>
  </si>
  <si>
    <t>Part THE SHINING part LONG WEEKEND, this smart suspensful thriller from Scotland, tells the story of a family trapped in a dream house for a summer vacation. Soon things turn grim as one of the vacationers begins to go slowly and murderously insane.</t>
  </si>
  <si>
    <t>A throwback to 70's gorefests, This Zombie thriller comes straight from the Fatherland. Featuring a guest spot by Zombie maestro George Romero</t>
  </si>
  <si>
    <t>785604212799</t>
  </si>
  <si>
    <t>785604211297</t>
  </si>
  <si>
    <t>785604211594</t>
  </si>
  <si>
    <t>654930306895</t>
  </si>
  <si>
    <t>785604210993</t>
  </si>
  <si>
    <r>
      <t xml:space="preserve">This James Cagney box set includes three of his most beloved features, the hilarious comedy </t>
    </r>
    <r>
      <rPr>
        <b/>
        <i/>
        <sz val="11"/>
        <rFont val="Calibri"/>
        <family val="2"/>
      </rPr>
      <t>Time of Your Life</t>
    </r>
    <r>
      <rPr>
        <sz val="11"/>
        <rFont val="Calibri"/>
        <family val="2"/>
      </rPr>
      <t xml:space="preserve">, the war epic </t>
    </r>
    <r>
      <rPr>
        <b/>
        <i/>
        <sz val="11"/>
        <rFont val="Calibri"/>
        <family val="2"/>
      </rPr>
      <t>Blood on the Sun</t>
    </r>
    <r>
      <rPr>
        <sz val="11"/>
        <rFont val="Calibri"/>
        <family val="2"/>
      </rPr>
      <t xml:space="preserve"> and the rollicking musical </t>
    </r>
    <r>
      <rPr>
        <b/>
        <i/>
        <sz val="11"/>
        <rFont val="Calibri"/>
        <family val="2"/>
      </rPr>
      <t>Something to Sing About!</t>
    </r>
  </si>
  <si>
    <t xml:space="preserve">Drew, a handsome young man has become a serial seducer. He does not do relationships, or even second dates until he meets Shayna, one whom Drew and his best friend both fall for. </t>
  </si>
  <si>
    <r>
      <t>Giuseppe Andrews (</t>
    </r>
    <r>
      <rPr>
        <i/>
        <sz val="11"/>
        <rFont val="Calibri"/>
        <family val="2"/>
      </rPr>
      <t>Cabin Fever</t>
    </r>
    <r>
      <rPr>
        <sz val="11"/>
        <rFont val="Calibri"/>
        <family val="2"/>
      </rPr>
      <t>) writes, directs and stars in this twisted and critically acclaimed coming-of-age story about a young man growing up in a Dallas, Texas trailer park.</t>
    </r>
  </si>
  <si>
    <t>AED2084</t>
  </si>
  <si>
    <t>AED2004</t>
  </si>
  <si>
    <t>AED2066</t>
  </si>
  <si>
    <t>AED2099</t>
  </si>
  <si>
    <t>AED2046</t>
  </si>
  <si>
    <t>AED2029</t>
  </si>
  <si>
    <t>AED2121</t>
  </si>
  <si>
    <t>AED2079</t>
  </si>
  <si>
    <t>AED2052</t>
  </si>
  <si>
    <t>AED2115</t>
  </si>
  <si>
    <t xml:space="preserve">R (Restricted) </t>
  </si>
  <si>
    <t>NH20664D</t>
  </si>
  <si>
    <t>UNDER OATH</t>
  </si>
  <si>
    <t>639518611622</t>
  </si>
  <si>
    <t>Among the finalists for "Centerfold Of The Year" are Angel and her spiteful rival Betty. However, no one is aware of Angel's involvement in a secret medical beauty enhancement program headed by Dr. Lindstrom. Desperate to win, Angel overdoses on Lindstrom's formula, with disastrous results. Soon she has grown too monstrous but shapely proportions, causing all sorts of complications, the most dangerous being Betty's jealousy of Angel's new found attention. Betty discovers Angel's secret and takes the formula herself, causing her to grow into an equally gorgeous giant. As the girls battle it out on Hollywood Blvd., Dr. Lindstrom races to find an antidote.</t>
  </si>
  <si>
    <t>The city of Melbourne becomes a dangerous place at night, as creatures with a taste for blood stalk their unsuspecting victims. A Nocturne is a sexually charged and sophisticated masterpiece of Vampire lore.</t>
  </si>
  <si>
    <t>785604212195</t>
  </si>
  <si>
    <t>785604207733</t>
  </si>
  <si>
    <t>SEV7013BD</t>
  </si>
  <si>
    <t>891635001889</t>
  </si>
  <si>
    <t>DVD +BLU-RAY</t>
  </si>
  <si>
    <t xml:space="preserve">Action </t>
  </si>
  <si>
    <t>Action/ Horror</t>
  </si>
  <si>
    <t xml:space="preserve">654930314890 </t>
  </si>
  <si>
    <r>
      <t>Charlene Tilton (TV's "Dallas") and David Heavener (</t>
    </r>
    <r>
      <rPr>
        <i/>
        <sz val="11"/>
        <rFont val="Calibri"/>
        <family val="2"/>
      </rPr>
      <t>Twisted Justice</t>
    </r>
    <r>
      <rPr>
        <sz val="11"/>
        <rFont val="Calibri"/>
        <family val="2"/>
      </rPr>
      <t>) star in this hard boiled adventure about a kickboxer-turned-country-singer who goes to war against the mob!</t>
    </r>
  </si>
  <si>
    <t>Take a magical flying carpet ride back in time with Aladdin and his new friend Paige as they encounter Egyptian Queens, English Kings, dinosaurs, and pirates on a quest to retrieve a stolen magic lamp. A feature length animated film featuring the voices of E.G. Daily (voice of "Tommy Pickles" character in The Rugrats animated series and feature films, and "Buttercup" character in The Powerpuff Girls animated series) and Ed Gilbert (various character voices in TOM AND JERRY: The Movie and G.I. JOE: The Movie.)</t>
  </si>
  <si>
    <t>107 Minutes</t>
  </si>
  <si>
    <t>122 Minutes</t>
  </si>
  <si>
    <t>99 Minutes</t>
  </si>
  <si>
    <t>67 Minutes</t>
  </si>
  <si>
    <t>76 Minutes</t>
  </si>
  <si>
    <t>83 Minutes</t>
  </si>
  <si>
    <t>WESTERN/SERIAL</t>
  </si>
  <si>
    <t>CLASSIC</t>
  </si>
  <si>
    <t>COMEDY/MUSICAL</t>
  </si>
  <si>
    <t>ACTION</t>
  </si>
  <si>
    <t>Join Stuart Pankin and Elvira – Mistress of the Dark on a groundbreaking venture into the realm of 3-D filmmaking, where captivating computer generated imagery mix with live action thrills. Encounter early incarnations of the 3rd dimension, to modern creations, and experience the wildest 3-D adventure ever created for the giant screen! . DTS Surround / 5.1 Dolby Digital audio tracks.</t>
  </si>
  <si>
    <t>Haunted Castle  (2D &amp; 3D)</t>
  </si>
  <si>
    <t>Erotic/Comedy</t>
  </si>
  <si>
    <t>WWW.CAVD.COM</t>
  </si>
  <si>
    <t>Welcome to a world of passions and perversions far beyond anything you have previously experienced.  A world of sensuality and sinful lust that reaches into a realm where fantasy and reality blend.  From the innocent teasing of youth gone wild to a shattering final trip through a looking glass of distorted desire, this is a film you will never forget.  Ever.</t>
  </si>
  <si>
    <t>Danny Kaye stars in this hilarious romp about an illiterate stooge who is mistaken for an upstanding government official by the residents of a small Russian town!</t>
  </si>
  <si>
    <t>(1993)  Subtitled.A student of Wong Fei Hung named Lau Zhai (Yuen Biao) is framed as an opium smuggler and goes undercover to break up the real operation run by Chairman Wah.</t>
  </si>
  <si>
    <t>Documentary</t>
  </si>
  <si>
    <t>CAV Entertainment</t>
  </si>
  <si>
    <t>1st Testament: CIA Vengeance</t>
  </si>
  <si>
    <t>Action Feature Film</t>
  </si>
  <si>
    <t>Released in 2002 – a CIA agent is having doubts about his service to his country and his assignments to kill the very people he once befriended.  He is re-asssigned to train a female spy but she is not who she appears to be and now he is about to be betrayed by his own agency.</t>
  </si>
  <si>
    <t xml:space="preserve">American Assassin </t>
  </si>
  <si>
    <t>Documentary &amp; Drama</t>
  </si>
  <si>
    <t>Lee Harvey Oswald from a Russian perspective including his KGB File.</t>
  </si>
  <si>
    <t>Drama</t>
  </si>
  <si>
    <t>RUNNING TIME</t>
  </si>
  <si>
    <t>RATING</t>
  </si>
  <si>
    <t>GENRE</t>
  </si>
  <si>
    <t>SYNOPSIS</t>
  </si>
  <si>
    <t>DVD</t>
  </si>
  <si>
    <t>Not Rated</t>
  </si>
  <si>
    <t>4 language tracks including English, French, Japanese and Spanish. . DTS Surround / 5.1 Dolby Digital audio tracks.</t>
  </si>
  <si>
    <t>2 MOVIES ON 1 DVD!  Two films starring the “Mae West” of Mexican cinema, Sarita Montiel.  She’s sexy, strong and seductive in both “El Ultimo Cuple” and “La Violetera”.</t>
  </si>
  <si>
    <t>Julia Timmons claims that she is the innocent victim of multiple attackers. With her fragile charm and sultry beauty, she's pretty much convinced Detective Greg Dalton. But something in her story story doesn't quite add up...Maybe it's the funny way men end up dead after spending the night with her. Maybe it's her cloudy past. Maybe it's the shady psychologist who interferes with the police investigation. When Detective Dalton and his partner discover the dark secret connecting these deaths, they must race to stop the beautiful woman who never sleeps alone.</t>
  </si>
  <si>
    <t>Filmed entirely in Japan, BUDO:THE ART OF KILLING is a highly acclaimed docu-drama and a favorite of martial arts practitioners and fans alike</t>
  </si>
  <si>
    <t>Castle Of Blood</t>
  </si>
  <si>
    <t>SFD0020</t>
  </si>
  <si>
    <t>654930302095</t>
  </si>
  <si>
    <t>SOUTH SHAOLIN MASTER II</t>
  </si>
  <si>
    <t xml:space="preserve">(1985) Dubbed. In the mid-19th century, China was facing domestic trouble of opium addictions and foreign invasion. </t>
  </si>
  <si>
    <t>SFD0014</t>
  </si>
  <si>
    <t>IT’S 2201 AND THE GALAXY IS THREATENED BY A MASSIVE WARSHIP DISGUISED AS A COMET.  THE ARGO BLASTS OFF FOR TELEZART, GUIDED BY SIGNALS FROM A STRANGE WOMAN CALLED TRELAINA, WHO CAN HARNESS ENERGY IN MIND AND CONTROL MATTER.  MEANWHILE, PRINCE ZORDAR SETS THE COMET DREADNOUGHT’S COURSE FOR EARTH.  CAPTAIN WILDSTAR’S OLD ENEMY, DESSLOK, ATTACKS THE ARGO ONE LAST TIME – AND TRELAINA PREPARES TO CHALLENGE THE ENEMY’S ENERGY WITH HER OWN.</t>
  </si>
  <si>
    <t>TIGER &amp; CRANE SHAOLIN KUNG FU</t>
  </si>
  <si>
    <t xml:space="preserve">(1987) In English. Martial Arts instructional </t>
  </si>
  <si>
    <t>WING CHUN</t>
  </si>
  <si>
    <t>654930313893</t>
  </si>
  <si>
    <t>654930102398</t>
  </si>
  <si>
    <t>In Japanese, subtitled in English -  In this extremely explicit follow-up to ENTRAILS OF A VIRGIN, a doctor gets more than she bargained for after getting entangled with an evil Japanese Yakuza clan.</t>
  </si>
  <si>
    <t>Evil Dead Trap</t>
  </si>
  <si>
    <t>SFD0009</t>
  </si>
  <si>
    <t>654930300992</t>
  </si>
  <si>
    <t>On Tour Real Talk</t>
  </si>
  <si>
    <t>A two week trek through the Cascade Mountains tries the survival instincts of five adventurous teenagers. At first, it's all a good time. Shooting the rapids, exploring caves and making new friends. But when an accident occurs, Mother Nature raises the stakes and challenges the hikers to the greatest test of their young lives.</t>
  </si>
  <si>
    <t>Organ</t>
  </si>
  <si>
    <t>SFD0006</t>
  </si>
  <si>
    <t>654930300695</t>
  </si>
  <si>
    <t>85 Minutes</t>
  </si>
  <si>
    <t>93 Minutes</t>
  </si>
  <si>
    <t>78 Minutes</t>
  </si>
  <si>
    <t>73 Minutes</t>
  </si>
  <si>
    <t>65 Minutes</t>
  </si>
  <si>
    <t>167 Minutes</t>
  </si>
  <si>
    <t>43 Minutes</t>
  </si>
  <si>
    <t>60 Minutes</t>
  </si>
  <si>
    <t>45 Minutes</t>
  </si>
  <si>
    <t>95 Minutes</t>
  </si>
  <si>
    <t>87 Minutes</t>
  </si>
  <si>
    <t>92 Minutes</t>
  </si>
  <si>
    <t>274 Minutes</t>
  </si>
  <si>
    <t>90 Minutes</t>
  </si>
  <si>
    <t>116 Minutes</t>
  </si>
  <si>
    <t>98 Minutes</t>
  </si>
  <si>
    <t>110 Minutes</t>
  </si>
  <si>
    <t>105 Minutes</t>
  </si>
  <si>
    <t>120 Minutes</t>
  </si>
  <si>
    <t>97 Minutes</t>
  </si>
  <si>
    <t>184 Minutes</t>
  </si>
  <si>
    <t>149 Minutes</t>
  </si>
  <si>
    <t>82 Minutes</t>
  </si>
  <si>
    <t>96 Minutes</t>
  </si>
  <si>
    <t>109 Minutes</t>
  </si>
  <si>
    <t>75 Minutes</t>
  </si>
  <si>
    <t>70 Minutes</t>
  </si>
  <si>
    <t>130 Minutes</t>
  </si>
  <si>
    <t>28 Minutes</t>
  </si>
  <si>
    <t>32 Minutes</t>
  </si>
  <si>
    <t>40 Minutes</t>
  </si>
  <si>
    <t xml:space="preserve">Three misfits decide to heist their way out of a town too small for their big ambitions. After kidnapping the perfect girl and her controlling boyfriend, their big adventure disintegrates into a wacky tale of disaster, love, and a little bit of car trouble. </t>
  </si>
  <si>
    <t>Nine year old Molly and her father (Tim Matheson), move to a house in Ireland they've inherited nicknamed "Misfortune Manor." It brings bad luck to anyone who lives in it, and Molly and her father soon fall victim to the curse. Then Molly discovers a leprechaun living on the grounds and befriends him. His luck has run out too. But luck can change in the twinkle of an eye!</t>
  </si>
  <si>
    <t>Synapse Films presents another volume in their best-selling series of classic exploitation trailers! Another mind-numbing, ball-busting, fist-punching and horror filled collection from the bygone days of New York City’s classic 42nd Street theatres.</t>
  </si>
  <si>
    <t>42nd Street Forever: Volume 4</t>
  </si>
  <si>
    <t>SFD0089</t>
  </si>
  <si>
    <t>654930308998</t>
  </si>
  <si>
    <t>A sexy female vampire is hell-bent on destroying a young divinity student, through her powers of seduction. Starring Kadeem Hardison, Bill Nunn and Samuel L. Jackson!</t>
  </si>
  <si>
    <t>Whales: Unforgettable Journey</t>
  </si>
  <si>
    <t>Wild Australia: The Edge</t>
  </si>
  <si>
    <t>The exploitation masterpiece INVASION USA begins when a mysterious stranger (Academy Award ® nominee Dan O’Herlihy) engages a diverse group of Manhattan bar patrons in a discussion on the best way to beat Communism. Suddenly, a real Red Alert is declared and enemy parachutists by the thousands begin landing on American soil! Soon atom bombs are dropping, skyscrapers are crumbling and fifth columnists are taking over key industries.</t>
  </si>
  <si>
    <t>Justine &amp; Juliette</t>
  </si>
  <si>
    <t>IMP0001</t>
  </si>
  <si>
    <t>654930100196</t>
  </si>
  <si>
    <t>Intruder  (Director's Cut)</t>
  </si>
  <si>
    <t xml:space="preserve">654930313596 </t>
  </si>
  <si>
    <t>SFD0112</t>
  </si>
  <si>
    <t>HORROR</t>
  </si>
  <si>
    <r>
      <t xml:space="preserve">Troma's Sci-Fi Double Feature includes two sci-fi shockers on one great disc.  This set features </t>
    </r>
    <r>
      <rPr>
        <i/>
        <sz val="11"/>
        <rFont val="Calibri"/>
        <family val="2"/>
      </rPr>
      <t>Cybernator</t>
    </r>
    <r>
      <rPr>
        <sz val="11"/>
        <rFont val="Calibri"/>
        <family val="2"/>
      </rPr>
      <t xml:space="preserve"> and </t>
    </r>
    <r>
      <rPr>
        <i/>
        <sz val="11"/>
        <rFont val="Calibri"/>
        <family val="2"/>
      </rPr>
      <t>The Digital Prophet</t>
    </r>
    <r>
      <rPr>
        <sz val="11"/>
        <rFont val="Calibri"/>
        <family val="2"/>
      </rPr>
      <t>, starring Jeffrey Combs (</t>
    </r>
    <r>
      <rPr>
        <i/>
        <sz val="11"/>
        <rFont val="Calibri"/>
        <family val="2"/>
      </rPr>
      <t>Re-Animator</t>
    </r>
    <r>
      <rPr>
        <sz val="11"/>
        <rFont val="Calibri"/>
        <family val="2"/>
      </rPr>
      <t>)!</t>
    </r>
  </si>
  <si>
    <r>
      <t>Karen Black (</t>
    </r>
    <r>
      <rPr>
        <i/>
        <sz val="11"/>
        <rFont val="Calibri"/>
        <family val="2"/>
      </rPr>
      <t>Easy Rider</t>
    </r>
    <r>
      <rPr>
        <sz val="11"/>
        <rFont val="Calibri"/>
        <family val="2"/>
      </rPr>
      <t xml:space="preserve">, </t>
    </r>
    <r>
      <rPr>
        <i/>
        <sz val="11"/>
        <rFont val="Calibri"/>
        <family val="2"/>
      </rPr>
      <t>House of 1000 Corpses</t>
    </r>
    <r>
      <rPr>
        <sz val="11"/>
        <rFont val="Calibri"/>
        <family val="2"/>
      </rPr>
      <t>) and Eric Estrada ("Chips", "Sealab 2021") star in this hard-boiled thriller about drug kingpins living and dying on the mean streets of Los Angeles!</t>
    </r>
  </si>
  <si>
    <t xml:space="preserve">A fun getaway turns into a journey to Hell for some teenage girls visiting an isolated house to rehearse and perform a play for their private movie club.  Taking the trip with an adult chaperone, the girls learn a previous club member supposedly went missing in the house, and another insane!  Shortly after they arrive, a mysterious videotape is found with footage of a violent killer wearing a Japanese “deigan” mask.  Is this footage real or fake?  Soon, their food and equipment disappears and one of the girls is haunted by ghostly visions of the masked demon.  Someone or something is in the house, and gruesome death awaits those who cannot escape! Synapse Films is proud to present Yôichi Nishiyama’s GUROZUKA, a stylized horror film in the tradition of SCREAM and genre-bending Japanese classic, THE RING! </t>
  </si>
  <si>
    <t>785604203926</t>
  </si>
  <si>
    <t>9000</t>
  </si>
  <si>
    <t>790357900039</t>
  </si>
  <si>
    <t>Wounded</t>
  </si>
  <si>
    <t>Seduction of Dr. Fugazzi</t>
  </si>
  <si>
    <t xml:space="preserve">654930314098 </t>
  </si>
  <si>
    <t>SFD0117</t>
  </si>
  <si>
    <t>654930102596</t>
  </si>
  <si>
    <t>IMP0025</t>
  </si>
  <si>
    <t>654930102695</t>
  </si>
  <si>
    <t>IMP0026</t>
  </si>
  <si>
    <t>063390011117</t>
  </si>
  <si>
    <t>An extraordinary collection of thirteen award-winning shorts from eight countries. It represents some of the strongest and most eccentric highlights from the festival's trailblazing history with the form and is a veritable must-have for lovers of the unusual, aficionados of the fantastic and anyone with an interest in world cinema.</t>
  </si>
  <si>
    <t>STORY OF YOSEMITE, THE</t>
  </si>
  <si>
    <t>IMP0016</t>
  </si>
  <si>
    <t>654930101698</t>
  </si>
  <si>
    <t>(1990)  Dubbed. A police officer (Hong Kong action star Moon Lee) goes on a rescue mission to Thailand, but unexpectedly finds that the villain behind the crime is someone she thought she could trust.</t>
  </si>
  <si>
    <t>ART OF HIGH IMPACT KICKING</t>
  </si>
  <si>
    <t>Martial Arts Instructional</t>
  </si>
  <si>
    <t>No Way Back</t>
  </si>
  <si>
    <t>790357925797</t>
  </si>
  <si>
    <t>Medley</t>
  </si>
  <si>
    <t>9059</t>
  </si>
  <si>
    <t>790357905935</t>
  </si>
  <si>
    <t>Merchants of Death</t>
  </si>
  <si>
    <t>Mirror of Death</t>
  </si>
  <si>
    <t>9097</t>
  </si>
  <si>
    <r>
      <t xml:space="preserve">This exceptional DVD creates a musical oasis and marries it to visually stunning voyages.  Inspired by Craig Huxley’s contemporary smooth jazz albums, </t>
    </r>
    <r>
      <rPr>
        <i/>
        <sz val="11"/>
        <rFont val="Calibri"/>
        <family val="2"/>
      </rPr>
      <t xml:space="preserve">Mirage </t>
    </r>
    <r>
      <rPr>
        <sz val="11"/>
        <rFont val="Calibri"/>
        <family val="2"/>
      </rPr>
      <t xml:space="preserve">brings together the best Huxley award-winning performances.  Digitally recorded at The Enterprise Studios in Dolby Digital 5.1 Surround Sound, this follow-up to the </t>
    </r>
    <r>
      <rPr>
        <i/>
        <sz val="11"/>
        <rFont val="Calibri"/>
        <family val="2"/>
      </rPr>
      <t xml:space="preserve">Craig Huxley’s </t>
    </r>
    <r>
      <rPr>
        <sz val="11"/>
        <rFont val="Calibri"/>
        <family val="2"/>
      </rPr>
      <t>“Water Music” DVD</t>
    </r>
    <r>
      <rPr>
        <i/>
        <sz val="11"/>
        <rFont val="Calibri"/>
        <family val="2"/>
      </rPr>
      <t>, Chasing Rain</t>
    </r>
    <r>
      <rPr>
        <sz val="11"/>
        <rFont val="Calibri"/>
        <family val="2"/>
      </rPr>
      <t>, is nothing less than superb.</t>
    </r>
  </si>
  <si>
    <t>639518600220</t>
  </si>
  <si>
    <t>639518607120</t>
  </si>
  <si>
    <t>639518605225</t>
  </si>
  <si>
    <t>639518604327</t>
  </si>
  <si>
    <t>639518604426</t>
  </si>
  <si>
    <t>639518612520</t>
  </si>
  <si>
    <t>639518604624</t>
  </si>
  <si>
    <t>Her name was ‘Joy Laurey’, the pseudonym of the French-American supermodel whose 1981 autobiography became the most scandalous erotic memoir of the decade. Two years later, executive producer Benjamin Simon (Memoirs Of A French Whore) brought Joy’s scorching saga to the screen and launched an all-new series of sensual movie classics. Succulent Canadian starlet Claudia Udy (Dragonard) leaves nothing to the imagination as the globetrotting celebrity whose passion for men, women and strangers – in any combination – shatters every sexual taboo. Joy has been now completely restored from a print discovered in the screening room of a Paris brothel and is presented uncut and uncensored – including the complete ‘Secret Orgy Dungeon’ sequence – for the first time ever in America.</t>
  </si>
  <si>
    <t>Let Me Die A Woman</t>
  </si>
  <si>
    <t>SFD0051</t>
  </si>
  <si>
    <t>654930305195</t>
  </si>
  <si>
    <t>Michael Caine stars as Dr. David Linderby, half of a married U.N. medical team vaccinating native villages in West Africa. But when his skinny-dipping wife (supermodel Beverly Johnson) is abducted by a depraved Arab slave trader (two-time Oscarâ winner Peter Ustinov), there’s no time for diplomacy. Now with the help of a human-trafficking activist (Rex Harrison), a cynical mercenary (William Holden) and a vengeful Bedouin (Kabir Bedi), Linderby must pursue his wife’s slavers 3,000 miles across the Sahara before she can be sold at auction to wealthy Saudis. In a land without mercy, how far will one man go to save the woman he loves from the ultimate violation? Omar Sharif stars in this fact-based and still-controversial thriller, now restored in HD from original vault elements and featuring the first-ever DVD interview with Beverly Johnson on the film’s notorious history.</t>
  </si>
  <si>
    <t>Ashanti</t>
  </si>
  <si>
    <t>Alcove, The</t>
  </si>
  <si>
    <t>PS 3301</t>
  </si>
  <si>
    <t>Beast From Haunted Cave</t>
  </si>
  <si>
    <t>SFD0011</t>
  </si>
  <si>
    <t>654930301197</t>
  </si>
  <si>
    <t>A group of thieves arrive in the snowbound town of Deadwood, South Dakota and they have no intention of vacationing... they're planning a giant gold heist.</t>
  </si>
  <si>
    <t xml:space="preserve">Bizarre </t>
  </si>
  <si>
    <t>SFD0042</t>
  </si>
  <si>
    <t>654930304297</t>
  </si>
  <si>
    <t>Erotic/Horror</t>
  </si>
  <si>
    <t>84 Minutes</t>
  </si>
  <si>
    <t>17M013</t>
  </si>
  <si>
    <t>Italian, Subtitled in English.  Patrizia hides a very dark secret - her brother Emilio is secretly in love with her. At first she just tries to play with him, confessing her love stories with other men, but fate has other plans for the doomed and incestuous would be lovers…</t>
  </si>
  <si>
    <t>IMP0022</t>
  </si>
  <si>
    <t>SFD0106</t>
  </si>
  <si>
    <t xml:space="preserve">654930312995 </t>
  </si>
  <si>
    <t>Citizen Toxie (R-Rated)</t>
  </si>
  <si>
    <t>9051</t>
  </si>
  <si>
    <t>790357905133</t>
  </si>
  <si>
    <t>Citizen Toxie (Single Disc)</t>
  </si>
  <si>
    <t>9235</t>
  </si>
  <si>
    <t>790357923595</t>
  </si>
  <si>
    <t>Citizen Toxie (Unrated)</t>
  </si>
  <si>
    <t>9050</t>
  </si>
  <si>
    <t>Class of Nuke 'Em High</t>
  </si>
  <si>
    <t>9200</t>
  </si>
  <si>
    <t>790357920037</t>
  </si>
  <si>
    <t>Japanese, Subtitled in English.  A teacher, Sakiko Kurata (Yuki Kazamatsuri), receives a phone call regarding one of her former students.  Young Sueko (Ayako Ôta) is accused of being a prostitute and has requested Sakiko’s help.  This minx seduces random strangers for sex, but does not ask for payment. Sakiko has moved to another town and barely remembers Sueko, but there’s something about her that awakens painful memories of her own secretive past.  What is that strange paint thinner smell on Sueko? Who is the man in the nylon ski mask that violently assaulted Sakiko many years ago?  In her search for answers, Sakiko discovers that her past may have inadvertently destroyed another family’s future. The “lusty schoolmistress” provided an obvious fantasy figure for Nikkatsu Roman Porno scenarios.  There were at least a dozen films made with the FEMALE TEACHER banner, each pitting a plethora of pert young cuties against their more mature and experienced classroom rivals.  FEMALE TEACHER: DIRTY AFTERNOON is one of the best, and most controversial, of this series of films.</t>
  </si>
  <si>
    <t>Cult/ Horror</t>
  </si>
  <si>
    <t>English language dubbed version - The Eastern Front experienced the viciousness of war on a scale of unimaginable horror and brutality. The bloodiest and most savage fighting took place in Stalingrad between August 1942 and February 1943. Stalin's city on the Volga had military significance for Hitler. It carried the name of his enemy and therefore had to be destroyed. The ensuing battle sealed the fates of hundreds of thousands of soldiers and civilians and marked the turning point of World War II. It was the beginning of the end for Nazi Germany. In their three-part, 16:9 HDTV documentary, internationally recognized, award-winning, documentary filmmakers Sebastian Dehnhardt, Christian Deick and Jorg Mullner reveal new historical facts while touching the emotions of their audience with new, moving eyewitness accounts and confessions from some of the last survivors.</t>
  </si>
  <si>
    <t>Star Warp'd</t>
  </si>
  <si>
    <t>SFD0019</t>
  </si>
  <si>
    <t>654930301999</t>
  </si>
  <si>
    <t>Christina Lindberg and Solveig Andersson met before in the violent cult-classic Thriller: A Cruel Picture and Swedish Wildcats.  They meet yet again in Wide Open, Lindberg’s last starring role in a feature film! Taxi driver Paul and his beautiful journalist girlfriend Marianne have a strained relationship.  Things get crazy when Paul brings his drunken father back to their apartment.  As tensions between the two lovebirds rise, they decide to chill out at a wild movie party and things go from bad to worse (for Marianne anyway) when they both wake up in bed together with Marianne’s sister, Beryl! Marianne leaves, so Paul decides to spend some time watching strippers and taking Beryl along for some nighttime fun.  Everything is going great, until Beryl gets picked up by the evil Mr. X and things turn dangerous.  A stolen mink coat, drugs, and violent sex games lead Paul and Beryl to confront Mr. X during the film’s perverse stag party climax!  Chock full of nudity and sex, Wide Open is a must for all fans of sexy Swedish sin-ema!</t>
  </si>
  <si>
    <t>Frat House Massacre</t>
  </si>
  <si>
    <t>SFD0107</t>
  </si>
  <si>
    <t xml:space="preserve">654930313091 </t>
  </si>
  <si>
    <t>The last woman on earth braves dinosaurs, evil wizards and horny barbarians in post-Apocalyptic Tromaville!</t>
  </si>
  <si>
    <t>654930312599</t>
  </si>
  <si>
    <t>Blu-ray DVD Combo</t>
  </si>
  <si>
    <t>Blu-ray &amp; DVD Combo</t>
  </si>
  <si>
    <t>9426</t>
  </si>
  <si>
    <t>Dead Eyes Open</t>
  </si>
  <si>
    <t>9443</t>
  </si>
  <si>
    <t>Heavy Mental</t>
  </si>
  <si>
    <t>Class of Nuke 'Em High Part 3</t>
  </si>
  <si>
    <t>9256</t>
  </si>
  <si>
    <t>Grim</t>
  </si>
  <si>
    <t>9447</t>
  </si>
  <si>
    <t>Fiesta of Fear Latin Horror Two-Pack (Chupacabra, Angel Negro)</t>
  </si>
  <si>
    <t>Foreplay</t>
  </si>
  <si>
    <t>9239</t>
  </si>
  <si>
    <t>790357923991</t>
  </si>
  <si>
    <t>Troma 2-Pack #5 (Trailer Town/Jefftowne)</t>
  </si>
  <si>
    <t>9291</t>
  </si>
  <si>
    <t>9084</t>
  </si>
  <si>
    <t>Action/ Comedy/ Drama</t>
  </si>
  <si>
    <t>Tromatic Anthology starring cult goddess Julie Strain and featuring Trey Parker, Ted Raimi, Ron Jeremy, New Found Glory, James Gunn, Debbie Rochon and many more!</t>
  </si>
  <si>
    <t xml:space="preserve">A gay detective tracks down a carniverous killer condom in this hilarious and terrifying thriller! </t>
  </si>
  <si>
    <t>Story of a Junkie</t>
  </si>
  <si>
    <t>LAST HERO IN CHINA</t>
  </si>
  <si>
    <t>790357927999</t>
  </si>
  <si>
    <t>Sensitive but unsuccessful New York magazine columnist Michael (James Lorinz – King of New York, Frankenhooker) looks on with hopeless envy as his self-confident, shallow brother Frankie catches all the women, makes all the money and never feels a pang of remorse at his amoral behavior.Enter Lila (Barbara Sicuranza – Anamorph), a tough, sexy bartender.  Initially Frankie’s got her, and Michael gets fixed up with her biker chick roommate (Joan Jett, of Joan Jett and the Blackhearts).  Then, through a twist of fate, Michael finds himself vying with Frankie for Lila’s affections, and the results are both riotously funny and touching. Filmmakers Roy Frumkes and Rocco Simonelli (writers of the cult hit The Substitute) have created a romantic comedy… for people who hate romantic comedies!</t>
  </si>
  <si>
    <t xml:space="preserve">German, Subtitled in English.   Those promiscuous schoolgirls are back and more naked than ever, in this eighth installment of the super sexy German softcore series!  A two week bus trip to a country hostel turns into a series of crazy sexcapades for some young female students. In a series of eye-and-pants-popping vignettes (a trademark of the Schoolgirl Report series), the girls take us on the ride of our lives and we learn Gisela seduced a worker at her home (watch for a strange “cameo” from Swedish sensation Christina Lindberg here) to open his eyes to the pleasures of lovemaking.  Annette is hiding her pregnancy from her parents, because she fears their reaction.  A few of the girls turn their prudish Biology teacher from a lame dame, to a boobtastic sexpot.  Two skinny dipping teens compare breast sizes as a perverted man swipes their clothes. A beautiful girl dodges huge sticks and balls (on a pool table) as she makes love to her father’s boss to keep him from getting fired and, in the final story, blonde bombshell Evi inadvertently reveals one teacher’s secret after trying to molest him and confess her love.
</t>
  </si>
  <si>
    <t>42nd Street Forever: The Blu-ray Edition</t>
  </si>
  <si>
    <t>SFD0116</t>
  </si>
  <si>
    <t>654930313992</t>
  </si>
  <si>
    <t>A little girl is slain by a vampire in a tiny 19th century Austrian village.  Seeking revenge, the townspeople invade the foreboding castle of Count Materhaus and kill him for the crime.  As the Count dies, he curses the villagers and vows that their children will all die so that he may someday return to life.  Fifteen years later, as the village is ravaged by the plague, a traveling circus comes to town and distracts the villagers from their current hardships.  Little do they know that their troubles are only beginning!  The circus is actually a troupe of shape-shifting vampires and, as the local children start disappearing, they realize the prophecy of the long dead Count is coming true!</t>
  </si>
  <si>
    <t>Jane Goodall's Wild Chimpanzees</t>
  </si>
  <si>
    <t>Class of Nuke 'Em High Box Set</t>
  </si>
  <si>
    <t>654930100493</t>
  </si>
  <si>
    <t>URBAN ACTION</t>
  </si>
  <si>
    <t>YAMATO MOVIE COLLECTION, 5 Pack Boxed Set</t>
  </si>
  <si>
    <t>9949-7</t>
  </si>
  <si>
    <t>(1980)  Dubbed. A brash young man learns the "Eight Immortals" kung fu style from a drunken beggar. Trouble begins when an old enemy and his powerful allies comes looking for the beggar, forcing the young man to defend his friends and family with the aid of a wizened gambler and a mysterious young woman.</t>
  </si>
  <si>
    <t>In the 1960's, even Pakistan was swinging!. To prove it, here's this amazing version of the Dracula story from 1967. So hot it was banned on its original release.</t>
  </si>
  <si>
    <t>654930301593</t>
  </si>
  <si>
    <t>639518601821</t>
  </si>
  <si>
    <t>639518611226</t>
  </si>
  <si>
    <t>Wild Zero</t>
  </si>
  <si>
    <t>SFD0029</t>
  </si>
  <si>
    <t>654930302996</t>
  </si>
  <si>
    <t>Abbott and Costello: Africa Screams/Jack and the Beanstalk</t>
  </si>
  <si>
    <t>STARBLAZERS DVD SELECTIONS</t>
  </si>
  <si>
    <t>Italian, Subtitled in English.   Haunted by his feelings of guilt about his lover’s suicide, Mark (Mark Shannon) is diagnosed with a prostate cancer that allows him only a few weeks of life. So he makes up his mind and goes to the island where many years before he first met a girl he desperately fell in love with. As soon as he sets foot on the island he stumbles into a woman who looks exactly like his late lover. Completely lost in his nightmares and plagued by ghosts, Mark gets involved in multiple and raunchy sex affairs, trying to shut down his fear about his own death.Bonus Features: Includes deleted scenes.</t>
  </si>
  <si>
    <t>42nd Street Forever: Volume 1</t>
  </si>
  <si>
    <t>SFD0049</t>
  </si>
  <si>
    <t>654930304990</t>
  </si>
  <si>
    <t>Horror/Cult</t>
  </si>
  <si>
    <t>Over 2 FULL HOURS of fun! A weird, wild and crazy collection of exploitation movie trailer promos from around the world</t>
  </si>
  <si>
    <t>42nd Street Forever Volume 2</t>
  </si>
  <si>
    <t>SFD0058</t>
  </si>
  <si>
    <t>654930305898</t>
  </si>
  <si>
    <t>This amazing follow-up to Synapse Films' best-selling 2005 compilation features even more classic theatrical trailers full of nudity, sex, violence, monsters and mayhem!</t>
  </si>
  <si>
    <t>42nd Street Forever Volume 3</t>
  </si>
  <si>
    <t>SFD0083</t>
  </si>
  <si>
    <t>654930308394</t>
  </si>
  <si>
    <t>World Sinks Except Japan, The</t>
  </si>
  <si>
    <t>SFD0079</t>
  </si>
  <si>
    <t>654930307991</t>
  </si>
  <si>
    <t>2 MOVIES ON 1 DVD!  Mexican actors / comedians Enrique Cuenca &amp; Eduardo Manzano’s incredible comedic chemistry comes through in these “no-holds-barred” sketches including “Ahi Madre” &amp; “Entre Pobretones Y Ricachones”.</t>
  </si>
  <si>
    <t xml:space="preserve">Sarita Montiel: La Violetera &amp; Ultimo Cuple (Spanish) </t>
  </si>
  <si>
    <t>When legendary exploitation king Roger Corman decided to release the ultimate horny teen comedy, he delivered the most outrageous and hilarious boobs-and-balls epic of the decade! Welcome to Taft &amp; Adams High, where the entire student body – including campus virgin Purity Busch, chronic masturbator Melvin Jerkovski, repressed Principal Stuckoff and blonde bombshell Bootsie Goodhead – all must rise to the challenges of freshman breast exams, bikini cheerleader attacks, inappropriate uses of bowling ball holes and much more. Co-screenwriter Linda Shayne, Nanci Chambers of JAG, and Russ Meyer bosom goddess Raven DeLaCroix co-star in this infamous drive-in smash, now loaded with exclusive new Bonus Features that take you deep inside the skin-tastic classic that DVD Talk says “makes PORKY’S look like Proust!”</t>
  </si>
  <si>
    <t>Santa Sangre</t>
  </si>
  <si>
    <t>Psychomania</t>
  </si>
  <si>
    <t>Cat Sassoon, Melissa Moore, Michael Shaner, Denise Buick, Jessica Roberts</t>
  </si>
  <si>
    <t xml:space="preserve"> Action/Adventure</t>
  </si>
  <si>
    <t>663390000021</t>
  </si>
  <si>
    <t>SEV1202</t>
  </si>
  <si>
    <t>Andy Colby is doomed to another typical day of babysitting. But this day is anything but typical when Andy's little sister is pulled through the TV and Andy is sent on an incredibly awesome adventure to save her!</t>
  </si>
  <si>
    <t>SFD0077</t>
  </si>
  <si>
    <t xml:space="preserve">Getting Lucky </t>
  </si>
  <si>
    <t>9405</t>
  </si>
  <si>
    <t>9369</t>
  </si>
  <si>
    <t>0891635001223</t>
  </si>
  <si>
    <t xml:space="preserve">Don Drake and his best friend Fred have disappeared after travelling to a remote California cabin to visit Don's deranged brother Doug and his wife, Susan. The visit turns into a hideous life and death struggle. Don's fanatical desire but inability to father children has driven him to horrifying action. He's forced his wife to undergo a twisted and dangerous experient which results in hatching a non-human life form in her womb. And now the THINGS want out. All hell breaks loose as the terrified survivors frantically struggle to prevent the horrible murderous THINGS from leaving their desolate blood-spattered birthplace and wreaking havoc on mankind. </t>
  </si>
  <si>
    <t>IMP0019</t>
  </si>
  <si>
    <t xml:space="preserve">654930101995 </t>
  </si>
  <si>
    <t>017078990621</t>
  </si>
  <si>
    <t>017078986020</t>
  </si>
  <si>
    <t>017078990423</t>
  </si>
  <si>
    <t>017078976021</t>
  </si>
  <si>
    <t>017078986426</t>
  </si>
  <si>
    <t>017078983920</t>
  </si>
  <si>
    <t>063390098903</t>
  </si>
  <si>
    <t>017078997026</t>
  </si>
  <si>
    <t>017078926224</t>
  </si>
  <si>
    <t>017078987621</t>
  </si>
  <si>
    <t>017078601329</t>
  </si>
  <si>
    <t>063390099108</t>
  </si>
  <si>
    <t xml:space="preserve">063390099504 </t>
  </si>
  <si>
    <t>017078980523</t>
  </si>
  <si>
    <t>017078926026</t>
  </si>
  <si>
    <t>017078980820</t>
  </si>
  <si>
    <t>017078926422</t>
  </si>
  <si>
    <t>017078926521</t>
  </si>
  <si>
    <t>017078926323</t>
  </si>
  <si>
    <t>017078917420</t>
  </si>
  <si>
    <t>017078981421</t>
  </si>
  <si>
    <t>017078914825</t>
  </si>
  <si>
    <t>017078982923</t>
  </si>
  <si>
    <t>017078986624</t>
  </si>
  <si>
    <t>017078997422</t>
  </si>
  <si>
    <t>017078606126</t>
  </si>
  <si>
    <t>017078606027</t>
  </si>
  <si>
    <t>017078605921</t>
  </si>
  <si>
    <t>017078606225</t>
  </si>
  <si>
    <t>017078910421</t>
  </si>
  <si>
    <t>017078910520</t>
  </si>
  <si>
    <t>017078997927</t>
  </si>
  <si>
    <t>In a town overrun with zombies, vampires, and a melting mad scientist with plans for an impending alien invasion, it's up to a select few to try and keep order.</t>
  </si>
  <si>
    <t>790357950003</t>
  </si>
  <si>
    <t>The water is tainted. The Taint poisons the minds of men. It turns them into raging misogynists: monsters who want nothing more than to crush women's heads with rocks (or other objects). When society is transformed into a land of sadistic violence and horrible brutality, it is up to Phil O'Ginny and his hot friend, Misandra, to combat the horrible evil that is The Taint. Can they survive in a world brimming with castration and endless head crusing?!</t>
  </si>
  <si>
    <t>9500</t>
  </si>
  <si>
    <t xml:space="preserve">Hemo                                 </t>
  </si>
  <si>
    <t>102 Minutes</t>
  </si>
  <si>
    <t>94 Minutes</t>
  </si>
  <si>
    <t>88 Minutes</t>
  </si>
  <si>
    <t>91 Minutes</t>
  </si>
  <si>
    <t>86 Minutes</t>
  </si>
  <si>
    <t>295 Minutes</t>
  </si>
  <si>
    <t>118 Minutes</t>
  </si>
  <si>
    <t>80 Minutes</t>
  </si>
  <si>
    <t>113 Minutes</t>
  </si>
  <si>
    <t>150 Minutes</t>
  </si>
  <si>
    <t>424 Minutes</t>
  </si>
  <si>
    <t>106 Minutes</t>
  </si>
  <si>
    <t>100 Minutes</t>
  </si>
  <si>
    <t>169 Minutes</t>
  </si>
  <si>
    <t>203 Minutes</t>
  </si>
  <si>
    <t>128 Minutes</t>
  </si>
  <si>
    <t>121 Minutes</t>
  </si>
  <si>
    <t>225 Minutes</t>
  </si>
  <si>
    <t>74 Minutes</t>
  </si>
  <si>
    <t>72 Minutes</t>
  </si>
  <si>
    <t>89 Minutes</t>
  </si>
  <si>
    <t>265 Minutes</t>
  </si>
  <si>
    <t>68 Minutes</t>
  </si>
  <si>
    <t>125 Minutes</t>
  </si>
  <si>
    <t>115 Minutes</t>
  </si>
  <si>
    <t>702 Minutes</t>
  </si>
  <si>
    <t>66 Minutes</t>
  </si>
  <si>
    <t>112 Minutes</t>
  </si>
  <si>
    <t>81 Minutes</t>
  </si>
  <si>
    <t>61 Minutes</t>
  </si>
  <si>
    <t xml:space="preserve">The 19th century wasn't all powdered wigs and puffy shirts. Former Miss Bahamas Josephine Jacqueline Jones sparked an international firestorm with her debut starring role as Venus, the stunning ebony seductress whom no man - or woman - can possibly resist. But when Venus becomes the muse and lover of an impoverished young sculptor, she succumbs to a staggering odyssey of savage sex, Sapphic lust and extreme carnal perversions. Triple J frees her triple Bs throughout, hooking up with naked nymphos Florence Guérin, Monique Gabrielle and Karin Schubert. She even does a few guys, sometimes a couple at a time. Josephine Jacqueline Jones, you can call her Miss Bahamas or you can call her Venus, just don't call her late for a diddle. </t>
  </si>
  <si>
    <t>In the wake of a killer earthquake, the beaches of California have been taken over by vicious neo-Nazi punks who rule the waves with an iron fist in this Troma Classic!</t>
  </si>
  <si>
    <t>785604211396</t>
  </si>
  <si>
    <t>AED2113</t>
  </si>
  <si>
    <t>SFD101</t>
  </si>
  <si>
    <t>Sci-fi Fantasy</t>
  </si>
  <si>
    <t>790357909339</t>
  </si>
  <si>
    <t>Timothy Bottoms, Alfonso Quijada, Vince Murdocco, Nicholas Hill, Jody Thompson</t>
  </si>
  <si>
    <r>
      <t xml:space="preserve">An overly violent, .44 Magnum wielding Hall Monitor must catch a mysterious murderer who is killing off the football team one player at a time.  This hilarious spoof is </t>
    </r>
    <r>
      <rPr>
        <i/>
        <sz val="11"/>
        <rFont val="Calibri"/>
        <family val="2"/>
      </rPr>
      <t>Dirty Harry</t>
    </r>
    <r>
      <rPr>
        <sz val="11"/>
        <rFont val="Calibri"/>
        <family val="2"/>
      </rPr>
      <t xml:space="preserve"> meets </t>
    </r>
    <r>
      <rPr>
        <i/>
        <sz val="11"/>
        <rFont val="Calibri"/>
        <family val="2"/>
      </rPr>
      <t>Sixteen Candles</t>
    </r>
    <r>
      <rPr>
        <sz val="11"/>
        <rFont val="Calibri"/>
        <family val="2"/>
      </rPr>
      <t>!</t>
    </r>
  </si>
  <si>
    <t>9406</t>
  </si>
  <si>
    <t>Poultrygeist:  Night of the Chicken Dead (2 Disc)</t>
  </si>
  <si>
    <t>790357983032</t>
  </si>
  <si>
    <t>Backwoods hicks mistake barrels of toxic waste for moonshine and become tobacco chewin’ gut-stompin’ cannibal kinfolk from hell!</t>
  </si>
  <si>
    <r>
      <t xml:space="preserve">This terrifying double bill features two jungle thrillers, including Bela Lugosi and the Ritz Brothers in </t>
    </r>
    <r>
      <rPr>
        <b/>
        <i/>
        <sz val="11"/>
        <rFont val="Calibri"/>
        <family val="2"/>
      </rPr>
      <t xml:space="preserve">The Gorilla </t>
    </r>
    <r>
      <rPr>
        <sz val="11"/>
        <rFont val="Calibri"/>
        <family val="2"/>
      </rPr>
      <t xml:space="preserve">and Buster Crabbe in </t>
    </r>
    <r>
      <rPr>
        <b/>
        <i/>
        <sz val="11"/>
        <rFont val="Calibri"/>
        <family val="2"/>
      </rPr>
      <t>Nabonga</t>
    </r>
    <r>
      <rPr>
        <sz val="11"/>
        <rFont val="Calibri"/>
        <family val="2"/>
      </rPr>
      <t>!</t>
    </r>
  </si>
  <si>
    <t>Dogora</t>
  </si>
  <si>
    <t>NH20636D</t>
  </si>
  <si>
    <t>The threat of a serious avalanche looms at a small ski resort owned by former Olympics ski champion Rick. Rick's young wife Lauren and tough ski patrol leader have organized a snowboarding competition to attract a younger, hipper, extreme sports clientele. When the thrill-seeking young snowboarders take a forbidden run down the notorious off-limits "avalanche alley," they trigger a series of avalanches which engulf the resort. With the help of Scott, Rick's resort manager and bitter former coach, Rick must race against time to lead a rescue operation before the next massive avalanche hits.</t>
  </si>
  <si>
    <t>Cannibal the Musical : 13th Anniversary Edition</t>
  </si>
  <si>
    <t>9355</t>
  </si>
  <si>
    <t>From the creators of CAMP SLAUGHTER comes FRAT HOUSE MASSACRE, a true homage to the best of the late 70’s grindhouse and early 80’s slasher films! Sean (Chris Prangley) and his little brother Bobby (Rane Jameson) thought joining the Delta Iota Epsilon fraternity would be the best time of their lives with parties, freedom, girls and sex.  The fraternity president Mark (Jon Fleming of TVs WILL &amp; GRACE and DANTE’S COVE), however, is a little strange.  His twisted hazing rituals include extreme physical and mental torture that lead the boys down a horrific path of destruction and death. But death may be just the beginning, as this gritty twisted film unfolds. Inspired by actual events and set in the year 1979, FRAT HOUSE MASSACRE is a disturbing journey through the twisted world of fraternity boys, pledges and the not-so-innocent sorority sisters swept up in their madness.   Loaded with violence, gore, nudity and a fantastic music score by Claudio Simonetti, this DVD is the director’s cut containing over twenty minutes of additional footage.</t>
  </si>
  <si>
    <t xml:space="preserve">Italian, Subtitled in English.  After having been abandoned by her family in a college, Letizia is brought home by her uncle and aunt. Since the couple is unable to have children, they think that Letizia will somehow help them to overcome their frustrated parental grief. But they are gravely mistaken since the fiendish girl has her own agenda. </t>
  </si>
  <si>
    <t>Trailer Town</t>
  </si>
  <si>
    <t>9210</t>
  </si>
  <si>
    <t>SUSPENSE</t>
  </si>
  <si>
    <t>LATIN/HORROR</t>
  </si>
  <si>
    <t>INSTRUCTIONAL/CULT</t>
  </si>
  <si>
    <t>DRAMA/SUSPENSE</t>
  </si>
  <si>
    <t>Grab hold for a riveting thrill ride as this well-crafted, skillfully rendered tale of crime and punishment in Harlem hits the ropes. When Troy a promising boxer, joins a gang in order to make easy money, he is thrown out of the neighborhood gym by his inflexible coach, whose rules are: no gangs, no guns, no drugs. Choking on anger and resentment, and fueled by rage, Troy vows revenge. An all-out war ensues between the neighborhood drug dealers and the boxers at the gym. What follows is a violent, realistic journey that careens toward a disaster on the streets</t>
  </si>
  <si>
    <t>Cattle aren't the only thing getting slaughtered in Texas! After being forced to witness the execution of his parents, Nicolas Grim sets out on a quest for revenge that leaves behind a river of blood as wide as the Rio Grande!</t>
  </si>
  <si>
    <t>If you like THE SOPRANOS, you' ll love THE DELI - The Phantom of the Movies From director John Gallagher, THE DELI is an enchanting slice-of-life comedy about a hard luck gambler who gets in over his head when he starts putting his store‚ s profits on the line. Mike Starr (DUMB AND DUMBER, GOODFELLAS) plays Johnny Amico, a delicatessen owner who plays the same numbers in the lottery every week for his mother. The one week he doesn‚ t play, his mother‚ s numbers come up and he hatches a madcap plan to raise the prize money.</t>
  </si>
  <si>
    <t>French, subtitled in English.  A vacation with a friend turns into a horrifying nightmare when a young woman flees from a train, only to stumble into a remote village overtaken by its zombie-like inhabitants. One by one, the townspeople are slowly turning into violent, decomposing killers and the local winery may hold the key to the hellish transformations. Perhaps the pesticide used in the grape field does more than just kill insects...</t>
  </si>
  <si>
    <t>Graphic Sexual Horror</t>
  </si>
  <si>
    <t>SFD0097</t>
  </si>
  <si>
    <t>AED2071</t>
  </si>
  <si>
    <t>AED2068</t>
  </si>
  <si>
    <t>AED2075</t>
  </si>
  <si>
    <t>AED2109</t>
  </si>
  <si>
    <t>AED2074</t>
  </si>
  <si>
    <t>AED2024</t>
  </si>
  <si>
    <t>AED2054</t>
  </si>
  <si>
    <t>Talisa Soto, Roger Daltrey, Don Wilson</t>
  </si>
  <si>
    <t>Erotic Adventures Of The Three Musketeers, The</t>
  </si>
  <si>
    <t>Digitally re-mastered in high-definition from the actual reels that show every week at the Alamo, this exciting edition of the 42ND STREET FOREVER series is the most bizarre, the most terrifying and the most hilarious one yet!</t>
  </si>
  <si>
    <t>SFD0061</t>
  </si>
  <si>
    <t>Adult</t>
  </si>
  <si>
    <t>A small town accountant who discovers he's been poisoned and has hours to live tries to figure out who's murdered him and why.  This dark Noir classic stars screen legend Edmund O'Brien!</t>
  </si>
  <si>
    <t>PS2206</t>
  </si>
  <si>
    <t>A young Metal Head turns into the ultimate Skull face Metal God and faces down Evil in a Battle of the Bands to end all Battle of the Bands.</t>
  </si>
  <si>
    <t xml:space="preserve">Four lifelong friends take a road trip away from the city and find themselves trapped in a backwoods diner by a gang of murderous, racist rednecks. </t>
  </si>
  <si>
    <t>654930102794</t>
  </si>
  <si>
    <t>891635001148</t>
  </si>
  <si>
    <t>Giuseppe Andrews (Cabin Fever) writes, directs and stars in this bizarre character study of an out-of-work cop, a demented recluse and a French Chauffer!</t>
  </si>
  <si>
    <t>ACTION/COMEDY</t>
  </si>
  <si>
    <t>COMEDY/DRAMA</t>
  </si>
  <si>
    <t>Justin Berfield, Robert Carradine, Diane Salinger, Mark Collie, Daran Norris</t>
  </si>
  <si>
    <t>Severin Films shamelessly presents the EuroSleaze sickie that has it all. Drooling insanity, relentless nudity, the living dead, voluptuous nuns, one very unfortunate chicken and more. In her first and only movie role, Jacqueline Dupré stars as a tasty teen who becomes possessed by the kinky spirit of her murdered mother and triggers a family frenzy of sexual corruption. Deep within the dungeon of the depraved, who will surrender to the ultimate acts of perversion? Beware the promise of profane seduction. Behold the unspeakable hungers of Satan's Baby Doll!
Mariangela Giordano (Burial Ground) and notorious porn queen Martina Hedman co-star in this deranged remake of Malabimba now fully restored from the Devil's own vault print to create the most complete version known to exist in the world!</t>
  </si>
  <si>
    <t>In an age of Gladiators, the power that was Rome held its empire together with the might of its armies, the sweat and tears of its conquests, and the cheers and bloodlust of its citizens - glorified in the deadly spectacle of The Arena. Stolen from their homelands, the fiery Druid maiden Bodicia, exotic slave girl Jessemina, and the powerful barbarian Flavius, are pitted against each other as gladiators by the sadistic Roman Governor Timarchus. Banished by Caesar, Timarchus unleashes his frustration on his gladiators, staging extravagant spectacles of combat, orgy and death. In a violent world where only the strong survive, love and hate, life and death, are separated by an instant.</t>
  </si>
  <si>
    <t>Bacchanales Sexuelles</t>
  </si>
  <si>
    <t>SFD0022</t>
  </si>
  <si>
    <t>654930302293</t>
  </si>
  <si>
    <t>Journey into the mind of the undead, as a talking mummy guides us on grand tour of the timeless “battle of the sexes” between man and woman. A cult classic from Executive Producer Richard Gordon</t>
  </si>
  <si>
    <t>Black Roses</t>
  </si>
  <si>
    <t>SFD0070</t>
  </si>
  <si>
    <t>NH20660D</t>
  </si>
  <si>
    <t xml:space="preserve">VAMPIRELLA  </t>
  </si>
  <si>
    <t>German, subtitled in English - After an 18-year-old student seduces someone during a school outing, the case goes before the Parent's Association . One of the members tries to defend her actions by giving other examples of this behaviour he has encountered in his practice. In a series of erotically charged episodic-stories, we see a young girl seduce her step-father, a gymnast who enjoys some locker room antics with a coach and a trio of beautiful young girls save a lifeguard at the local pool.</t>
  </si>
  <si>
    <t>Schoolgirl Report Vol.2</t>
  </si>
  <si>
    <t>IMP0005</t>
  </si>
  <si>
    <t>654930100592</t>
  </si>
  <si>
    <t>(1988) Dubbed. Director Yuen Wo Ping’s classic martial arts film often called the proper sequel to Drunken Mantis.</t>
  </si>
  <si>
    <t>DEAD TARGET</t>
  </si>
  <si>
    <r>
      <t xml:space="preserve">From director Jorge Olguin (Sangre Eterna), </t>
    </r>
    <r>
      <rPr>
        <i/>
        <sz val="11"/>
        <rFont val="Calibri"/>
        <family val="2"/>
      </rPr>
      <t>Angel Negro</t>
    </r>
    <r>
      <rPr>
        <sz val="11"/>
        <rFont val="Calibri"/>
        <family val="2"/>
      </rPr>
      <t>follows a group of friends who are killed off one by one by a mysterious serial killer who may be the ghost of a classmate who disappeared years earlier.</t>
    </r>
  </si>
  <si>
    <t>She ain’t mama’s little girl no more! The luscious Glory Annen stars as Felicity Robinson, a sheltered teen who surrenders her blossoming body to a world of bold sexual adventure. From her forbidden pleasures at an all-girl school in England to wanton hungers in the exotic underground of Hong Kong, Felicity finds herself deflowered, defiled and ultimately delighted by the shame and ecstasy of a libido unleashed. Penthouse model Joni Flynn co-stars in this notorious erotic odyssey that defined a generation of horny young men…and quite a few women, too! Severin Films is proud to present Felicity fully restored from the personal vault print of writer/director John D. Lamond, now featuring footage never before seen in America as well as titillating new Extras produced exclusively for this edition!</t>
  </si>
  <si>
    <t>Japanese, subtitled in English. Tamura is an average Japanese salaryman working in the offices of a pickle distribution company. He is well liked in the office, hard-working, polite, wears a suit and tie, and also happens to be a six-foot tall koala bear. But when his girlfriend Yoko turns up dead one day and Tamura is the chief suspect, he is forced to enlist the help of his boss (a white rabbit) and a friendly convenience store attendant (a frog) in order to prove his innocence.</t>
  </si>
  <si>
    <t>NH20798D</t>
  </si>
  <si>
    <t>KEEPER OF TIME</t>
  </si>
  <si>
    <t>NH20806D</t>
  </si>
  <si>
    <t xml:space="preserve">HIT, THE </t>
  </si>
  <si>
    <t xml:space="preserve">Produce Your Own Damn Movie      </t>
  </si>
  <si>
    <t>Thou Shalt Not Kill… Except</t>
  </si>
  <si>
    <t xml:space="preserve"> 654930313794</t>
  </si>
  <si>
    <t>Two California couples find themselves trapped in a small town where the residents have gone murderously insane from polluted water.  Featuring Patrick Wharburton and Wings Hauser!</t>
  </si>
  <si>
    <t>Singapore Sling</t>
  </si>
  <si>
    <t>SFD0054</t>
  </si>
  <si>
    <t>654930305492</t>
  </si>
  <si>
    <t>Cult/Horror</t>
  </si>
  <si>
    <t>Class of Nuke 'Em High (BLU-RAY)</t>
  </si>
  <si>
    <t>Blu-ray</t>
  </si>
  <si>
    <t>790357942596</t>
  </si>
  <si>
    <t>790357924394</t>
  </si>
  <si>
    <t>Outlaw Prophet</t>
  </si>
  <si>
    <t>9072</t>
  </si>
  <si>
    <t xml:space="preserve">Parts of the Family </t>
  </si>
  <si>
    <t>Parts of the Family (Consumer Friendly Cover)</t>
  </si>
  <si>
    <t>785604207122</t>
  </si>
  <si>
    <t>785604206828</t>
  </si>
  <si>
    <t>790357207534</t>
  </si>
  <si>
    <t>790357207435</t>
  </si>
  <si>
    <t>Ruining, The</t>
  </si>
  <si>
    <t>9238</t>
  </si>
  <si>
    <t>790357923892</t>
  </si>
  <si>
    <t>9371</t>
  </si>
  <si>
    <t>(1978) Martial Arts.Dubbed. In early 1900 China a crooked mayor joins up with bandits to increase his own personal fortune at the cost of the citizens.</t>
  </si>
  <si>
    <t>From highly acclaimed director Radley Metzger, THE IMAGE (aka THE PUNISHMENT OF ANNE / THE MISTRESS AND THE SLAVE) is a fascinating study of the sadomasochistic relationship between a man, a young girl, and an older woman. Jean (Carl Parker, SCORE), meets his old friend Claire (Marilyn Roberts) at a party and is introduced to the young, seductive Anne (Mary Mendum). Jean discovers the two women have a master/slave relationship and gets seduced into their perverse sexual games. Based on the classic novel “L’Image” from Catherine Robbe-Grillet (under the pseudonym of Jean de Berg), this masterpiece of cinema is hailed by critics as one of the best erotic films ever made. Beautifully photographed with highly explicit imagery and provocative situations, THE IMAGE will titillate, arouse and shock you like no other film you’ve ever seen. Newly remastered in high definition and created directly from the original 35mm camera negative, this version of THE IMAGE is presented uncut and uncensored with a newly remixed 5.1 surround soundtrack.</t>
  </si>
  <si>
    <t>790357906833</t>
  </si>
  <si>
    <t>790357906130</t>
  </si>
  <si>
    <t>790357929696</t>
  </si>
  <si>
    <t>790357933891</t>
  </si>
  <si>
    <t>790357908738</t>
  </si>
  <si>
    <t>790357905430</t>
  </si>
  <si>
    <t>790357929993</t>
  </si>
  <si>
    <t>790357940790</t>
  </si>
  <si>
    <t>IMP0037</t>
  </si>
  <si>
    <t>Erotic Horror</t>
  </si>
  <si>
    <t>NH20735D</t>
  </si>
  <si>
    <t xml:space="preserve">VULCAN </t>
  </si>
  <si>
    <t>NH20745D</t>
  </si>
  <si>
    <t>NH20746D</t>
  </si>
  <si>
    <t>KID WITH X-RAY EYES, THE</t>
  </si>
  <si>
    <t>NH20748D</t>
  </si>
  <si>
    <t xml:space="preserve">INVISIBLE MOM 2  </t>
  </si>
  <si>
    <t>NH20751D</t>
  </si>
  <si>
    <t>MOM, CAN I KEEP HER?</t>
  </si>
  <si>
    <t xml:space="preserve">In 1975, European sex symbol Sirpa Lane shocked the world with her performance as a maiden defiled by a ferociously aroused animal in the erotic classic The Beast. Five years later, the beautiful-but-doomed actress would plummet from arthouse to grindhouse in this insanely unofficial outer space 'sequel' packed with rampant sex, cheezy effects, barnyard passions and yet another graphic ravaging by a hugely-endowed man-beast. Marina Hedman (Satan's Baby Doll) and Venantino Venantini (Black Emanuelle) co-star in this jaw-dropping intergalactic epic that combines the immortal '80s Italian genres of sleazy sci-fi and depraved sexual saga, now fully restored from the original film lab negative purchased at a Rome bankruptcy auction. </t>
  </si>
  <si>
    <t xml:space="preserve"> Aspect Ratio: 1.33:1</t>
  </si>
  <si>
    <t xml:space="preserve"> R (Restricted)</t>
  </si>
  <si>
    <t>Max discovers he has an unknown twin brother, whom fortune has blessed. Now, all Max wants is his brother's money, his power... and especially his beautiful wife.</t>
  </si>
  <si>
    <t>Aspect Ratio: 1.33:1</t>
  </si>
  <si>
    <t>Dieter Auner, Suzanne Bridgham, Christopher Burdett, John Cullen (III), Teresa DePriest</t>
  </si>
  <si>
    <t>790357934195</t>
  </si>
  <si>
    <t>English language version - MADAME O is a classic and controversial tale of revenge from late 1960s Japan. Director Seiichi Fukuda uses widescreen cinematography and a strange mix of both black and white and color imagery to paralyze audiences with gore, nudity and shocking violence. Synapse Films presents the DVD premiere of MADAME O in its original U.S. theatrical version.</t>
  </si>
  <si>
    <t>Maid In Sweden</t>
  </si>
  <si>
    <t>IMP0008</t>
  </si>
  <si>
    <t>654930100899</t>
  </si>
  <si>
    <t>Christina Lindberg (THRILLER: A CRUEL PICTURE and ANITA) stars in this incredibly sexy US-Swedish co-production. Young Inga (Lindberg), a country milk maid, longs for a trip to Stockholm, the Swedish capital. Leaving her rural home for a weekend in the big city, Inga soon discovers her beauty and (ample assets) gets her into a bit of trouble!</t>
  </si>
  <si>
    <t>Maniac Cop - Special Edition</t>
  </si>
  <si>
    <t>SFD0059</t>
  </si>
  <si>
    <t>654930305997</t>
  </si>
  <si>
    <r>
      <t xml:space="preserve">Experience an unparalleled look at the indescribable beauty of </t>
    </r>
    <r>
      <rPr>
        <i/>
        <sz val="11"/>
        <rFont val="Calibri"/>
        <family val="2"/>
      </rPr>
      <t>Yellowstone</t>
    </r>
    <r>
      <rPr>
        <sz val="11"/>
        <rFont val="Calibri"/>
        <family val="2"/>
      </rPr>
      <t>, a land of constant contrast. Whether soaring over a snow-capped mountain, climbing into the heart of a steaming geyser or standing in the shadow of a two-ton bear, you'll do things you couldn't otherwise do. 3 language tracks including English, German and Mandarin.</t>
    </r>
  </si>
  <si>
    <t>Sinful Dwarf, The- UnRated &amp; UnCut</t>
  </si>
  <si>
    <t>sensual motion pictures of our time. Borowczyk’s segment is a bold adaptation of a short</t>
  </si>
  <si>
    <t>story by De Maupassant that reveals the torrid liaison between a Parisian gentleman, a Follie</t>
  </si>
  <si>
    <t>Bergère prostitute and an unexpected surprise that hides in the night.  Art of Love- For the final film in his ‘Immoral Trilogy’, Borowczyk created one of the most lushly</t>
  </si>
  <si>
    <t>bizarre erotic tales of our time and perhaps the most ambitious work of his entire career. The</t>
  </si>
  <si>
    <t>Theresa Russell, Andrew Robinson, Anthony Crivello, Eddie Velez, Richard Joseph Paul</t>
  </si>
  <si>
    <t>Dramas, Thrillers</t>
  </si>
  <si>
    <r>
      <t xml:space="preserve">This comedic double-punch features acclaimed comedian Harold Lloyd in </t>
    </r>
    <r>
      <rPr>
        <b/>
        <i/>
        <sz val="11"/>
        <rFont val="Calibri"/>
        <family val="2"/>
      </rPr>
      <t>The Milky Way</t>
    </r>
    <r>
      <rPr>
        <sz val="11"/>
        <rFont val="Calibri"/>
        <family val="2"/>
      </rPr>
      <t xml:space="preserve"> and those rascally East Side Kids in </t>
    </r>
    <r>
      <rPr>
        <b/>
        <i/>
        <sz val="11"/>
        <rFont val="Calibri"/>
        <family val="2"/>
      </rPr>
      <t>Kid Dynamite</t>
    </r>
    <r>
      <rPr>
        <sz val="11"/>
        <rFont val="Calibri"/>
        <family val="2"/>
      </rPr>
      <t>!</t>
    </r>
  </si>
  <si>
    <t>654930314395</t>
  </si>
  <si>
    <t>654930314494</t>
  </si>
  <si>
    <t>SFD0120</t>
  </si>
  <si>
    <t>SFD0121</t>
  </si>
  <si>
    <t>Beg!</t>
  </si>
  <si>
    <t>CD featuring the music of Lil Ric</t>
  </si>
  <si>
    <t>Concrete Paper  (CD Only)</t>
  </si>
  <si>
    <t>CD featuring various artists</t>
  </si>
  <si>
    <t>Music 2 Kill By   (CD Only)</t>
  </si>
  <si>
    <t>Lunasicc    (CD Only)</t>
  </si>
  <si>
    <t>International action star Dolph Lundgren (Rocky IV, The Expendables) is Lt. Nikolai Rachenko, a Soviet Special Forces “killing machine” assigned to infiltrate an African rebel uprising and assassinate their anti-Communist leader.  Taken into custody and tortured after the mission fails, he stages a harrowing prison escape.  Befriended by an African bushman while on the run, Nikolai discovers he was fighting on the wrong side of this violent conflict all along.  Nikolai finds the rebel army once more but, this time, he’s on their side and wages bloody war against his former comrades! This action-packed controversial cult classic is now available from Synapse Films in a brand-new 2K high-definition transfer of the uncensored version, containing footage never before seen in the U.S.  Featuring amazing performances from Dolph Lundgren, M. Emmet Walsh (Blood Simple) and the late Brion James (Blade Runner), RED SCORPION contains bloody special effects from the legendary Tom Savini (Dawn of the Dead, Friday the 13th).  Loaded with interviews and other amazing special features, this disc will blow you away!</t>
  </si>
  <si>
    <t>Action / Adventure</t>
  </si>
  <si>
    <t>was the most enticing of challenges: Invite the three most controversial directors in modern</t>
  </si>
  <si>
    <t>SEV500145</t>
  </si>
  <si>
    <t>891635001452</t>
  </si>
  <si>
    <t>SEV1172</t>
  </si>
  <si>
    <t>891635001995</t>
  </si>
  <si>
    <t>SEV500176</t>
  </si>
  <si>
    <t>891635001766</t>
  </si>
  <si>
    <t>SEV500177</t>
  </si>
  <si>
    <t>891635001773</t>
  </si>
  <si>
    <t>SEV1175</t>
  </si>
  <si>
    <t>030306117591</t>
  </si>
  <si>
    <t>SEV1171</t>
  </si>
  <si>
    <t>891635001971</t>
  </si>
  <si>
    <t>SEV7012BD</t>
  </si>
  <si>
    <t>891635001988</t>
  </si>
  <si>
    <t>SEV500161</t>
  </si>
  <si>
    <t>891635001612</t>
  </si>
  <si>
    <t>DVD (single)</t>
  </si>
  <si>
    <t>DVD (3-disc)</t>
  </si>
  <si>
    <t>DVD alt cover</t>
  </si>
  <si>
    <t>SEV1176</t>
  </si>
  <si>
    <t>030306117690</t>
  </si>
  <si>
    <t>SEV500163</t>
  </si>
  <si>
    <t>891635001636</t>
  </si>
  <si>
    <t>SEV500139</t>
  </si>
  <si>
    <t>891635001391</t>
  </si>
  <si>
    <t>SEV500140</t>
  </si>
  <si>
    <t>891635001407</t>
  </si>
  <si>
    <t>SEV500182</t>
  </si>
  <si>
    <t>891635001827</t>
  </si>
  <si>
    <t>SEV500181</t>
  </si>
  <si>
    <t>891635001810</t>
  </si>
  <si>
    <t>SEV500159</t>
  </si>
  <si>
    <t>891635001599</t>
  </si>
  <si>
    <t>SEV1174</t>
  </si>
  <si>
    <t>030306117492</t>
  </si>
  <si>
    <t>891635001414</t>
  </si>
  <si>
    <t>Meet Belcebu, the biggest rock star of the moment.  Rich, powerful and decadent to the core, he has built an empire of drugs and perversion around him while inspiring young fans around the world to commit suicide through his subversive lyrics.  When the Devil herself sees all the depravity Belcebu’s music has inflicted, she offers him the gift of eternal life as a rock and roll god.  Only Mani, Belcebu’s scorned groupie ex-girlfriend, stands in the way of Belcebu’s twisted plans for world domination.</t>
  </si>
  <si>
    <t>42nd Street Forever Xtreme</t>
  </si>
  <si>
    <t>Best of Tromadance Vol. 1</t>
  </si>
  <si>
    <t>9039</t>
  </si>
  <si>
    <t>790357903931</t>
  </si>
  <si>
    <t>Best of Tromadance Vol. 2</t>
  </si>
  <si>
    <t>9054</t>
  </si>
  <si>
    <t>Best of Tromadance Vol. 3</t>
  </si>
  <si>
    <t>9228</t>
  </si>
  <si>
    <t>790357922895</t>
  </si>
  <si>
    <t>Best of Tromadance Vol. 4</t>
  </si>
  <si>
    <t>Blondes Have More Guns</t>
  </si>
  <si>
    <t>9091</t>
  </si>
  <si>
    <t>Shakespeare In and Out (clean)</t>
  </si>
  <si>
    <t>790357930135</t>
  </si>
  <si>
    <t>Shark</t>
  </si>
  <si>
    <t>9093</t>
  </si>
  <si>
    <t>The urban legend known as 'The Father's Day Killer' began some years after the demise of serial rapist/murderer Chris Fuchman.  Since the 1970s, the use of contraceptives has tripled in North America alone and a generation of fathers fell asleep with the covers pulled tight, buttocks clenched.  The story has become a fire-side cautionary ritual on camping trips, often used by fathers to warn their sons of the dangers of unplanned pregnancy.  That deep seeded fear of penetration, violation and eventually death waned as the murder and rape of fathers continued to decline all over the world. Unfortunately those numbers didn't remain low, and it would seem that the legend is not yet complete…</t>
  </si>
  <si>
    <t>IE020</t>
  </si>
  <si>
    <t>858334001466</t>
  </si>
  <si>
    <t>Refinements In Love</t>
  </si>
  <si>
    <t>IMP0003</t>
  </si>
  <si>
    <t>Documentary, "The Making of an Anime Legend"</t>
  </si>
  <si>
    <t>Anime</t>
  </si>
  <si>
    <t>STAR BLAZERS DVD, Series 1 "The Quest for Iscandar"</t>
  </si>
  <si>
    <t>Part I (Episodes   1-5)</t>
  </si>
  <si>
    <t>OOO19</t>
  </si>
  <si>
    <t>Part II (Episodes   6-9)</t>
  </si>
  <si>
    <t>OOO29</t>
  </si>
  <si>
    <t>Part III (Episodes 10-13)</t>
  </si>
  <si>
    <t>OOO39</t>
  </si>
  <si>
    <t>Science-Fiction/Fantasy</t>
  </si>
  <si>
    <t>Ron Perlman, Erika Eleniak, Wolf Larson, Fred Dryer, Ray Laska</t>
  </si>
  <si>
    <t xml:space="preserve">654930314999 </t>
  </si>
  <si>
    <t>SFD0126</t>
  </si>
  <si>
    <t>654930103098</t>
  </si>
  <si>
    <t>IMP0030</t>
  </si>
  <si>
    <t xml:space="preserve">Secret Life: Jeffrey Dahmer </t>
  </si>
  <si>
    <t xml:space="preserve">Things </t>
  </si>
  <si>
    <t xml:space="preserve">Narrated by William Shatner. Poetry meets technology in this film about the cycle of the seasons. Accompanied by a special digital "surround" recording of Antonio Vivaldi's "The Four Seasons", the film takes audiences on a breathtaking trip through the eruption of spring, the growth of summer, the harvest and festivity of autumn, and the dormancy of winter. </t>
  </si>
  <si>
    <t>Acclaimed writer/director Fred Schepisi's (Roxanne, The Russia House, Empire Falls) first feature is the accomplished and currently pertinent story of boys coming of age set in an Australian Catholic boys school. Based on the directors' experiences in a monastery, repressed desires meet Christian doctrine head-on. Winner of five Australian Film Institute awards, including Best Director, Best Actor, and Best Film (1976).</t>
  </si>
  <si>
    <r>
      <t>A hilarious summer camp sex romp about a group of teenage campers who share stories about their first sexual experiences while trapped in a cave.  Features Vincent D'Onofrio (</t>
    </r>
    <r>
      <rPr>
        <i/>
        <sz val="11"/>
        <rFont val="Calibri"/>
        <family val="2"/>
      </rPr>
      <t>Full Metal Jacket</t>
    </r>
    <r>
      <rPr>
        <sz val="11"/>
        <rFont val="Calibri"/>
        <family val="2"/>
      </rPr>
      <t>)!</t>
    </r>
  </si>
  <si>
    <r>
      <t>A young couple must wage war against a ferocious militia group plotting against the very tenants of democracy and freedom!  Directed by Eric Louzil (</t>
    </r>
    <r>
      <rPr>
        <i/>
        <sz val="11"/>
        <rFont val="Calibri"/>
        <family val="2"/>
      </rPr>
      <t>Class of Nuke 'Em High Part 2</t>
    </r>
    <r>
      <rPr>
        <sz val="11"/>
        <rFont val="Calibri"/>
        <family val="2"/>
      </rPr>
      <t>).</t>
    </r>
  </si>
  <si>
    <t xml:space="preserve">Julie Strain and Linda Blair </t>
  </si>
  <si>
    <t>(1986)The Science of In Fighting-instuctional Bruce Lee’s fighting instructor Master Wong Shun Leung takes you through one of the most sophisticated martial arts fighting styles. Color - 40 minutes. In English.</t>
  </si>
  <si>
    <t>IMP0011</t>
  </si>
  <si>
    <t>654930101193</t>
  </si>
  <si>
    <t>270 Minutes</t>
  </si>
  <si>
    <t>In the peaceful town of Galesburg, Illinois, a brutal serial killer targets the local teenagers. As the bodies pile up, Sheriff John Brady (Michael Murphy) suspects the killer is connected with the high school’s Psychology department. There is something sinister about the school “research” program on behavioral control and Brady is determined to uncover the truth. But he better find the answers fast before his own son (Dan Shor) gets drawn into the strange experiments himself!</t>
  </si>
  <si>
    <t>Street Trash</t>
  </si>
  <si>
    <t>SFD0043</t>
  </si>
  <si>
    <t>654930304396</t>
  </si>
  <si>
    <t xml:space="preserve">On one DVD you’ll get all the quality programming you’ve been itching for, with scenes of violence, sex, adult language, vulgarity, sarcasm and gobs of humor and creativity. You’ll laugh your guts out all over the floor. </t>
  </si>
  <si>
    <t>Spike &amp; Mike's: Classic Festival of Animation</t>
  </si>
  <si>
    <t>Animated</t>
  </si>
  <si>
    <t xml:space="preserve">Grand Canyon: The Hidden Secrets </t>
  </si>
  <si>
    <t>Zoom Up: The Beaver Book Girl</t>
  </si>
  <si>
    <t>Screen legends Richard Burton, Roger Moore and Richard Harris star as a team of aging mercenaries hired by a wealthy industrialist for one final mission: Recruit and train a squad of desperate commandos, parachute into an unstable African nation, snatch its deposed President from a maximum security army prison, escape via the military-controlled airport, and massacre anyone who gets in their way. Getting to the target will be murder. But when the group is double-crossed, getting out alive may be impossible. Hardy Kruger (A BRIDGE TOO FAR), Frank Finlay (THE THREE MUSKETEERS), Barry Foster (FRENZY) and Stewart Granger (KING SOLOMON’S MINES) co-star in this blood &amp; guts action classic, now packed with all-new Bonus Features and fully re-mastered in explosive HD for the first time ever in America!</t>
  </si>
  <si>
    <t>A nutso, hilarious, sex odyssey for lovers of all ages!  A young couple is taken on a journey through time to learn about romance from famous lovers including Adam and Eve and King Arthur and Guineverre!   Directed by Lloyd Kaufman and Michael Herz!</t>
  </si>
  <si>
    <t>Four teens face off against their psychotic guidance counselor, who pushes them to greatness with the barrel of his machine gun!  Starring Marlon Jackson and the late Eric Douglas.</t>
  </si>
  <si>
    <t>Time of Your Live/Blood on the Sun/Something to Sing About</t>
  </si>
  <si>
    <t>Undersea Kingdom</t>
  </si>
  <si>
    <t>Way Down South</t>
  </si>
  <si>
    <t>Where Trails Divide</t>
  </si>
  <si>
    <t>Zorro's Black Whip</t>
  </si>
  <si>
    <t>SFD0033</t>
  </si>
  <si>
    <t>654930303399</t>
  </si>
  <si>
    <t>and unnatural acts among maidens, centurions, servant girls and the occasional farm animal.</t>
  </si>
  <si>
    <t>Marina Pierro (BEHIND CONVENT WALLS), Laura Betti (PASOLINI’S TEOREMA),</t>
  </si>
  <si>
    <t>Milena Vukotic (ANDY WARHOL’S DRACULA) and Massimo Girotti (LAST</t>
  </si>
  <si>
    <t>SCI-FI</t>
  </si>
  <si>
    <t>DOCUMENTARY</t>
  </si>
  <si>
    <t>URBAN/ACTION</t>
  </si>
  <si>
    <t>HORROR/FOREIGN</t>
  </si>
  <si>
    <t>COMEDY/ANIMATION</t>
  </si>
  <si>
    <t>FILM FESTIVAL/SHORTS</t>
  </si>
  <si>
    <t>SCI-FI/COMEDY</t>
  </si>
  <si>
    <t>ACTION/ADVENTURE</t>
  </si>
  <si>
    <t>CULT</t>
  </si>
  <si>
    <t>COMEDY/HORROR</t>
  </si>
  <si>
    <t>THRILLER/DRAMA</t>
  </si>
  <si>
    <t>HORROR/COMEDY</t>
  </si>
  <si>
    <t>URBAN HORROR</t>
  </si>
  <si>
    <t>KIDS/FAMILY</t>
  </si>
  <si>
    <t>Japanese, subtitled in English.  A young girl named Mimei is working hard to get as many “penis prints” as possible.  She’s been collecting these works of art since high school, and her goal is to get 100 prints before her arranged marriage within the next month.  Seeking help from her lesbian friends Masumi and Rei, she begins chasing various men around Japan.  Mimei finally gets her last man and is met with a challenge!  He’ll allow her to make a print of his penis only if she can make him achieve ultimate ecstasy.  She accepts, but finds out getting what she needs is a lot harder than she imagined!  I LOVE IT FROM BEHIND! is jaw-dropping (and, dare we say, pants-dropping) naughty fun!</t>
  </si>
  <si>
    <r>
      <t xml:space="preserve">Three movies on one disc!  The </t>
    </r>
    <r>
      <rPr>
        <i/>
        <sz val="11"/>
        <rFont val="Calibri"/>
        <family val="2"/>
      </rPr>
      <t>Tainted Triple B-Header</t>
    </r>
    <r>
      <rPr>
        <sz val="11"/>
        <rFont val="Calibri"/>
        <family val="2"/>
      </rPr>
      <t xml:space="preserve"> features three vampire classics, </t>
    </r>
    <r>
      <rPr>
        <i/>
        <sz val="11"/>
        <rFont val="Calibri"/>
        <family val="2"/>
      </rPr>
      <t>Tainted</t>
    </r>
    <r>
      <rPr>
        <sz val="11"/>
        <rFont val="Calibri"/>
        <family val="2"/>
      </rPr>
      <t xml:space="preserve">, </t>
    </r>
    <r>
      <rPr>
        <i/>
        <sz val="11"/>
        <rFont val="Calibri"/>
        <family val="2"/>
      </rPr>
      <t>Sucker the Vampire</t>
    </r>
    <r>
      <rPr>
        <sz val="11"/>
        <rFont val="Calibri"/>
        <family val="2"/>
      </rPr>
      <t xml:space="preserve"> and </t>
    </r>
    <r>
      <rPr>
        <i/>
        <sz val="11"/>
        <rFont val="Calibri"/>
        <family val="2"/>
      </rPr>
      <t>Rockabilly Vampire</t>
    </r>
    <r>
      <rPr>
        <sz val="11"/>
        <rFont val="Calibri"/>
        <family val="2"/>
      </rPr>
      <t>!</t>
    </r>
  </si>
  <si>
    <r>
      <t xml:space="preserve">It's the 10th Anniversary of </t>
    </r>
    <r>
      <rPr>
        <i/>
        <sz val="11"/>
        <rFont val="Calibri"/>
        <family val="2"/>
      </rPr>
      <t>Tromeo and Juilet</t>
    </r>
    <r>
      <rPr>
        <sz val="11"/>
        <rFont val="Calibri"/>
        <family val="2"/>
      </rPr>
      <t>, a tromatic take on the Bard's classic tale of Star-Crossed Love that packs in all the kinky sex, body piercing, mutants and dismemberment that Shakespeare always wanted but could never have.  Written by James Gunn (</t>
    </r>
    <r>
      <rPr>
        <i/>
        <sz val="11"/>
        <rFont val="Calibri"/>
        <family val="2"/>
      </rPr>
      <t>Dawn of the Dead 2004, Slither</t>
    </r>
    <r>
      <rPr>
        <sz val="11"/>
        <rFont val="Calibri"/>
        <family val="2"/>
      </rPr>
      <t>) and Directed by Lloyd Kaufman (</t>
    </r>
    <r>
      <rPr>
        <i/>
        <sz val="11"/>
        <rFont val="Calibri"/>
        <family val="2"/>
      </rPr>
      <t>The Toxic Avenger</t>
    </r>
    <r>
      <rPr>
        <sz val="11"/>
        <rFont val="Calibri"/>
        <family val="2"/>
      </rPr>
      <t>)!</t>
    </r>
  </si>
  <si>
    <t>ANGEL FORCE</t>
  </si>
  <si>
    <t>Action</t>
  </si>
  <si>
    <t>NH20519D</t>
  </si>
  <si>
    <t>CD featuring Lunasicc</t>
  </si>
  <si>
    <t>Musica De Pandellero    (CD Only)</t>
  </si>
  <si>
    <t>Hip hop music in Spanish, various artists</t>
  </si>
  <si>
    <t>Soundtrack from the DVD</t>
  </si>
  <si>
    <t>NH20442D</t>
  </si>
  <si>
    <t>790357921997</t>
  </si>
  <si>
    <t>Swedish with English subtitles - Lena (Christina Lindberg) is a young teen in need of excitement and sexual satisfaction. Torn between her meek and innocent boyfriend Jan and the sadistic party-goer Helge, Lena’s life turns upside-down when Helge takes some nude photographs of her.</t>
  </si>
  <si>
    <t>Seasons</t>
  </si>
  <si>
    <t>The last entry of the four-part series, THE SHAPE OF LIFE, containing two episodes. Using breakthrough camera techniques and innovative computer animation, this program details the biology, genetics, and paleontology that defines the origins of all animal life.</t>
  </si>
  <si>
    <t>June Allyson, Robin Clark (II), Natasha Henstridge, Josh Holland, Christian Leffler</t>
  </si>
  <si>
    <t>Childrens</t>
  </si>
  <si>
    <t>Based on the novel by world-famous stripper Gypsy Rose Lee, this comedic murder mystery stars Barbara Stanwyk as a wise-cracking burlesque dancer who teams up with a comedian to track down a vicious G-String Killer!</t>
  </si>
  <si>
    <t>Based on the novel by legendary western writer Zane Grey, this rollicking western follows the adventures of a cowhand who helps a beautiful lady landowner protect her property from a gang of outlaws!</t>
  </si>
  <si>
    <t>In her last MGM picture, beloved collie Lassie helps a group of gold miners fight back against greedy claim jumpers in the 1870s west!</t>
  </si>
  <si>
    <t>In this acclaimed masterpiece from Oscar® nominated writer/director Patrice Leconte (The Perfume of Yvonne), legendary French actor Jean Rochefort (Man on the Train) stars as an older man whose childhood sexual obsession with a local hairdresser leads him one day to the shop of beautiful young Mathilde (Anna Galiena from Jamon, Jamon). What follows is a romance of ultimate sensual devotion, where love will walk the line between physical pleasure and eternal desire. Anne-Marie Pisani (Delicatessen) co-stars in this uncommon erotic classic that DVD Savant hails as "one of the most remarkable and affecting love stories ever told!"</t>
  </si>
  <si>
    <t>A Very Classic Christmas</t>
  </si>
  <si>
    <t>9080</t>
  </si>
  <si>
    <t>A seemingly normal NYU psychology professor (Bela Lugosi) secretly runs a crime empire in the Bowery district in this suspenseful noir classic.</t>
  </si>
  <si>
    <t>A mass murderer with a penchant for puzzles lures wealthy heirs to their deaths in his maze-like mansion.  From the pen of Edgar Wallace!</t>
  </si>
  <si>
    <t>PJ Soles (Halloween), Clint Howard (House of the Dead) and Ross Hagen (Angels Wild Women) star in this suspenseful thriller about black market organ harvesters.</t>
  </si>
  <si>
    <t>A plain woman makes a deal with a demon to make herself beautiful, but at the price of bloody murder and satanic sacrifice.</t>
  </si>
  <si>
    <t>Schoolgirl Report Vol. 7  ( WHAT THE HEART MUST THEREBY…)</t>
  </si>
  <si>
    <t xml:space="preserve">Resonnances </t>
  </si>
  <si>
    <t>AED2010</t>
  </si>
  <si>
    <t>AED2060</t>
  </si>
  <si>
    <t>AED2112</t>
  </si>
  <si>
    <t>AED2127</t>
  </si>
  <si>
    <t>Lesley-Anne Down, Andrew Stevens, Trenton Knight, Howard Hesseman, Angus Scrimm</t>
  </si>
  <si>
    <t>Best of Crapston Villas</t>
  </si>
  <si>
    <t>NH20470D</t>
  </si>
  <si>
    <t xml:space="preserve">WHITE WOLVES A CRY IN THE WILD II </t>
  </si>
  <si>
    <t>Fatty Drives the Bus</t>
  </si>
  <si>
    <t>9219</t>
  </si>
  <si>
    <t>Japanese with English subtitles - Saeko, a woman with a mysterious past, is hit with a rock and brutally raped by a man wearing a dark mask and black gloves.  Her life is spared, but soon brutal murders befall the residents of the Kibougahara Apartment building.  The victims are beaten, killed, and their genitals are set on fire. Saeko has her suspicions about the killer’s identity, but will she live long enough to unmask the pyromaniac? Sex, horror and nudity!  Three great things that go great together!  The Nikkatsu oddity, ZOOM IN: SEX APARTMENTS combines genres to bring you a one-of-a-kind film about a sadistic killer who literally lights up the loins of his victims! The elaborately-orchestrated rapes and murders committed by a faceless, leather-gloved psychotic (and set to a booming bass-heavy soundtrack) are an unmistakably deliberate homage to the giallo films of Italian master director, Dario Argento.</t>
  </si>
  <si>
    <t>SFD0095</t>
  </si>
  <si>
    <t>654930309599</t>
  </si>
  <si>
    <t>639518611820</t>
  </si>
  <si>
    <t>Blairwood Entertainment</t>
  </si>
  <si>
    <t>BW1111</t>
  </si>
  <si>
    <t>Portugese with English subtitles - Three violent criminals make a break from prison and dig up some stolen cash. After setting their getaway car on fire they plunge into the jungle north of Rio, stumbling upon a private beach home owned by a young lesbian couple. Enter the lovely Jesse (Helena Ramos) and her friend Daniela (Neide Ribeiro) who have traveled to the beach home to meet with their friends for a relaxing weekend in the sun. Little do they know what awaits them! All hell breaks loose as the criminal invaders play twisted, perverse games of sex with a house full of innocent women.</t>
  </si>
  <si>
    <t>639518604822</t>
  </si>
  <si>
    <t>Japanese with English subtitles - In the early 21st century, teenage girls between the ages of 15 and 17 begin dying all over the world. Shortly before they die, girls succumb to NDH (Near Death Happiness), a "pre-death" state of absolute bliss and joy. Once dead, a girl comes back as a flesh-eating zombie nicknamed a "Stacy".</t>
  </si>
  <si>
    <t>Stalingrad (MINI SERIES)</t>
  </si>
  <si>
    <t>SFD0053</t>
  </si>
  <si>
    <t>654930305393</t>
  </si>
  <si>
    <t>Fin-de-Siecle club of aristocrats, who have scorned life, and join a Suicide Club where the loser of a card game is murdered by the winner. Love between two members interferes. Filmed in Ireland with musical score by Adrian Johnston.</t>
  </si>
  <si>
    <t>Jack Gwaltney, Jennifer Bransford, John Enos III, Kellie Overbey, Jake Weber</t>
  </si>
  <si>
    <t>For Your Height Only/Challenge Of The Tiger   Double Bill</t>
  </si>
  <si>
    <t>17M014</t>
  </si>
  <si>
    <t>From Don Jurwich – (artist &amp; producer for THE FLINTSTONES, JOSIE &amp; THE PUSSYCATS &amp; SCOOBY DOO ) - A lewd old lady claiming to be Mother Goose (Hal Smith) has been put on trial for obscenity due to telling the "true versions" of famous fairy tales. Her evidence is presented as a collection of pornographic animated shorts, those of Jack and the Beanstalk, Cinderella, and Little Red Riding Hood.</t>
  </si>
  <si>
    <t xml:space="preserve">Once Upon A Girl </t>
  </si>
  <si>
    <t>Nightmares</t>
  </si>
  <si>
    <t xml:space="preserve">654930102299 </t>
  </si>
  <si>
    <t>Escape From Hell</t>
  </si>
  <si>
    <t>Master criminals meet violent death in Johannesburg, South Africa, a city wrought with organized crime.  Steve Chaka (Ken Gampu), an ambitious news reporter, learns that these deaths are from the hands of an all-black vigilante group known only as “War on Crime”.  Teaming up with Lt. Ben Deel (Nigel Davenport, CHARIOTS OF FIRE, A MAN FOR ALL SEASONS) of the local police department, Chaka investigates anonymous tips regarding future “hits” and ends up fighting for his life to uncover the truth behind the vigilante killings!  DEATH OF A SNOWMAN is an action-filled South African “grindhouse” gem.  Exploitation fans will enjoy the outrageous violence, erratic editing, funky disco soundtrack and jaw dropping dubbing.   Also known as SOUL PATROL and BLACK TRASH.</t>
  </si>
  <si>
    <t>Ripped from the headlines, Tokyo Psycho retraces the steps of a real Japanese serial killer. It's a haunting, visceral take on the stalker film. Graphic, shocking and unrelenting!</t>
  </si>
  <si>
    <t xml:space="preserve">Triumph Of The Will </t>
  </si>
  <si>
    <t>SFD0015</t>
  </si>
  <si>
    <t>German - English subtitled - The film, realized by Paul Joseph Goebbels, Hitler's Reich Minister for Public Enlightenment and Propaganda, was created to influence all of Germany to support the "power" of the Nazi Party. All during World War II, in every theatre in Germany, either part of, or all of, TRIUMPH OF THE WILL was shown.</t>
  </si>
  <si>
    <t>Have you ever stuffed an entire sandwich into your mouth? Have you ever poured a bottle of alcohol over your head? Furthermore, have you ever been stalked by an unending evil in the claustrophobic confines of a righteously depressing haunted condo? In slow motion? No? Then welcome to SLEDGEHAMMER! Heralding the revolutionary roar of shot on video (SOV) horror at the dawn of the 1980s, SLEDGEHAMMER is the gore-soaked saga of seven party animals, their trip to a haunted house, and their ensuing battle with an ultra-creepy, flannel-wearing, sledgehammer-wielding behemoth. In other words, it's everything you want out of a SOV slasher…complete with Bill Murray impersonations! Helmed by writer-director David A. Prior (KILLER WORKOUT, DEADLY PREY) and starring Ted Prior, David's iconic trash-superstar sibling, SLEDGEHAMMER is SOV nirvana, a paradoxical wonderland of outrageous hilarity, cool sweatpants, and genuinely unsettling chills. Appropriately staking its claim as the very first SOV horror film produced implicitly for the home video market, SLEDGEHAMMER joins BOARDINGHOUSE, BLACK DEVIL DOLL FROM HELL, and VIDEO VIOLENCE 2 as a bona fide cornerstone in grungy, homemade horror. The synths are thick. The sex is weird. The food fight is superb. So what are you waiting for? Get PRIOR-itized! NOW!  Bonus Features Include: Audio commentary with Bleeding Skull.com creators Dan Budnik and Joseph Ziemba, Audio commentary with Director David A. Prior, Featurette with David Prior, Featurette with lead actor Ted Prior, Featurette with Cinefamily programmers Hadrian Belove and Tom Fitzgerald, Featurette with Alamo Drafthouse programmer Zack Carlson, Trailers.</t>
  </si>
  <si>
    <t>063390095612</t>
  </si>
  <si>
    <t>063390095629</t>
  </si>
  <si>
    <t>790357998432</t>
  </si>
  <si>
    <t>790357933693</t>
  </si>
  <si>
    <t>790357942398</t>
  </si>
  <si>
    <t>790357908134</t>
  </si>
  <si>
    <t>790357931293</t>
  </si>
  <si>
    <t>790357907632</t>
  </si>
  <si>
    <t>790357905638</t>
  </si>
  <si>
    <t>790357930593</t>
  </si>
  <si>
    <t>Delinquint teens on a youth retreat face off against a Satanic cult in this intense urban action thriller starring Lombardo Boyar ("The Bernie Mac Show").</t>
  </si>
  <si>
    <t xml:space="preserve">ABC's Of Love And Sex            </t>
  </si>
  <si>
    <t xml:space="preserve">Australia After Dark                 </t>
  </si>
  <si>
    <t xml:space="preserve">Burning Moon, The                    </t>
  </si>
  <si>
    <t xml:space="preserve">Debauchery            </t>
  </si>
  <si>
    <t xml:space="preserve">Maniac Cop  </t>
  </si>
  <si>
    <t xml:space="preserve">Astron-6 Collection        </t>
  </si>
  <si>
    <t>SHAPE OF LIFE: CONQUERORS &amp; SURVIVAL</t>
  </si>
  <si>
    <t>SHAPE OF LIFE: FIRST HUNTER &amp; EXPLOSION OF LIFE</t>
  </si>
  <si>
    <t>He's back. He's bad. And he's a dad! Belial, everyone's favorite beast-in-a-basket, is back in this sensational third film in the wildly macabre horror series. After being separated again from his conjoined twin brother Duane (Kevin Van Hentenryck), Belial finds out he’s going to be a deformed daddy!  Mrs. Belial (“Eve”, played by Denise Coop) delivers a litter of bouncing baby monsters, but the blessed event turns into a nightmarish ordeal when the police kidnap the little critters. They should know it’s not safe to anger Belial! Attacking the cops in a climactic, gory rampage, everyone’s favorite mutant mauler stops at nothing to get his newborns back!</t>
  </si>
  <si>
    <t>Basket Case 3</t>
  </si>
  <si>
    <t>9205</t>
  </si>
  <si>
    <t>Stuck on You</t>
  </si>
  <si>
    <r>
      <t xml:space="preserve">From BBC's Channel 4 comes </t>
    </r>
    <r>
      <rPr>
        <i/>
        <sz val="11"/>
        <rFont val="Calibri"/>
        <family val="2"/>
      </rPr>
      <t>Crapston Villas</t>
    </r>
    <r>
      <rPr>
        <sz val="11"/>
        <rFont val="Calibri"/>
        <family val="2"/>
      </rPr>
      <t>, a hilarious claymation series following the raunchy misadventures of residents in London's filthiest project.  Featuring the voice talents of Jan Horrocks ("Absolutely Fabulous")!</t>
    </r>
  </si>
  <si>
    <r>
      <t xml:space="preserve">The hottest film under the sun, </t>
    </r>
    <r>
      <rPr>
        <i/>
        <sz val="11"/>
        <rFont val="Calibri"/>
        <family val="2"/>
      </rPr>
      <t xml:space="preserve">Solarmax </t>
    </r>
    <r>
      <rPr>
        <sz val="11"/>
        <rFont val="Calibri"/>
        <family val="2"/>
      </rPr>
      <t>is a breathtaking exploration into the awesome vastness and mysterious power of our closest star. Take a unique journey through time and space and experience the sun’s severe force and beauty. Witness a total eclipse and the magnificence of the Aurora Borealis, viewed from both Earth and space. DTS Surround / 5.1 Dolby Digital audio tracks.</t>
    </r>
  </si>
  <si>
    <t>Alexandra Paul, Linden Ashby, Michele Greene, Maxim Roy, Dean Hagopian</t>
  </si>
  <si>
    <t>Thirst</t>
  </si>
  <si>
    <t>SFD0069</t>
  </si>
  <si>
    <t>654930306994</t>
  </si>
  <si>
    <t>English and Spanish language tracks - She was innocent, pure and unsuspecting. Now, Kate Davis has been kidnapped by a bloodthirsty cult and taken to a remote village. It is there that she discovers her unholy fate! According to the prophecies of the Hyma Brotherhood, she must fulfill her destiny by marrying their leader and helping them quench their eternal thirst for blood.</t>
  </si>
  <si>
    <t>Viral Assassins</t>
  </si>
  <si>
    <t>SFD0124</t>
  </si>
  <si>
    <t>654930102992</t>
  </si>
  <si>
    <t>IMP0029</t>
  </si>
  <si>
    <r>
      <t xml:space="preserve">Over 2 hours of classic Christmas cartoons the entire family can enjoy featuring cartoons by Dave and Max Fleischer and Carl Stalling!   Set includes favorites like </t>
    </r>
    <r>
      <rPr>
        <b/>
        <i/>
        <sz val="11"/>
        <rFont val="Calibri"/>
        <family val="2"/>
      </rPr>
      <t xml:space="preserve">Rudolph the Red-nosed Reindeer, The Night Before Christmas </t>
    </r>
    <r>
      <rPr>
        <sz val="11"/>
        <rFont val="Calibri"/>
        <family val="2"/>
      </rPr>
      <t>and many more!</t>
    </r>
  </si>
  <si>
    <r>
      <t xml:space="preserve">It's a laugh-packed double feature from the classic comedy duo.  This disc includes the fairy tale farce </t>
    </r>
    <r>
      <rPr>
        <b/>
        <i/>
        <sz val="11"/>
        <rFont val="Calibri"/>
        <family val="2"/>
      </rPr>
      <t>Jack and the Beanstalk</t>
    </r>
    <r>
      <rPr>
        <sz val="11"/>
        <rFont val="Calibri"/>
        <family val="2"/>
      </rPr>
      <t xml:space="preserve"> and the wild jungle comedy </t>
    </r>
    <r>
      <rPr>
        <b/>
        <i/>
        <sz val="11"/>
        <rFont val="Calibri"/>
        <family val="2"/>
      </rPr>
      <t>Africa Screams</t>
    </r>
    <r>
      <rPr>
        <sz val="11"/>
        <rFont val="Calibri"/>
        <family val="2"/>
      </rPr>
      <t>!</t>
    </r>
  </si>
  <si>
    <r>
      <t xml:space="preserve">It's two-fisted action and adventure in the Middle East in this war-themed double feature.  This set features </t>
    </r>
    <r>
      <rPr>
        <b/>
        <i/>
        <sz val="11"/>
        <rFont val="Calibri"/>
        <family val="2"/>
      </rPr>
      <t>Adventures in Iraq</t>
    </r>
    <r>
      <rPr>
        <sz val="11"/>
        <rFont val="Calibri"/>
        <family val="2"/>
      </rPr>
      <t xml:space="preserve"> starring Warren Douglas and </t>
    </r>
    <r>
      <rPr>
        <b/>
        <i/>
        <sz val="11"/>
        <rFont val="Calibri"/>
        <family val="2"/>
      </rPr>
      <t>Legion of Missing Men</t>
    </r>
    <r>
      <rPr>
        <sz val="11"/>
        <rFont val="Calibri"/>
        <family val="2"/>
      </rPr>
      <t xml:space="preserve"> starring Ben Alexander (</t>
    </r>
    <r>
      <rPr>
        <b/>
        <i/>
        <sz val="11"/>
        <rFont val="Calibri"/>
        <family val="2"/>
      </rPr>
      <t>Dragnet</t>
    </r>
    <r>
      <rPr>
        <sz val="11"/>
        <rFont val="Calibri"/>
        <family val="2"/>
      </rPr>
      <t>)!</t>
    </r>
  </si>
  <si>
    <t>Basket Case 2</t>
  </si>
  <si>
    <t>SFD0071</t>
  </si>
  <si>
    <t>654930307199</t>
  </si>
  <si>
    <t>Her name was Sirpa Lane, the succulent Finnish beauty who became an international sex symbol in Roger Vadim’s Charlotte, then shocked the world with her inhuman degradation in Walerian Borowczyk’s The Beast. But perhaps her ultimate cinematic destiny was to star in this tropical sleaze-fest from the notorious Joe D’Amato – director of Emanuelle And The White Slave Trade and Anthropophagus – as a woman who hungrily surrenders to perverse trysts, native vengeance, graphic carnal carnage and beyond. Severin Films is shamelessly proud to present Papaya fully restored – including the complete Disco Cannibal Blood Orgy sequence – from an Italian vault print seized from the private collection of a jailed magistrate!</t>
  </si>
  <si>
    <t>A French man of leisure nostalgically reminisces about a summer vacationing at Lake Geneva where he started an affair with a beautiful woman and befriended her companion a gay doctor. The titular character Yvonne (Sandra Majani in her only film) spends a great deal of the movie lounging about with no clothes on.</t>
  </si>
  <si>
    <r>
      <t xml:space="preserve">Two mind-boggling mysteries on one disc!  This double bill includes </t>
    </r>
    <r>
      <rPr>
        <b/>
        <i/>
        <sz val="11"/>
        <rFont val="Calibri"/>
        <family val="2"/>
      </rPr>
      <t>The Kennel Murder Case</t>
    </r>
    <r>
      <rPr>
        <sz val="11"/>
        <rFont val="Calibri"/>
        <family val="2"/>
      </rPr>
      <t xml:space="preserve"> starring William Powell and </t>
    </r>
    <r>
      <rPr>
        <b/>
        <i/>
        <sz val="11"/>
        <rFont val="Calibri"/>
        <family val="2"/>
      </rPr>
      <t>Nancy Drew, Reporter</t>
    </r>
    <r>
      <rPr>
        <sz val="11"/>
        <rFont val="Calibri"/>
        <family val="2"/>
      </rPr>
      <t xml:space="preserve"> starring Bonita Granville.</t>
    </r>
  </si>
  <si>
    <t>Same Time Every Year</t>
  </si>
  <si>
    <t>IMP0033</t>
  </si>
  <si>
    <t>654930103395</t>
  </si>
  <si>
    <t>Alien Adventure (2D &amp; 3D)</t>
  </si>
  <si>
    <t>3D Animated</t>
  </si>
  <si>
    <t>Action &amp; Adventure</t>
  </si>
  <si>
    <t>0891635001759</t>
  </si>
  <si>
    <t>SEV1158</t>
  </si>
  <si>
    <t>Felicity</t>
  </si>
  <si>
    <t>Hairdresser's Husband</t>
  </si>
  <si>
    <t>Hanna D: The Girl From Vondel Park</t>
  </si>
  <si>
    <t>Joy &amp; Joan</t>
  </si>
  <si>
    <t>Joy</t>
  </si>
  <si>
    <t>Laure</t>
  </si>
  <si>
    <t>Macumba Sexual</t>
  </si>
  <si>
    <t>Private Collections</t>
  </si>
  <si>
    <t>Satan's Baby Doll</t>
  </si>
  <si>
    <t>Sinful Dwarf, The</t>
  </si>
  <si>
    <t>Vanessa</t>
  </si>
  <si>
    <t>0891635001261</t>
  </si>
  <si>
    <t>Horror/ Erotica</t>
  </si>
  <si>
    <t>SEV1149</t>
  </si>
  <si>
    <t>0891635001551</t>
  </si>
  <si>
    <t>SEV1127</t>
  </si>
  <si>
    <t>0891635001339</t>
  </si>
  <si>
    <t>SEV1118</t>
  </si>
  <si>
    <t>SEV1128</t>
  </si>
  <si>
    <t>SEV1160</t>
  </si>
  <si>
    <t>SEV1161</t>
  </si>
  <si>
    <t>SEV1103</t>
  </si>
  <si>
    <t>0891635001346</t>
  </si>
  <si>
    <t>0891635001025</t>
  </si>
  <si>
    <t>Karaoke Terror: The Complete Japanese Showa Songbook</t>
  </si>
  <si>
    <t>MOD114</t>
  </si>
  <si>
    <t>MOD116</t>
  </si>
  <si>
    <t>MOD121</t>
  </si>
  <si>
    <t>MOD122</t>
  </si>
  <si>
    <t>MOD124</t>
  </si>
  <si>
    <t xml:space="preserve">Twins Of Evil                                                          </t>
  </si>
  <si>
    <t xml:space="preserve">Hammer House of Horror -The Complete Series       </t>
  </si>
  <si>
    <t>769071003692</t>
  </si>
  <si>
    <t>769071003593</t>
  </si>
  <si>
    <t>Poor Sarah, her world is spinning out of control and descending into the dark sexually sadistic world of the occult.</t>
  </si>
  <si>
    <t>SEV1178</t>
  </si>
  <si>
    <t>030306117898</t>
  </si>
  <si>
    <t>Thriller</t>
  </si>
  <si>
    <t xml:space="preserve">Kill  </t>
  </si>
  <si>
    <t xml:space="preserve">Father's Day                                               </t>
  </si>
  <si>
    <t>MOD100</t>
  </si>
  <si>
    <t>MOD101</t>
  </si>
  <si>
    <t>MOD103</t>
  </si>
  <si>
    <t>MOD104</t>
  </si>
  <si>
    <t>MOD108</t>
  </si>
  <si>
    <t xml:space="preserve">IT’S 2203. REPORTS OF ADMIRAL OKITA’S DEATH HAVE BEEN EXAGGERATED AND HE RETURNS TO RESUME COMMAND OF THE YAMATO.  THEIR FINAL VOYAGE IS TO SEEK AND DESTROY AQUARIUS, THE WATER PLANET, BEFORE IT CAN FLOOD EARTH.  OKITA SUCCEEDS BY ORDERING THE CREW ASHORE AND CREATING A SUPREME KAMIKAZE MISSION THAT RETURNS YAMATO TO THE SAME WATERY GRAVE FROM WHICH IT WAS ORIGINALLY RESCUED IN THE FIRST MOVIE.  FEATURES: EPILOGUE.  </t>
  </si>
  <si>
    <t>French, subtitled in English - A film that defies description... a DVD Cult Classic that must be seen to be believed!!!   From allaimed horro director Jean Rollin (credited here as Michael Gentil) is a soft core sex romp sure to please fans of erotic 70's "sin-ema!"</t>
  </si>
  <si>
    <t>SFD0037</t>
  </si>
  <si>
    <t>654930303795</t>
  </si>
  <si>
    <t>790357929498</t>
  </si>
  <si>
    <t>790357909735</t>
  </si>
  <si>
    <t>690357934693</t>
  </si>
  <si>
    <t>790357907236</t>
  </si>
  <si>
    <t>790357927494</t>
  </si>
  <si>
    <t>790357929795</t>
  </si>
  <si>
    <t>790357943098</t>
  </si>
  <si>
    <t>790357937196</t>
  </si>
  <si>
    <t>790357940691</t>
  </si>
  <si>
    <t>790357942091</t>
  </si>
  <si>
    <t>790357930791</t>
  </si>
  <si>
    <t>790357936991</t>
  </si>
  <si>
    <t>IT’S 2202.  ONE YEAR LATER, THE DARK EMPIRE HOLDS EARTH HOSTAGE WITH A TERRIFYING HYPERON BOMB.  KODAI AND THE CREW WARP TO THE EMPIRE’S HOME BASE, TO DEACTIVATE THE BOMB AND ARE AMAZED WHEN LORD SCALDERT TELLS THEM THEY HAVE WARPED 200 YEARS INTO THE FUTURE AND ARE BACK ON EARTH, NOW RULED BY HIS ANCESTORS.  THEY DECIDE TO RETURN IN TIME THROUGH HYPERSPACE TO CHANGE HISTORY.</t>
  </si>
  <si>
    <t>Space Battleship Yamato: Be Forever</t>
  </si>
  <si>
    <t>Space Battleship Yamato: The New Voyage</t>
  </si>
  <si>
    <t>Space Battleship Yamato; The Movie</t>
  </si>
  <si>
    <t>Space Battleship Yamato: The Final Battle</t>
  </si>
  <si>
    <t>See above.</t>
  </si>
  <si>
    <t>Did you know that a UFO sighting occurs somewhere every three minutes? If you have ever questioned whether real life is stranger than fiction, put your doubts behind you as the filmmakers who brought you the comedy hit TREKKIES take on Roswell, New Mexico.</t>
  </si>
  <si>
    <t>Small Gauge Trauma</t>
  </si>
  <si>
    <t>SFD0056</t>
  </si>
  <si>
    <t>654930305690</t>
  </si>
  <si>
    <t xml:space="preserve">Aspect Ratio: 1.33:1 </t>
  </si>
  <si>
    <t>769071000691</t>
  </si>
  <si>
    <t>769071009991</t>
  </si>
  <si>
    <t>769071002190</t>
  </si>
  <si>
    <t>769071002299</t>
  </si>
  <si>
    <t>769071002398</t>
  </si>
  <si>
    <t>769071099299</t>
  </si>
  <si>
    <t>FORMAT</t>
  </si>
  <si>
    <t xml:space="preserve">One 7 Movies </t>
  </si>
  <si>
    <t xml:space="preserve">Red Scorpion  </t>
  </si>
  <si>
    <t>132 Minutes</t>
  </si>
  <si>
    <t>104 Minutes</t>
  </si>
  <si>
    <t>Mario Alvarado, Storm Ascher, Gilbert Chayrez-Chavarria, Brian Cohen, Manolete Concepcion</t>
  </si>
  <si>
    <t>J.J. North, Ted Monte, Raelyn Saalman, Tammy Parks, Tim Abell</t>
  </si>
  <si>
    <t>Ed Marinaro, Nick Mancuso, Kirsten Robek, Wolf Larson, Tobias Mehler</t>
  </si>
  <si>
    <t>Julie Strain, Jeff Wincott, Zehra Leverman, Brian Frank, Bill Baker</t>
  </si>
  <si>
    <r>
      <t xml:space="preserve">Three risque Pre-Code Hollywood classics on this incredible 2-disc set featuring </t>
    </r>
    <r>
      <rPr>
        <b/>
        <i/>
        <sz val="11"/>
        <rFont val="Calibri"/>
        <family val="2"/>
      </rPr>
      <t>Of Human Bondage</t>
    </r>
    <r>
      <rPr>
        <sz val="11"/>
        <rFont val="Calibri"/>
        <family val="2"/>
      </rPr>
      <t xml:space="preserve">, </t>
    </r>
    <r>
      <rPr>
        <b/>
        <i/>
        <sz val="11"/>
        <rFont val="Calibri"/>
        <family val="2"/>
      </rPr>
      <t>Millie</t>
    </r>
    <r>
      <rPr>
        <sz val="11"/>
        <rFont val="Calibri"/>
        <family val="2"/>
      </rPr>
      <t xml:space="preserve"> and </t>
    </r>
    <r>
      <rPr>
        <b/>
        <i/>
        <sz val="11"/>
        <rFont val="Calibri"/>
        <family val="2"/>
      </rPr>
      <t>Kept Husbands</t>
    </r>
    <r>
      <rPr>
        <sz val="11"/>
        <rFont val="Calibri"/>
        <family val="2"/>
      </rPr>
      <t>!</t>
    </r>
  </si>
  <si>
    <t>Jennifer Rubin, Maria Ford, Jay Richardson, Gerrit Graham</t>
  </si>
  <si>
    <t>The most controversial movie ever made has finally arrived on DVD! Banned and heavily censored throughout the world, here is a film that surpasses its reputation as a shotgun blast to the senses. CANNIBAL HOLOCAUST presents the "found footage" of four documentary filmmakers who experience brutal death at the hands of a savage South American tribe of flesh-eaters. This footage is so intense, so graphic and so unflinching in its realism that the director and producer of CANNIBAL HOLOCAUST were arrested upon its original release and the film seized.</t>
  </si>
  <si>
    <t>CANNIBAL HOLOCAUST (Stake-Girl Cover Art Edition)</t>
  </si>
  <si>
    <t>Warwick Davis, Danielle Lombardi, Stephanie Lombardi, Tim Matheson, Lisa Thornhill</t>
  </si>
  <si>
    <t>Two beautiful orphaned identical twins, Maria and Frieda Gellhorn (Playboy centerfold models Mary and Madeleine Collinson), move to the village of Karnstein to live with their uncle GustavWeil (played by Hammer horror favorite, Peter Cushing), a fanatical puritan and leader of the local witch-hunting “Brotherhood.” The village Count (Damien Thomas, Never Let Me Go), an evil man who secretly practices Satanism, uses black magic and transforms into a vampire. Unhappy with her new life, Frieda seeks escape and tragically falls under the spell of the Count. Now overcome with an insatiable hunger for human blood, Frieda has to hide her secret from her sister, and escape her uncle’s killing grasp! The wait is over! This Hammer horror classic is now available from Synapse Films in an all-new 1080p high-de nition transfer and loaded with exciting exclusive special features. Also stars Kathleen Byron (Black Narcissus), David Warbeck (Lucio Fulci’s The Beyond) and Dennis Price (Jess Franco’s Vampyros Lesbos)!</t>
  </si>
  <si>
    <t>017078997729</t>
  </si>
  <si>
    <t>017078997620</t>
  </si>
  <si>
    <t>017078997521</t>
  </si>
  <si>
    <t>017078997828</t>
  </si>
  <si>
    <t>017078911022</t>
  </si>
  <si>
    <t>654930306192</t>
  </si>
  <si>
    <t>654930311998</t>
  </si>
  <si>
    <t>654930900192</t>
  </si>
  <si>
    <t>654930101599</t>
  </si>
  <si>
    <t>COMBO</t>
  </si>
  <si>
    <t>Cult/Foreign</t>
  </si>
  <si>
    <t>Cult/Comedy</t>
  </si>
  <si>
    <t>Horror/Action</t>
  </si>
  <si>
    <t>Cult/Erotic</t>
  </si>
  <si>
    <t>Drama/Erotic</t>
  </si>
  <si>
    <t>Cult/Martial Arts</t>
  </si>
  <si>
    <t>Warrior, The</t>
  </si>
  <si>
    <t>Don’t Open Till Christmas</t>
  </si>
  <si>
    <r>
      <t xml:space="preserve">Sequel to the Smash-Hit Cult Classic, </t>
    </r>
    <r>
      <rPr>
        <i/>
        <sz val="11"/>
        <rFont val="Calibri"/>
        <family val="2"/>
      </rPr>
      <t>Class of Nuke 'Em High Part 2</t>
    </r>
    <r>
      <rPr>
        <sz val="11"/>
        <rFont val="Calibri"/>
        <family val="2"/>
      </rPr>
      <t xml:space="preserve"> doubles the laughs and the gross-outs as an evil nuclear corporation creates a new race of genetic mutants to take over the Tromaville Institute of Technology (T.I.T.).</t>
    </r>
  </si>
  <si>
    <r>
      <t xml:space="preserve">Thrid in the Smash-Hit Cult Classic </t>
    </r>
    <r>
      <rPr>
        <i/>
        <sz val="11"/>
        <rFont val="Calibri"/>
        <family val="2"/>
      </rPr>
      <t>Class of Nuke 'Em High series Class of Nuke Em high 3triples</t>
    </r>
    <r>
      <rPr>
        <sz val="11"/>
        <rFont val="Calibri"/>
        <family val="2"/>
      </rPr>
      <t xml:space="preserve"> the laughs and the gross-outs as 3 Brick Bronsky's battle a new race of genetic mutants to take over the Tromaville Institute of Technology (T.I.T.).</t>
    </r>
  </si>
  <si>
    <t>Two different versions of the same zombie film by two different directors!  A maniacal housekeeper is taken hostage by a bankrobber and attacked by the corpses of the family she slaughtered!</t>
  </si>
  <si>
    <t>Two different versions of the same zombie film by two different directors!  A maniacal housekeeper is taken hostage by a bankrobber and attacked by the corpses of the family she slaughtered!  Clean cover version!</t>
  </si>
  <si>
    <t>It is rivaled only by the Emmanuelle series for its daring sexuality and enduring popularity. And in this first – and best – sequel to the erotic smash JOY, French hardcore goddess turned respected actress Brigitte Lahaie (Henry &amp; June) takes over the titular role of the international supermodel with a relentless passion for sexual pleasure. This time, Joy flees the betrayals and depravities of her male lovers only to find ecstasy with a gorgeous tour guide (the delicious Isabelle Solar). But can one woman find a way to fulfill Joy’s most intimate and shocking desire? Joy &amp; Joan has been restored from master materials seized in a Marseilles vice raid and is now presented uncut and uncensored – including the complete ‘Philippine Sex Grotto’ sequence – for the first time ever in America.</t>
  </si>
  <si>
    <t>Loose Screws - Screwballs II</t>
  </si>
  <si>
    <r>
      <t xml:space="preserve">This three disc box-set features </t>
    </r>
    <r>
      <rPr>
        <i/>
        <sz val="11"/>
        <rFont val="Calibri"/>
        <family val="2"/>
      </rPr>
      <t xml:space="preserve">Class of Nuke 'Em High </t>
    </r>
    <r>
      <rPr>
        <sz val="11"/>
        <rFont val="Calibri"/>
        <family val="2"/>
      </rPr>
      <t xml:space="preserve">Parts 1 and 2, as well as the previously unreleased </t>
    </r>
    <r>
      <rPr>
        <i/>
        <sz val="11"/>
        <rFont val="Calibri"/>
        <family val="2"/>
      </rPr>
      <t xml:space="preserve">Class of Nuke 'Em High Part 3 </t>
    </r>
    <r>
      <rPr>
        <sz val="11"/>
        <rFont val="Calibri"/>
        <family val="2"/>
      </rPr>
      <t>and hours of bonus material!</t>
    </r>
  </si>
  <si>
    <t>Brain That Wouldn't Die, The</t>
  </si>
  <si>
    <t>SFD0007</t>
  </si>
  <si>
    <t>654930300794</t>
  </si>
  <si>
    <t>9087</t>
  </si>
  <si>
    <r>
      <t xml:space="preserve">Featuring three programs, including </t>
    </r>
    <r>
      <rPr>
        <i/>
        <sz val="11"/>
        <rFont val="Calibri"/>
        <family val="2"/>
      </rPr>
      <t>The Poet &amp; the Rough Rider</t>
    </r>
    <r>
      <rPr>
        <sz val="11"/>
        <rFont val="Calibri"/>
        <family val="2"/>
      </rPr>
      <t xml:space="preserve">, John Muir's </t>
    </r>
    <r>
      <rPr>
        <i/>
        <sz val="11"/>
        <rFont val="Calibri"/>
        <family val="2"/>
      </rPr>
      <t>Yosemite</t>
    </r>
    <r>
      <rPr>
        <sz val="11"/>
        <rFont val="Calibri"/>
        <family val="2"/>
      </rPr>
      <t xml:space="preserve"> and the bonus feature </t>
    </r>
    <r>
      <rPr>
        <i/>
        <sz val="11"/>
        <rFont val="Calibri"/>
        <family val="2"/>
      </rPr>
      <t xml:space="preserve">Falling Waters.  </t>
    </r>
    <r>
      <rPr>
        <sz val="11"/>
        <rFont val="Calibri"/>
        <family val="2"/>
      </rPr>
      <t xml:space="preserve">THE POET &amp; THE ROUGH RIDER (docudrama) In the spring of 1903, President Theodore Roosevelt and poet John Muir spent three days together wandering through Yosemite. This brief encounter between these two historical figures shaped the country's attitude toward the environment. This program captures the spirit of the early conservation movement and focuses on its two most compelling figures.  JOHN MUIR'S YOSEMITE Before John Muir's death in 1914, he wrote, "In the beginning of my studies, I never intended to write a word for the press." Accompanied by glorious footage of some of the world's most beautiful natural treasures, now you can hear, in his own words, </t>
    </r>
    <r>
      <rPr>
        <i/>
        <sz val="11"/>
        <rFont val="Calibri"/>
        <family val="2"/>
      </rPr>
      <t>The Story of Yosemite.</t>
    </r>
  </si>
  <si>
    <t>MDO132</t>
  </si>
  <si>
    <t>MDO133</t>
  </si>
  <si>
    <t>MDO137</t>
  </si>
  <si>
    <t>MDO138</t>
  </si>
  <si>
    <t>MDO139</t>
  </si>
  <si>
    <t>MDO144</t>
  </si>
  <si>
    <t>MDO147</t>
  </si>
  <si>
    <t>MDO148</t>
  </si>
  <si>
    <t>MDO149</t>
  </si>
  <si>
    <t>MDO150</t>
  </si>
  <si>
    <t>MDO151</t>
  </si>
  <si>
    <t>Alucarda</t>
  </si>
  <si>
    <t>Diabolical Dr Z</t>
  </si>
  <si>
    <t>Living Corpse</t>
  </si>
  <si>
    <t>Seven Women for Satan</t>
  </si>
  <si>
    <t>Lady Terminator</t>
  </si>
  <si>
    <t>Satanico Pandemonium</t>
  </si>
  <si>
    <t>Girl Slaves of Morgana Le Fay - Special Edition</t>
  </si>
  <si>
    <t>Virgins From Hell</t>
  </si>
  <si>
    <t>Don't Deliver Us From Evil</t>
  </si>
  <si>
    <t>Mystics In Bali</t>
  </si>
  <si>
    <t>Female Prisoner: Caged!</t>
  </si>
  <si>
    <t>Sins of Sister Lucia</t>
  </si>
  <si>
    <t>Gradiva</t>
  </si>
  <si>
    <t>Sinner</t>
  </si>
  <si>
    <t>Strip Tease</t>
  </si>
  <si>
    <t>Julie Strain's: Tales From the Crapper</t>
  </si>
  <si>
    <t>Troma's Edge TV Vol. 2</t>
  </si>
  <si>
    <t>9226</t>
  </si>
  <si>
    <t>790357922697</t>
  </si>
  <si>
    <t>Troma's Tainted Triple B-Header</t>
  </si>
  <si>
    <t>9227</t>
  </si>
  <si>
    <t>Rosariogasinos (aka Gangs From Rosario)</t>
  </si>
  <si>
    <t>SFD0090</t>
  </si>
  <si>
    <t>654930309094</t>
  </si>
  <si>
    <t>891635001964</t>
  </si>
  <si>
    <t>SEV500143</t>
  </si>
  <si>
    <t>891635001438</t>
  </si>
  <si>
    <t>SEV1165</t>
  </si>
  <si>
    <t>891635001841</t>
  </si>
  <si>
    <t>Mickey Rooney and Peter Lorre star in this story of a simple car mechanic who embezzles $20 to take a manipulative waitress on a date and ends up getting further in debt and mixed up with the Mob!</t>
  </si>
  <si>
    <t>Girl In Room 2A</t>
  </si>
  <si>
    <t>Lorna The Exorcist</t>
  </si>
  <si>
    <t>Silip - Daughters Of Eve</t>
  </si>
  <si>
    <t>NH20782D</t>
  </si>
  <si>
    <t xml:space="preserve">A GIRL, 3 GUYS AND A GUN </t>
  </si>
  <si>
    <t>NH20784D</t>
  </si>
  <si>
    <t xml:space="preserve">ALONE WITH A STRANGER  </t>
  </si>
  <si>
    <t>NH20791D</t>
  </si>
  <si>
    <t xml:space="preserve">ESCAPE FROM AFGHANISTAN  </t>
  </si>
  <si>
    <t>Screen and Stage legend John Barrymore stars as a sinister music maestro who uses hypnosis and telepathic powers to control his female students.</t>
  </si>
  <si>
    <t>Light of Western Stars</t>
  </si>
  <si>
    <t>Milky Way/Kid Dynamite</t>
  </si>
  <si>
    <t>Ty Kinnick (Richard Grieco from 21 JUMP STREET) has been sitting in a Hong Kong prison for the last five years, doing time for a murder he didn't commit. When he finally gets out he's looking for a little payback, but first he needs to figure out whether he should suspect or trust his best friend who double-crossed him or his wife who cheated on him, or should he trust anyone at all?</t>
  </si>
  <si>
    <t xml:space="preserve">Ray Wise (“Twin Peaks”, “Reaper”), Sonya Smith ("Cara Sucia", Univision's "Olvidarte Jamas") and Beata Pozniak (JFK, Freedom From Despair) head up an all-star cast in John Huff’s Cyxork 7!  Ray Wise stars as a washed-up movie star who heads out to the desert with a young director (Smith) and her independent film crew to resurrect his career with “Cyxork 7”, a new sequel to the film franchise that put him on the map years before.  Braving seismic earthquakes and seismic egos, the crew races against time to finish the film before the earthquakes finish them for good!
</t>
  </si>
  <si>
    <t>After serving a 40-year prison term, Coffin Joe is finally released from the Mental Heath wing of the São Paulo State Penitentiary. Back on the streets, the sadistic undertaker is set upon fulfilling the goal which sent him to jail in the first place: find a woman who can give him the perfect child. Accompanied by his faithful servant, the humpbacked Bruno, Coffin Joe leaves behind a trail of horror and is haunted by ghostly visions and the spirits of his past victims. This is the third film of the “Coffin Joe Trilogy” which began with the classic At Midnight I’ll Take Your Soul (1964) and This Night I’ll Possess Your Corpse (1967). Synapse Films is proud to present Embodiment of Evil in a beautiful high-definition transfer created from the original camera negative with amazing 5.1 surround sound.</t>
  </si>
  <si>
    <t>Troma Entertainment (&amp; Roan Group)</t>
  </si>
  <si>
    <t>Outlaw Joam Garral makes a clandestine journey down the crocodile and piranha infested Amazon river to attend his daughter's marriage. Not only must he brave the dangers of the Amazonian jungles, but also the bounty hunter hot on his trail</t>
  </si>
  <si>
    <t>Daphne Zuniga, Tom Verica, Barry Bostwick, Adam Baldwin, E.E. Bell</t>
  </si>
  <si>
    <t xml:space="preserve"> Blake Bahner, Ronald William Lawrence</t>
  </si>
  <si>
    <r>
      <t xml:space="preserve">The Ultimate Fan Club Video! This documentary will give fans an up close and personal look at one of America’s top Christian Rock groups. 2001 Dove Awards winner for Best Hard Rock Album of the Year and 2002 Dove Awards winner for Best Hard Rock Recorded Song of the Year. The single </t>
    </r>
    <r>
      <rPr>
        <i/>
        <sz val="11"/>
        <rFont val="Calibri"/>
        <family val="2"/>
      </rPr>
      <t xml:space="preserve">Fireproof </t>
    </r>
    <r>
      <rPr>
        <sz val="11"/>
        <rFont val="Calibri"/>
        <family val="2"/>
      </rPr>
      <t xml:space="preserve">was the #1 Christian Rock Song for 11 straight weeks in April, May and June 2002. </t>
    </r>
  </si>
  <si>
    <t>NH20818D</t>
  </si>
  <si>
    <t>QUICKSAND  NH20818 D</t>
  </si>
  <si>
    <r>
      <t xml:space="preserve">Straight Up </t>
    </r>
    <r>
      <rPr>
        <sz val="11"/>
        <rFont val="Calibri"/>
        <family val="2"/>
      </rPr>
      <t xml:space="preserve">will take audiences on a series of aerial adventures. Fly along with skilled helicopter crews as they carry out sea and mountain rescues, apprehend drug smugglers, repair high voltage lines, save endangered animals, deliver humanitarian aid, and undertake a reconnaissance mission. Learn how helicopters are flown. </t>
    </r>
    <r>
      <rPr>
        <i/>
        <sz val="11"/>
        <rFont val="Calibri"/>
        <family val="2"/>
      </rPr>
      <t>Straight Up! Helicopters in Action</t>
    </r>
    <r>
      <rPr>
        <sz val="11"/>
        <rFont val="Calibri"/>
        <family val="2"/>
      </rPr>
      <t xml:space="preserve"> is narrated by Martin Sheen and directed by David Douglas for the Smithsonian Institution’s National Air and Space Museum.</t>
    </r>
  </si>
  <si>
    <t>Season 2 of the acclaimed Channel 4 series features more Tromatic fun from Lloyd Kaufman, Tiffany Shepis and the Troma Team!</t>
  </si>
  <si>
    <t>WELCOME TO PLANET EARTH</t>
  </si>
  <si>
    <t>BEACH BALLS</t>
  </si>
  <si>
    <t>RAGE AND DISCIPLINE</t>
  </si>
  <si>
    <t>ATTACK OF THE 60FT CENTERFOLD</t>
  </si>
  <si>
    <t>ASPHALT WARS</t>
  </si>
  <si>
    <t xml:space="preserve"> Dramas</t>
  </si>
  <si>
    <t>Chant Of Jimmie Blacksmith</t>
  </si>
  <si>
    <t>858334001374</t>
  </si>
  <si>
    <t xml:space="preserve">DVD </t>
  </si>
  <si>
    <t>SFD0076</t>
  </si>
  <si>
    <t>654930307694</t>
  </si>
  <si>
    <t>Horror/Comedy</t>
  </si>
  <si>
    <t>French with English Subtitles - A small-time crook named Jack (Julien Courbey) wants to move up the underworld hierarchy to become a big-time gangster.  After a deadly mistake that almost costs him his life, he gets the opportunity and it’s much more than he bargained for!  Chained to a tree and left to die with no food or water, he has to use his sharp wits and knowledge to survive this horrible torture. Encountering predators both animal and human, Jack fights for his life as he struggles mentally with his career choice.  He wants to be a gangster, but at what cost?  ASYLUM (aka I WANT TO BE A GANGSTER) is a fantastic independent film from French director Olivier Chateau.  Shot in standard definition with a strange desaturated sepia color palette and intentionally degraded grainy picture quality, this film has a unique look that sucks you in and never lets you go.</t>
  </si>
  <si>
    <t>790357935598</t>
  </si>
  <si>
    <t>790357905034</t>
  </si>
  <si>
    <t>790357925698</t>
  </si>
  <si>
    <t>790357941292</t>
  </si>
  <si>
    <t>Duane Bradley and his surgically-separated brother Belial return in this frightfully gory follow-up to Frank Henenlotter’s original monster movie classic, BASKET CASE.</t>
  </si>
  <si>
    <t>Battle Girl: The Living Dead In Tokyo Bay</t>
  </si>
  <si>
    <t>654930311899</t>
  </si>
  <si>
    <t>Yellowstone</t>
  </si>
  <si>
    <t>790357944798</t>
  </si>
  <si>
    <t>790357944491</t>
  </si>
  <si>
    <t>790357933297</t>
  </si>
  <si>
    <t>790357941896</t>
  </si>
  <si>
    <t>Madame O</t>
  </si>
  <si>
    <t>SFD0068</t>
  </si>
  <si>
    <t>JACKIE CHAN: INVINCIBLE FIGHTER</t>
  </si>
  <si>
    <t>Nature/History</t>
  </si>
  <si>
    <t>Vikings - another name for terror yet many traditions, technology and institutions come from these fierce men from the north.</t>
  </si>
  <si>
    <t>9341</t>
  </si>
  <si>
    <t>Complete Toxic Avenger 7-Disc DVD Box Set</t>
  </si>
  <si>
    <t>Belcebu: Diablos Lesbos</t>
  </si>
  <si>
    <t>Bloodspit</t>
  </si>
  <si>
    <t>9327</t>
  </si>
  <si>
    <t>Bloodsucking Freaks</t>
  </si>
  <si>
    <t>9830</t>
  </si>
  <si>
    <t>Daneen Boone, Kevin E. West, Libby George (II), Tracy Tutor, Kevin Reilly (II)</t>
  </si>
  <si>
    <t>A troubled teen (Leo Fitzpatrick) has been sent to his Uncle's wilderness home to be straightened out. But he only gets into more trouble when a pretty local girl (Gretel Roenfeldt) entices him into joining a group of death-defying rock climbers, who force him to Take It To The Limit!</t>
  </si>
  <si>
    <t>Invasion USA</t>
  </si>
  <si>
    <t>SFD0018</t>
  </si>
  <si>
    <t>654930301890</t>
  </si>
  <si>
    <t>Sci-FI</t>
  </si>
  <si>
    <t xml:space="preserve">A bumbling detective, along with his loyal sidekick and a man in a dog suit, tracks down a sultry chainsaw murderess!  Inspired lunacy ensues as BLONDES HAVE MORE GUNS paradies the likes of PULP FICTION and INDECENT PROPOSAL with razor... er... chainsaw sharp wit! 
</t>
  </si>
  <si>
    <t>Eva is a very sexual young girl. Her sister tries to make her a better person by sending her off to a private school “for moral and aesthetic instruction”. Fortunately for Eva, this school is more than what it seems. Everyone there has sex all the time! Outside and in the halls and classrooms, the students are constantly doing “extracurricular activities”. When a lawyer is sent to the school to investigate, he “uncovers” more than the truth…especially when Eva’s own sister comes for a surprise visit!</t>
  </si>
  <si>
    <t>Slingshot - MUSIC DVDs</t>
  </si>
  <si>
    <t>Craig Huxley's Chasing Rain</t>
  </si>
  <si>
    <t>Music</t>
  </si>
  <si>
    <t>Craig Huxley's smooth jazz.</t>
  </si>
  <si>
    <t>Mirage</t>
  </si>
  <si>
    <t>Pillar: On the Road, All Day Everyday</t>
  </si>
  <si>
    <t>Slingshot Spanish</t>
  </si>
  <si>
    <t xml:space="preserve">Las 3 Perfectas Casadas (Spanish) </t>
  </si>
  <si>
    <t>SPANISH</t>
  </si>
  <si>
    <t>Nightmare Never Ends Triple B-Header</t>
  </si>
  <si>
    <t>790357923090</t>
  </si>
  <si>
    <t>Vietnam, 1969. War is Hell.  For Marine Sergeant Jack Stryker (Brian Schulz), however, Hell is just the beginning.  Trapped outside a Viet Cong village, Stryker takes two bullets to the leg.  Sent home from the war, he discovers his ex-girlfriend (Cheryl Hausen) has been kidnapped by a religious cult with a vicious Manson-like leader (played by THE EVIL DEAD and SPIDER-MAN trilogy director, Sam Raimi). Stryker teams up with some marine friends to form an assassination squad and annihilate the gang of crazed killers. Synapse Films is proud to present THOU SHALT NOT KILL... EXCEPT in an all-new 2K high-definition transfer from the original negative.  Directed by Josh Becker, this “must-see” (Detroit Free Press) cult classic features many of the people responsible for THE EVIL DEAD, including co-writer Bruce Campbell, writer/producer Scott Spiegel, composer Joseph LoDuca, and actor Ted Raimi.</t>
  </si>
  <si>
    <t>PIECES</t>
  </si>
  <si>
    <t>BOS 003</t>
  </si>
  <si>
    <t>797679000324</t>
  </si>
  <si>
    <t>GRD 006</t>
  </si>
  <si>
    <t>652799000626</t>
  </si>
  <si>
    <t>CANNIBAL HOLOCAUST</t>
  </si>
  <si>
    <t>GRD 005</t>
  </si>
  <si>
    <t>652799000527</t>
  </si>
  <si>
    <t>I DRINK YOUR BLOOD</t>
  </si>
  <si>
    <t>BOS 002</t>
  </si>
  <si>
    <t>797679000225</t>
  </si>
  <si>
    <t>CANNIBAL FEROX</t>
  </si>
  <si>
    <t>GRD 002</t>
  </si>
  <si>
    <t>652799000121</t>
  </si>
  <si>
    <t>CAT IN THE BRAIN</t>
  </si>
  <si>
    <t>BOS 004</t>
  </si>
  <si>
    <t>797679000423</t>
  </si>
  <si>
    <t>OO239</t>
  </si>
  <si>
    <t>OO249</t>
  </si>
  <si>
    <t>OO259</t>
  </si>
  <si>
    <t>OO269</t>
  </si>
  <si>
    <t xml:space="preserve">COLLECTORS EDITION, 6 Pack. Boxed Set </t>
  </si>
  <si>
    <t>2O99-9</t>
  </si>
  <si>
    <t>101 Minutes</t>
  </si>
  <si>
    <t>57 Minutes</t>
  </si>
  <si>
    <t>790357930395</t>
  </si>
  <si>
    <t>790357921096</t>
  </si>
  <si>
    <t>790357929191</t>
  </si>
  <si>
    <t>SFD0081</t>
  </si>
  <si>
    <t>654930308196</t>
  </si>
  <si>
    <t>Fantasm</t>
  </si>
  <si>
    <t>654930101094</t>
  </si>
  <si>
    <t>SHAPE OF LIFE: ORIGINS &amp; LIFE ON THE MOVE</t>
  </si>
  <si>
    <t>The "Greatest Kickboxer of All Time," Don "The Dragon" Wilson returns to the screen as a man forced to take on the greatest legends of the martial arts world. Wilson fights off all attacks while defending a beautiful rock superstar against the crazed attacks of a deranged fan.</t>
  </si>
  <si>
    <t>A little boy's life is changed when he discovers an egg unearthed by a powerful volcano. When the egg hatches a real life dinosaur emerges who the boy names "Vulcan'. On an amazing spree of adventures the boy and the pterodactyl realize an unbreakable bond of love and friendship which will last a lifetime.</t>
  </si>
  <si>
    <t>Part IV (Episodes 14-17)</t>
  </si>
  <si>
    <t>OOO49</t>
  </si>
  <si>
    <t>Part V (Episodes 18-21)</t>
  </si>
  <si>
    <t>OOO59</t>
  </si>
  <si>
    <t>Part VI (Episodes 22-26)</t>
  </si>
  <si>
    <t>OOO69</t>
  </si>
  <si>
    <t>COLLECTORS EDITION, 6 Pack Boxed Set</t>
  </si>
  <si>
    <t>999-1</t>
  </si>
  <si>
    <t>STAR BLAZERS DVD, Series 2   "The Comet Empire"</t>
  </si>
  <si>
    <t>OO219</t>
  </si>
  <si>
    <t>OO229</t>
  </si>
  <si>
    <t xml:space="preserve">Readin', writin' and radiation!   When the nuclear power plant next door springs a leak, the students of Tromaville High begin mutating into psycho-punk freaks!  Featuring an appearance by the Smithereens! </t>
  </si>
  <si>
    <t>Joe Pilato (DAY OF THE DEAD) stars as Dominic, a young and enterprising cinematographer who has ventured to a remote mountain retreat to provide camerawork and special effects on a low-budget horror movie. What he finds there is a skeleton crew made up of eccentric and unpredictable talents. Even worse, the director Lacey Bickle (John Harrison) is a humorless dictator who likes to shoot at all hours of the night</t>
  </si>
  <si>
    <t>Entrails Of A Virgin</t>
  </si>
  <si>
    <t>SFD0030</t>
  </si>
  <si>
    <t>In Japanese, subtitled in English -  A group of people on a photo shoot in the woods take refuge in a dark house as a dense fog rolls in. When night falls, a mud-covered creature from the nearby swamp stalks them one by one‚ brutally killing them and performing horrific sex-games with the women.</t>
  </si>
  <si>
    <t>Entrails Of The Beautiful Woman</t>
  </si>
  <si>
    <t>IMP0002</t>
  </si>
  <si>
    <t>Lemora: A Childs Tale Of The Supernatural</t>
  </si>
  <si>
    <t>56 Minutes</t>
  </si>
  <si>
    <t>52 Minutes</t>
  </si>
  <si>
    <t>55 Minutes</t>
  </si>
  <si>
    <t>62 Minutes</t>
  </si>
  <si>
    <t>50 Minutes</t>
  </si>
  <si>
    <t>Impulse Pictures presents EROS SCHOOL: FEELS SO GOOD, possibly one of the most controversial and offensive Nikkatsu films ever made.  Ryu (Murakuni Shôhei), a sinister transfer student with a dark past, sexually assaults his way through his nubile female classmates to his ultimate conquest, the leggy athletic champ and class president Misa (Asami Ogawa).   Tadao, a fellow classmate, is also in love with Misa and wants to take her virginity for himself.  The big Eros High School track meet is happening soon.  Will these two boys ruin her chance of winning? What strange secret is Misa hiding from everyone? Why is Ryu prancing around in a banana hammock with a pet pig? Perhaps the biggest question is, how can something so wrong feel so good?  EROS SCHOOL: FEELS SO GOOD goes further than most in trumping itself in outrageousness.  By the film’s end, your jaw will be on the floor and your eyes will be popping out of your head at what you’ve just watched on your television screen.  You’ll discover, at Eros High School, no one is safe from the obscenity... not even the pig.</t>
  </si>
  <si>
    <t>IMP 0024</t>
  </si>
  <si>
    <t>AED2083</t>
  </si>
  <si>
    <t>LAURE: Her tantalizing memoir shocked the world. Its infamous film adaptation changed X-rated cinema forever. Now for the first time, Emmanuelle Arsan – the real EMMANUELLE - brings her own lush vision of total sexual abandon to the screen as writer, director and co-star of this rarely seen erotic classic. The succulent Annie Belle (of HOUSE OF THE EDGE OF THE PARK and BLACK EMMANUELE/WHITE EMMANUELLE fame) stars as Laure, a free-spirited young woman whose bold philosophy of pleasure enflames the passions of every man and woman she encounters in the steamy city of Manila. But when she’s invited to join a deep jungle expedition with a hunky filmmaker (Al Cliver of ZOMBIE and THE BEYOND) and a beautiful anthropologist (Arsan), Laure discovers that no sexual hunger can ever be truly forbidden. Can one woman’s insatiable lust create a new dimension of love, or will her complete carnal surrender to a strange native tribe lead to the most shocking act of all? VANESSA: “Where EMMANUELLE ended,” the original ads panted, “VANESSA begins!” The tantalizing Olivia Pascal of ISLAND OF 1000 DELIGHTS stars as the titular teen who journeys from curious convent virgin to prisoner of a lavish Hong Kong bordello. But along the way, she’ll experience the sensual and shocking extremes of pleasure, pain and even black magic perversion. In a world where respectable men and women have gone mad with greed and lust, can one succulent young girl escape her family’s ultimate legacy of depravity? Eva Garden (VIRGIN REPORT), Astrid Boner (SCHOOLGIRL REPORT) and Anton Diffring (MARK OF THE DEVIL II) co-star in this eye-popping flesh-fest, now fully restored and featuring some of the most talked-about scenes in European softcore history! FELICITY:She ain’t mama’s little girl no more! The luscious Glory Annen stars as Felicity Robinson, a sheltered teen who surrenders her blossoming body to a world of bold sexual adventure. From her forbidden pleasures at an all-girl school in England to wanton hungers in the exotic underground of Hong Kong, Felicity finds herself deflowered, defiled and ultimately delighted by the shame and ecstasy of a libido unleashed. Penthouse model Joni Flynn co-stars in this notorious erotic odyssey that defined a generation of horny young men…and quite a few women, too! Severin Films is proud to present FELICITY fully restored from the personal vault print of writer/director John D. Lamond, now featuring footage never before seen in America as well as titillating new Extras produced exclusively for this edition!</t>
  </si>
  <si>
    <t>The rajah of Punjab wants to come into possession of a famous gem known as “Mountain of Light”. He asks adventurer Allan Foster (Richard Harrison) to steal it for him, but Foster has other plans and he’s not willing to share this precious booty.</t>
  </si>
  <si>
    <t>Four spine tingling episodes directed and presented by the undisputed master of horror. Originally made in 1973 for Italian television, Door Into Darkness was highly controversial at the time for it’s deliberate breaking of the level of admitted TV violen</t>
  </si>
  <si>
    <t>Seriously wounded in a skirmish with a group of bandits, Count Sigfrido of Treviri (Alberto Lupo) is taken to the nearby castle of the Duke of Brabant, where he is tended by Duke’s daughter Genoveffa (María José Alfonso). The two gradually fall in love an</t>
  </si>
  <si>
    <t>Medieval ltaly is the setting for this ludicrous la ronde involving a bumbling knight (Pippo Franco, of Billy Wilder’s Avanti!) torn between his unfaithful wife (Black Emmanuelle’s Karin Schubert) and the comely Ubalda (Fenech), the bored bride of the vil</t>
  </si>
  <si>
    <t>Bob (Daniel Greene) tries desperately to make a living as a professional boxer, but the mean streets of New York are tough and deadly. One night he helps a girl who’s been mugged by a vicious gang and soon finds himself hooked with the seedy underbelly of</t>
  </si>
  <si>
    <t>812592010738</t>
  </si>
  <si>
    <t xml:space="preserve">After the fateful events depicted in Island of The Fishmen, The Fishmen and Their Queen steps up the game. Two teenagers prowl a devastated landscape, polluted by radioactive waste in search for food. On their quest of survival, they meet Socrates, a man </t>
  </si>
  <si>
    <t>Things aren't always as easy as they look. Ask Inspector Ingravallo (Pietro Germi) about it. A thief sneaks into the apartment of roman aristocrat Anzaloni situated on the roman Via Merulana, and steals a fortune in jewelry. But as soon as Ingravallo star</t>
  </si>
  <si>
    <t>891635001421</t>
  </si>
  <si>
    <t>Crime</t>
  </si>
  <si>
    <t>Dario Argento's Door Into Darkness</t>
  </si>
  <si>
    <t>MYA006</t>
  </si>
  <si>
    <t>MYA010</t>
  </si>
  <si>
    <t>MYA015</t>
  </si>
  <si>
    <t>MYA022</t>
  </si>
  <si>
    <t>Dinner with a Vampire</t>
  </si>
  <si>
    <t>MYA025</t>
  </si>
  <si>
    <t>Sandok</t>
  </si>
  <si>
    <t>MYA052</t>
  </si>
  <si>
    <t>Naked Obsession</t>
  </si>
  <si>
    <t>MYA054</t>
  </si>
  <si>
    <t>Uppercut Man</t>
  </si>
  <si>
    <t>MYA055</t>
  </si>
  <si>
    <t>Naked Cities</t>
  </si>
  <si>
    <t>MYA057</t>
  </si>
  <si>
    <t>Forbidden Dreams</t>
  </si>
  <si>
    <t>MYA059</t>
  </si>
  <si>
    <t>Sexy Radio</t>
  </si>
  <si>
    <t>MYA060</t>
  </si>
  <si>
    <t>Desirable Teacher 2</t>
  </si>
  <si>
    <t>MYA063</t>
  </si>
  <si>
    <t>MYA064</t>
  </si>
  <si>
    <t>Call Me Salomè</t>
  </si>
  <si>
    <t>MYA066</t>
  </si>
  <si>
    <t>Salon Massage</t>
  </si>
  <si>
    <t>MYA068</t>
  </si>
  <si>
    <t>Snack Bar Budapest</t>
  </si>
  <si>
    <t>Ransom Baby</t>
  </si>
  <si>
    <t>MYA070</t>
  </si>
  <si>
    <t>MYA073</t>
  </si>
  <si>
    <t>MYA076</t>
  </si>
  <si>
    <t>MYA077</t>
  </si>
  <si>
    <t>Western</t>
  </si>
  <si>
    <t>FUPAYME / Urban Lane</t>
  </si>
  <si>
    <t>Grindhouse Releasing</t>
  </si>
  <si>
    <t>Industrial Entertainment</t>
  </si>
  <si>
    <t>Intervision Pictures Corp.</t>
  </si>
  <si>
    <t>Mondo Macabro</t>
  </si>
  <si>
    <t>Mya Communications</t>
  </si>
  <si>
    <t>New Horizons</t>
  </si>
  <si>
    <t>Voyager Entertainment DVD (ANIMATION)</t>
  </si>
  <si>
    <t xml:space="preserve">World Video </t>
  </si>
  <si>
    <t xml:space="preserve">From legendary Italian horror master Lucio Fulci comes the ultimate classic of supernatural horror. A remote and cursed hotel, built over one of the seven gateways to hell, becomes a yawning malevolent abyss tha begins devouring both the bodies and the souls of all who enter in a graphic frenzy of gory crucifictions, chunkblowing chain-whippings, eyeball impalements, sulphuric acid meltdowns, flesh-eating tarantulas, throat-shredding demon dogs and ravenous bloodthirsty zombies.THE BEYOND is a towering schievement in hair-raising, mind-bending cinematic terror! </t>
  </si>
  <si>
    <t>It's NIGHT OF THE LIVING DEAD meets Charlie Manson in this gore-drenched 1972 drive-in classic. After consuming rabies-infected meat pies, an LSD-addicted hippie cult goes on a vicious murdering rampage! Heavily censored since its original release and virtually impossible to see uncut, this infamous landmark of cinematic brutality is being presented for the VERY FIRST TIME in America in all its blood-splattered glory.</t>
  </si>
  <si>
    <t>Here it is! The original uncensored, unrated director's cut of one of the most notorious and violent films of all time. Banned in 31 countries, CANNIBAL FEROX assaults your senses as a group of Americans lost in the jungles of Amazonia experience brutal retribution at the hands of savage cannibals. Shot on location in the savage Amazon wilds of South America, CANNIBAL FEROX is one of the most violent and shocking films ever made. There are at least two dozen scenes of barbaric torture and sadistic cruelty graphically shown. This is the legendary Grindhouse Releasing deluxe edition of Umberto Lenzi's infamous classic of graphic horror.</t>
  </si>
  <si>
    <t>The most VIOLENT movie ever made, directed by and starring Godfather of Gore Lucio Fulci.  Acclaimed Italian horror maestro Lucio Fulci, director of ZOMBIE and THE BEYOND, stars in this blood-soaked epic as a director being driven insane by his own movies. Fulci is thrust into an ultra-violent nightmare of death and depravity where murder and madness consume his sanity in a vortex of violence. CAT IN THE BRAIN is a psychological masterpiece in the tradition of such cinematic classics as PSYCHO, STRAIT-JACKET, ERASERHEAD and Fellini's 81/2.</t>
  </si>
  <si>
    <t>Exhausted, young Brian Robeson pulls himself from a remote Canadian lake. The tiny plane he managed to steer this far lies under the icy water, its pilot felled by a heart attack. Somehow, Brian has survived. But gazing at the vast forest, he can't help w</t>
  </si>
  <si>
    <t>Three misfits decide to heist their way out of a town too small for their big ambitions. After kidnapping the perfect girl and her controlling boyfriend, their big adventure disintegrates into a wacky tale of disaster, love, and a little bit of car troubl</t>
  </si>
  <si>
    <t>Feel the need for more speed? Then buckle up for a gritty blacktop thrill ride. Reno, a young mechanic, dreams of joining the professional racing circuit. He spends his days at his uncle's garage and his nights conquering the world of illegal street racin</t>
  </si>
  <si>
    <t>Among the finalists for "Centerfold Of The Year" are Angel and her spiteful rival Betty. However, no one is aware of Angel's involvement in a secret medical beauty enhancement program headed by Dr. Lindstrom. Desperate to win, Angel overdoses on Lindstrom</t>
  </si>
  <si>
    <t>The threat of a serious avalanche looms at a small ski resort owned by former Olympics ski champion Rick. Rick's young wife Lauren and tough ski patrol leader have organized a snowboarding competition to attract a younger, hipper, extreme sports clientele</t>
  </si>
  <si>
    <t>228 Minutes</t>
  </si>
  <si>
    <t xml:space="preserve">PG-13 </t>
  </si>
  <si>
    <t xml:space="preserve">Street Trash - Special Meltdown Edition </t>
  </si>
  <si>
    <t xml:space="preserve">654930315095 </t>
  </si>
  <si>
    <t>SFD0127</t>
  </si>
  <si>
    <t>In the sleazy, foreboding world of winos, derelicts and drifters in lower Manhattan, two young runaways – eighteen-year-old Fred (Mike Lackey) and his younger brother, Kevin (Mark Sferrazza) – live in a tire hut in the back of an auto wrecking yard.  Life is hard, but the most lethal threat to the boys is the mysterious case of “Tenafly Viper” wine in Ed’s liquor store window.  The stuff is forty years old… and it’s gone bad.  REAL bad!  Anyone who drinks it melts in seconds, and it’s only a dollar a bottle! The subversive cult classic/horror comedy STREET TRASH rode the last wave of super-gore films in the late ‘80s before cinema entered the era of safe R-Rated horror and unoriginal remakes.  Beautifully re-mastered in high-definition, STREET TRASH will melt your eyes and ears with stunning picture and sound.</t>
  </si>
  <si>
    <t>663390000069</t>
  </si>
  <si>
    <t>SEV9069</t>
  </si>
  <si>
    <t xml:space="preserve">“Eight graves! Seven bodies!” screamed the ads, “One killer... and he's already dead!” Hollywood legends John Ireland (RED RIVER, SATAN’S CHEERLEADERS), John Carradine (THE GRAPES OF WRATH, VAMPIRE HOOKERS) and Howard Hughes’ paramour Faith Domergue (CULT OF THE COBRA, THIS ISLAND EARTH) star this much-loved ‘70s shocker about a film crew shooting an occult drama in a sinister manor – actually the former Utah Governor’s Mansion – with its own grisly history of family bloodshed. From its notoriously gruesome opening to the creepy zombie-attack climax, revisit the old-school favorite that Bloody Disgusting hails as “a classic Saturday afternoon ‘Creature Feature’ scare” as you’ve never seen it before, now transferred in HD from original vault materials and featuring an exclusive archive interview with the legendary horror icon Carradine and a revealing new audio commentary. </t>
  </si>
  <si>
    <t>663390000076</t>
  </si>
  <si>
    <t>SEV9076</t>
  </si>
  <si>
    <t>Banned in Britain for thirty years, The House on Straw Hill is a shockingly violent and erotic tale of seduction, brutality and revenge. Cult movie icon Udo Kier (Mark of the Devil, The Theatre Bizarre) stars as a successful novelist suffering from writer’s block, who rents a country cottage in the hope of finding inspiration. But the arrival of a sensual secretary, played by Linda Hayden (Blood on Satan’s Claw, Taste the Blood of Dracula) sets in motion of chain of events that culminate in an unrestrained explosion of sex and savagery. Also known as Exposé and condemned as a Video Nasty in the UK, this sleazy classic from Brian Smedley-Aston (Vampyres) and co-starring the notorious Fiona Richmond - ‘Britain’s No.1 sex symbol’- is now fully restored from the only uncut elements and is available for the first time in the US with brand new extras!</t>
  </si>
  <si>
    <t>It has been hailed as “amazingly disturbing” (Dread Central), “extreme and uncompromised” (Roger Ebert) and “one of the best true crime films ever made” (DVD Talk). Now from the punishing mind of writer/producer/director Jim Van Bebber comes his epic of hallucinatory horror like you’ve never seen it before: This is the ultimate account of Charles Manson and his followers, a blood-soaked saga that takes you from their drug-fueled orgies, to their grisly massacres, and into the legacy of depravity that survives today. It is a singular vision of nihilistic evil that remains alarmingly original, unapologetically graphic and shockingly real. These are the most infamous crimes of our time as depicted by one of the most dangerous underground filmmakers of all time. This is THE MANSON FAMILY.</t>
  </si>
  <si>
    <t>663390000090</t>
  </si>
  <si>
    <t>SEV9090</t>
  </si>
  <si>
    <t>The Manson Family</t>
  </si>
  <si>
    <t>663390000137</t>
  </si>
  <si>
    <t>SEV9137</t>
  </si>
  <si>
    <t>MD0153</t>
  </si>
  <si>
    <t>The beautiful Countess Martine de Bressac is released from the expensive asylum where she was incarcerated after castrating her former lover. She returns to her luxurious villa on the coast and goes at once down into her private underground dungeon. It's here that she indulges herself in the perverse sexual practices that give her life meaning, surrounded by the bizarre human statues of her previous victims. Her husband, Charles, feeds his wife's sick fantasies, aware that she is his meal ticket to a life of luxury. He announces that he has a new game for her - they will befriend and seduce the young and virginal daughter of a rich neighbor. But things do not go exactly as planned… Games of decadence and debauchery lead to mayhem and murder. From cult director Jess Franco. His most outrageous film. First ever US release.</t>
  </si>
  <si>
    <t xml:space="preserve">House Of Seven Corpses, The    </t>
  </si>
  <si>
    <t>663390000144</t>
  </si>
  <si>
    <t>SEV9144</t>
  </si>
  <si>
    <t>When writer/director Jess Franco died in April 2013, cinema lost its legendary master of Euro-Cult. Now in memory of his extraordinary 50+ year career, Severin is proud to present one of his most notorious slabs of über-sleaze: Alice Arno (of JUSTINE DE SADE fame) stars as a secretary sent to the seaside estate of a depraved millionaire, his nymphomaniac daughter (Franco’s beloved muse Lina Romay), her invalid cousin (Catherine Lafferière of EXORCISM) and their grunting houseboy. But when her day’s work ends, a nightmare of depraved new duties will begin! Paul Muller (BARBED WIRE DOLLS) co-stars in this Uncle Jess jaw-dropper packed with incest, lesbianism, sadism and murder, restored from a 35mm print discovered in a Barcelona bordello, loaded with Bonus Features and presented in high definition for the first time ever in America!</t>
  </si>
  <si>
    <t>Sister Maria is known in the convent for her good works and charity. But in the secret depths of her sexual fantasies, she is tormented by visions of another world - a world where her forbidden passions are allowed to run free. Cecilia Pezet stars.</t>
  </si>
  <si>
    <t>This rarely seen Euro shocker is a sexy version of the story of Count Zaroff, the man whose favorite past time was hunting humans on his private island. By day a mild mannered businessman, in his dreams, Boris Karloff chases naked females on his country estate; just like his notorious father. One weekend, two visitors arrive at Boris's castle. the young girl is fascinated byt the tales of the wicked Zaroffs and asks if she can see their famous torture chamber. Maybe now the Zaroff dreams can becomne reality once more? A stylish and erotic horror film that was actually banned in France in the 1970's.</t>
  </si>
  <si>
    <t>Nico, future Velvet Underground singer, plays Ariane, a young ballet dancer living in Paris with dreams of stardom. To pay the rent she accepts a job in an upmarket strip club. Unable to go the whole way, she runs off the stage in tears. But soon she devises a unique act that captivates audiences and elevates her to superstar status in the competitive world of the 1960's Paris strip tease scene. With music by Serge Gainsbourg, this is the only mainstream movie in which Nico has a starring role. Her stunning looks and unearthly allure grace almost every shot.</t>
  </si>
  <si>
    <t>A double disc limited edition set of one of the wildest movies ever to come out of Asia. The action kicks off with a girl biker gang clad in leather hot pants raiding a casino drug den... and then it gets crazy. the gang is led by two girls who were forced to watch as the leader of the drug syndicate murdered their parents and stole their land. To take revenge they train a gang of hot biker babes to take on Mr Tiger - the bad guy. Unfortunately they lose the battle and are incarcerated in a womens prison camp - playthings of the camps vicious lesbian wardress. But worse - they are to be used as guinea pigs for an aphrodisiac drug designed to turn all women into helpless sex slaves!</t>
  </si>
  <si>
    <t>654930104392</t>
  </si>
  <si>
    <t>IMP0043</t>
  </si>
  <si>
    <t>IMP0044</t>
  </si>
  <si>
    <t xml:space="preserve">654930314296 </t>
  </si>
  <si>
    <t>654930314197</t>
  </si>
  <si>
    <t>SFD0118</t>
  </si>
  <si>
    <t>SFD0119</t>
  </si>
  <si>
    <t xml:space="preserve">Hands Of The Ripper              </t>
  </si>
  <si>
    <t xml:space="preserve">She Cat           </t>
  </si>
  <si>
    <t>Linda comes to the big city in search of fun and excitement. What she finds is exploitation and abuse at the hands of a succession of sleazy guys. Searching for love, she enters into a lesbian relationship with a beautiful countess, discovers drugs and swingers' parties and starts acting in porno movies. She also begins to write a secret diary... With a cast of some of the most stunning Euro actresses of the period, wall-to-wall sex and nudity, pot parties, porno shoots and a psychedelic soundtrack, this is a gem of 1970s exploitation cinema.</t>
  </si>
  <si>
    <t>Rumiko is a very naughty girl...after seducing her English teacher and stabbing one of her father’s hoodlum pals, she is sent into a convent to be put back on the straight and narrow. Bad mistake. The convent turns out to be a hot bed (literally) of deviant sexual practices. Spanking, strange bondage games and lesbian canoodling are the holy orders for these naked nuns.</t>
  </si>
  <si>
    <t>Two beautiful orphaned identical twins, Maria and Frieda Gellhorn (Playboy centerfold models Mary and Madeleine Collinson), move to the village of Karnstein to live with their uncle Gustav Weil (played by Hammer horror favorite, Peter Cushing), a fanatical puritan and leader of the local witch-hunting Brotherhood. The village Count (Damien Thomas, Never Let Me Go), an evil man who secretly practices Satanism, uses black magic and transforms into a vampire. Unhappy with her new life, Frieda seeks escape and tragically falls under the spell of the Count. Now overcome with an insatiable hunger for human blood, Frieda has to hide her secret from her sister, and escape her uncle's killing grasp! The wait is over! This Hammer horror classic is now available from Synapse Films in an all-new transfer, with a feature length documentary as a bonus feature. Also stars Kathleen Byron (Black Narcissus), David Warbeck (Lucio Fulci's The Beyond) and Dennis Price (Jess Franco's Vampyros Lesbos)!</t>
  </si>
  <si>
    <t>654930104491</t>
  </si>
  <si>
    <t>From Frank Henenlotter, the creator of the BASKET CASE trilogy and BRAIN DAMAGE, comes FRANKENHOOKER, a gory horror-comedy twist on the Frankenstein legend.  When Jeffrey Franken's fiancée is chopped to pieces by the blades of a remote-controlled lawnmower, he uses his dubious medical knowledge to try to bring her back to life. He reassembles his beloved Elizabeth using the body parts of New York City's finest prostitutes, and resurrects her during a heavy lightning storm. Unfortunately for Jeffrey, his dear Elizabeth's brain is scrambled and she runs amok on 42nd Street, turning tricks and bringing high-voltage death to her customers!  Synapse Films is proud to present the uncut version of FRANKENHOOKER in an all-new transfer created from original vault materials.</t>
  </si>
  <si>
    <t xml:space="preserve">Female Teacher: In Front Of The Students         </t>
  </si>
  <si>
    <t xml:space="preserve">Female Teacher Hunting   </t>
  </si>
  <si>
    <t>Story Of White Coat: Indecent Acts</t>
  </si>
  <si>
    <t>In Japanese - English subtitles.  Poor virginal Shinobu!  Her dream is to become a nurse and live a comfortable life, but that dream turns into a nightmare when she becomes the object of obsession for Junior, the sex crazed son of a major shareholder at the hospital where she works.  When Junior is admitted to the hospital with alcohol poisoning, no nurse is safe!  Will Shinobu escape Junior and his addiction to sex, or will she finally succumb to his amorous appetite?  STORY OF WHITE COAT: INDECENT ACTS is loaded with beautiful women, naughty sex and gratuitous nurse nudity.  It may be just what the doctor ordered for your perverted sex fix!</t>
  </si>
  <si>
    <t>In Japanese with English subtitles.  A small fishing village becomes the target of Mr. Matsunaga, a ruthless real estate developer who wants to turn the quaint area into a lucrative tourist attraction.  Hiring a young, horny man named Junpei to bed the local ladies in an attempt to persuade them all to sign deals for their land, the lovely diving girls of the area succumb to his sexual desires.  When the true intentions of the developer are discovered, the entire sleazy plan comes crashing down.  Will the diving girls continue to grab their clams?  Will Junpei finally find true love among the luscious naked nymphs?
Featuring lots of ample-breasted Asian women, steamy sex scenes, topless catfights, and even a crazy strip club sequence with an octopus being inserted into a place it shouldn’t be, HORNY DIVER: TIGHT SHELLFISH is a truly jaw-dropping and sexy entry in “The Nikkatsu Erotic Films Collection.”</t>
  </si>
  <si>
    <t xml:space="preserve">This entertaining fantasy filick stars 1980s action hero Barry Prima. He plays Jaka Sembung, a kind of Robin Hood figure who posesses mystical powers. Packed with jaw-dropping action scenes and astonishing special effects, 'The Warrior' is the ultimate cult classic, spawing four sequels.  Also known as The Prison Heat, this is one of the most notorious and sought after titles in the so-called WIP or “women in prison” movie genre. Japanese cinema has produced many classic examples , such as the renowned “Scorpion” series. Here, the director of the infamous Wife to Be Sacrificed turns his hand to the genre and the result is a Grindhouse-style gem. Packed with many eye opening and unforgettable moments, the movie tells the classic story of the innocent new fish who finds herself trapped in a world of brutality and exploitation. Fighting to preserve her sanity and her life, she soon finds that the very worst offenders are the ones who run the prison. With no-one but herself to trust, she decides to fight back, with spectacular results. </t>
  </si>
  <si>
    <t>Two young convent girls become friends and decide to spend the summer together. However, their innocent bicycle rides and walks in the country soon develop a much more sinister side. Influenced by their reading of forbidden books, they decide to explore the world of perversion and cruelty. They find a victim and use their innocent exterior to seduce and destroy him. Once they have stepped over the line, they find it impossible to stop. Soon they are contemplating the ultimate evil act. Hugely controversial, the film was banned for blasphemy and has never been released in the US before. It's a film that should be viewed only by those with very open minds.</t>
  </si>
  <si>
    <t>Dr Z creates a mind control machine. Rejected by the medical establishment as mad, he suffers a fatal heart attack. His daughter decides to take revenge on the men who did down her dad. Using his devious device, she brainwashes a sexy go-go dancer and turns her into a deadly killing machine. First she seduces her victims... then she dispatches them with her poison tipped finger nails. Mondo Macabro is proud to present Jesus Franco's masterpiece for the first time ever on DVD.</t>
  </si>
  <si>
    <t>A highly erotic, gothic mystery, in the style of Hitchcock's "Vertigo", from Alain Robbe-Grillet, writer of the Oscar-nominated "Last Year At Marienbad" and director of the notorious "Trans-Europe Express".  An English historian living in Morocco is searching for some mythical lost paintings. His quest leads him into the ancient Arabic quarter of the city. There he sees a beautiful blonde woman in a white veil. He becomes obsessed with finding her, but discovers that she may already be dead.  His Moroccan mistress, Belkis, appears to be encouraging his obsessions, but it soon transpires that she may be trapping him in a dark and dangerous labyrinth of desire, from which death may be the only escape.  This was the last work from the acclaimed and award winning filmmaker and is an exotic, erotic mystery story which deals with some of the most profound issues of the human heart. Packed with controversial and astonishing imagery, it's an intriguing and complex work of art that is a fitting tribute to a master of world cinema.</t>
  </si>
  <si>
    <t>Get ready for a wild ride! A sexually rapacious Asian goddess, known as the "Queen of the South Sea", possesses the body of a young female skin diver. Armed with an AK47 and an endless supply of bullets , this murderous Lady Terminator takes to the streets on a revenge filled rampage.  It’s like KILL BILL - but with oodles of sex. This combination of Asian black magic and western-style shoot ‘em up is one of the key cult movies of the ’80s. Even the jaded patrons of 42nd Street were shocked to see how the lustful Lady T dispatched her male victims!  Previously released in a cut, full screen version, this DVD restores the film to its original length and is presented in a digitally remastered widescreen 16:9 format.</t>
  </si>
  <si>
    <t>This is the film that introduced a new kind of monster to the world's cinema screens. A sensation on its initial release in Asia, MYSTICS IN BALI was deemed too bizarre and shocking to be screened in the west. Until now... This is the first time the film has been released in the U.S. and is completely uncut and digitally remastered from the rare original negative.  The film tells the story of a young American woman who goes to Asia in search of the secrets of ancient magic. One night in the forest, she encounters a female member of the terrifying cult of Leyak. She agrees to become the Leyak's disciple and begins to indulge in many strange and savage rites. But the Leyak witch has secret plans for her young acolyte. Plans that culminate in one of the most bizarre and shocking scenes in all horror cinema!</t>
  </si>
  <si>
    <t>SEV9151</t>
  </si>
  <si>
    <t>DVD (4 discs)</t>
  </si>
  <si>
    <t>351 Minutes</t>
  </si>
  <si>
    <t>Jess Franco - The Perverse Collection</t>
  </si>
  <si>
    <t>663390000151</t>
  </si>
  <si>
    <t>Grindhouse Releasing is proud to present the highly-anticipated release of one of cult cinema's legendary lost classics.  Machine gun wielding mimes, robots, blood thirsty sharks, free loving debauchery and poignant anti-war monologues by raving mad hippies, all this and more is present in writer-director-prophet Amos Sefer's allegorical independent film, AN AMERICAN HIPPIE IN ISRAEL. Far out!</t>
  </si>
  <si>
    <t>Alucarda tells of the strange relationship between two young girls, Justine and Alucarda, and how their relationship destroyed the lives of those around them in a torrent of blood, death and damnation. This legendary horror film contains images that will shock and disturb.</t>
  </si>
  <si>
    <t>It's Christmas time in London - the season of good will to all men. A time for celebration, a time for family, a time for presents. This year it's also time for a masked maniac to be let loose on the streets. His intended victims are chosen at random - but they have one thing in common: they are dressed in the flowing white beard and bright red robes of Santa Claus.  The killer selects different methods to fulfill his grisly task...</t>
  </si>
  <si>
    <t>Also known as The Prison Heat, this is one of the most notorious and sought after titles in the so-called WIP or “women in prison” movie genre. Japanese cinema has produced many classic examples , such as the renowned “Scorpion” series. Here, the director of the infamous Wife to Be Sacrificed turns his hand to the genre and the result is a Grindhouse-style gem. Packed with many eye opening and unforgettable moments, the movie tells the classic story of the innocent new fish who finds herself trapped in a world of brutality and exploitation. Fighting to preserve her sanity and her life, she soon finds that the very worst offenders are the ones who run the prison. With no-one but herself to trust, she decides to fight back, with spectacular results.</t>
  </si>
  <si>
    <t xml:space="preserve">Before HOSTEL there was THE GIRL IN ROOM 2A... A terrifying tale of a young girl who moves into a boarding house run by a kindly older woman, only to discover that the place has a dark and sinister past - young and pretty girls seem to disappear from there without a trace. Where they go and what happens to them is the dreadful secret of GIRL IN ROOM 2A.  For the first time ever on DVD, fully uncut and uncensored, this is a classic slice of 1970's Italian shock cinema. Packed with scary scenes and demented characters, the film is both full-on horror and an intriguing mystery. What is the secret of Room 2A?  Starring former Miss Italy, Daniela Giordano (star of Bava's Four Times That Night), this is cult movie making at its most extreme. Not to be watched alone! </t>
  </si>
  <si>
    <t>Driving in their car through France one summer, two young girls, Anna &amp; Francoise, find themselves trapped in the kingdom of the mythic Morgana, Queen of the Witches.  Ever since Merlin taught her his skills centuries ago, Morgana has gone on living by obtaining the souls of the young women who pass through her kingdom. In exchange, she gives the captives who agree to her pact eternal youth and beauty. Those who refuse her grow old and ugly in the dungeons of her castle.  A classic of erotic horror presented here uncut for the first time ever.</t>
  </si>
  <si>
    <t>119 Minutes</t>
  </si>
  <si>
    <t>Patrick, a rich businessman, celebrates his daughter Linda's 18th birthday by taking her and his wife to a famous casino resort in the south of France, where, 20 years earlier, he had won the money that enabled him to start his business and begin his rise to the top. At the casino he meets the beautiful and mysterious Lorna, whom he first encountered that night 20 years ago. She reminds him that he made a promise to her back then. She is the power behind his success and now she has returned to claim her reward - his daughter, Linda. A masterpiece of transgressive horror from Jess Franco.</t>
  </si>
  <si>
    <t>THE INCONFESSABLE ORGIES OF EMMANUELLE: You haven’t experienced the EMMANUELLE phenomenon until you’ve seen it via the perverse vision of EuroCult legend Jess Franco! This time, French television starlet Muriel Montossé (billed here as ‘Vicky Adams’) is the luscious beauty who inflames the beaches and bedrooms of a Mediterranean resort city. But when she is seduced into a very public act of lesbian lust by a sultry stripper, Emmanuelle unzips a torrent of erotic pleasure that takes her from ecstasy to brutality and beyond. Carmen Carrión of THE SEXUAL STORY OF O and Robert Foster of MACUMBA SEXUAL co-star in this rarely-seen slice of EuroSleaze – also known as EMMANUELLE EXPOSED – now lovingly restored from the original negative and presented uncut and uncensored for the first time ever in America! MACUMBA SEXUAL: It is the film that shocks even the most hardcore connoisseurs of Euro-Sex sagas, a fever dream of unbridled depravity from the bizarre mind of writer/director Jess Franco! The ever-alluring Lina Romay – as her alter ego ‘Candy Coster’ – stars as a young wife haunted by erotic hallucinations of the mysterious Princess Obongo (an eye-popping performance by allegedly transsexual Ajita Wilson of SADOMANIA fame). But this self-proclaimed ‘Goddess Of Unspeakable Lust’ has still more in store for this yuppie sexpot and her unsuspecting husband, including lesbian ecstasy, frenzied threesomes, bisexual orgies and beyond! Robert Foster (MANSION OF THE LIVING DEAD) and Jess Franco himself co-star in this lushly atmospheric and relentlessly erotic shocker, now fully restored from the recently discovered original negative with all-new Bonus Materials featuring Jess &amp; Lina, and presented totally uncut &amp; uncensored for the first time ever in America! MANSION OF THE LIVING DEAD: Get ready to experience notorious writer/director Jess Franco at him most wild, perverse and extreme! Four wanton waitresses – including Eva León of HOUSE OF PSYCHOTIC WOMEN, Mamie Kaplan of LILLIAN, THE PERVERTED VIRGIN and the legendary Lina Romay (billed here as ‘Candy Coster’) of BARBED WIRE DOLLS – arrive for vacation in the Canary Islands where they soon indulge their hungers for masturbation, lesbian lust, bondage and beyond. But the ultimate depravities are still to come, as a nearby 17th Century monastery unleashes a horde of zombie Templars crazed for the taste of hot female flesh! Robert Foster (MACUMBA SEXUAL) co-stars in this jaw-dropping saga of sex and sadism that Franco scholars have called an insane homage to the BLIND DEAD series. Severin Films is proud to present it now fully restored from original Spanish elements, featuring all-new Bonus Materials and presented totally uncut &amp; uncensored for the first time ever in America! THE SEXUAL STORY OF O: No erotic filmmaker can blur the line between pleasure and pain quite like the notorious Jess Franco! Gorgeous young Alicía Principe stars as Odile, a succulent American tourist whose innocent afternoon of voyeurism soon leads her to the bed of a mysterious couple. But what begins as a torrid ménage-à-trois soon leads to Odile through an odyssey of Sapphic bliss and S&amp;M torment that explodes in one of the most bizarre climaxes in EuroCult history. Daniel Katz (NIGHT OF NON-STOP SEX), Carmen Carrión (THE INCONFESSABLE ORGIES OF EMANUELLE) and the very hot Mamie Kaplan (LILLIAN THE PERVERTED VIRGIN) co-star in this depraved shocker, now fully restored from Spanish vault elements and featuring an all-new interview with writer/director Jess Franco himself!</t>
  </si>
  <si>
    <t>A virgin named Fred must win a bet by sleeping with 30 Girls in 30 Days for one million dollars to save his parents business.</t>
  </si>
  <si>
    <t>In Portugese/English &amp; English Subtitles.   Loaded with shorts from up and coming director Fernando Alle. Including the international sensation Banana Motherf*cker, as well as Trust Game, Papa Wrestler, and Metal Creepers!</t>
  </si>
  <si>
    <t>790357979301</t>
  </si>
  <si>
    <t>Impulse Pictures is proud to present 42ND STREET FOREVER® - THE PEEP SHOW COLLECTION VOL. 8, a new, continuing series of salacious 8mm shorts, re-mastered from original film prints. This collection features fifteen classic “loops” with titles like “Teri’s Job Interview”, “Bi-sexual Housewives”, “Saturday Night Fever”, “Girls Will Be Girls”, “Big Boob Lesbos” and more. Watch for adult film stars Aunt Peg, Leslie Winston, and Jennifer West in these raunchy rarities!</t>
  </si>
  <si>
    <t>Cruel Tango</t>
  </si>
  <si>
    <t xml:space="preserve">17M025 </t>
  </si>
  <si>
    <t>IMP0065</t>
  </si>
  <si>
    <t>IMP0066</t>
  </si>
  <si>
    <t>Samurai Avenger: The Blind Wolf</t>
  </si>
  <si>
    <t>Eddie Baxter (Jason Presson) is a normal, average teenager with a normal (well, almost), average family. But when the Baxter family moves into a house left to them by a departed uncle, things become decidedly weird.  First, Gramps (Ray Walston) tells the family that he's been talking to his good friend Leonard. Unfortunately, Leonard's dead. Then Eddie wakes up in the middle of the night to find Dad (Avery Schreiber) sculpting the Statue of Liberty out of chocolate pudding. Eddie soon discovers that his family's bizarre behavior is linked to a strange mist rising from a crack in the basement. In attempting to solve the mystery, he encounters a singing vampire, a beautiful Egyptian princess and some of the most famous ghouls in movie history. Ultimately, Eddie must fight the Evil One, himself, in a battle across time, space and beyond. Not bad for a kid who's in high school! Saturday the 14th Strikes Back irreverently lampoons classic horror movies past and present, while delivering laughs and chills along the way.</t>
  </si>
  <si>
    <t>Bunny Yeager, 'the worlds prettiest photographer', started out as a beauty contest winner and professional photographer's model in the 50's. She established herself as one of America's top ten glamour photographers throughtout the 50's and 60's for Playboy and other magazines. This pictorial shows 100 of her most glamorous models, featuring Bettie Page, and includes photographs and original footage of Bunny with the girls behind the scenes. Bunny Yeager continued to work on the beach and in her studio in Miami, Florida until her death on May 25, 2014, at the age of 85.</t>
  </si>
  <si>
    <t>DVD028</t>
  </si>
  <si>
    <t>663390000670</t>
  </si>
  <si>
    <t>MV-016</t>
  </si>
  <si>
    <t>58 Minutes</t>
  </si>
  <si>
    <t xml:space="preserve">42nd Street Forever: The Peep Show Collection Vol. 11                          </t>
  </si>
  <si>
    <t>42nd Street Forever: The Peep Show Collection Vol. 12</t>
  </si>
  <si>
    <t>IMP0070</t>
  </si>
  <si>
    <t>654930107096</t>
  </si>
  <si>
    <t xml:space="preserve">Head Nurse, 1972 Kirt Films International
In Head Nurse, director Tim Davies takes us on a tour of NYC’s most bizarre hospital. While there are similarities to a “white coater”, it is clear that producer Jones Gregor, had other ideas…gorgeous nurses, crazed doctors, test tubes and corpses! Not too mention, one of the most unforgettable scenes involving a human skull, ever captured on film. Starring a moustache-free Harry Reems, a young Marc Stevens, and rare sex appearance by disco superstar, Andrea True. With original music by the Bushels.
Nurse-Made, 1971, Mansfield Prodcutions
Some early sex-exploitation films have a cheap and amateurish look. Low quality audio dubbing, sloppy edits and poor lighting are just a few of the signs. Nurse-Made is the epitome of a NYC sexploitation film. Written, directed and produced by Robert B. Mansfield, this film explores a unique relationship between an ailing patient and his young nurse. Starring Jean Ashley, Lee Tucker, Dick Baker. Original music by Bob Mann. Assistant director, Gary Kahn.  
</t>
  </si>
  <si>
    <t>Lilith, A Vampire Who Comes Back</t>
  </si>
  <si>
    <t>17M029</t>
  </si>
  <si>
    <t>The Jester's Supper</t>
  </si>
  <si>
    <t>17M027</t>
  </si>
  <si>
    <t>Lusilla Helm has to marry against her will baron Ludwig Von Reder. But her honeymoon does not last very long. The poor girl dies and is buried inside the family. After a short while, another girl announces herself at the doors of the baron’s mansion. Her looks recall Lusilla’s but in a disturbing way. As soon as the mysterious girl sets foot in the rooms where the baron’s former wife used to live, strange noises and happenings start to haunt the silent halls of the house.</t>
  </si>
  <si>
    <t>First there was the super successful, now classic, theatrical smash hit and breakthrough blockbuster CLASS OF NUKE ‘EM HIGH!  Now, there comes the riotous sci-fi, hyper-action, big budget, ambitious sequellian comedy, Troma’s CLASS OF NUKE ‘EM HIGH PART II: SUBHUMANOID MELTDOWN!  Those lovable cretins from CLASS OF NUKE ‘EM HIGH! have graduated Summa Cum Weirdly and the once peaceful town of Tromaville is about to explode with a wave of sci-fi and special effects induced SUBHUMANOID MELTDOWN!  Welcome to the Tromaville Institute of Technology, where a melt-down prone nuclear power-plant creates a hideously deformed but very positive thinking humongous mutant squirrels and obnoxious talking belly buttons with bad attitudes.  In this incredibly bold adventure in gene-splicing, anarchy and terror rule the campus of Tromaville Tech as the students join forces with the subhumanoids to overthrow the insidious and hedonistic corporate slime responsible for a wave of malicious mutant meltdowns and massacres.  Will peace and environmental hygiene ever be restored to the once-peaceful town of Tromaville?  Find out as you enroll for the education of a lifetime in CLASS OF NUKE ‘EM HIGH PART II: SUBHUMANOID MELTDOWN!</t>
  </si>
  <si>
    <t>The Toxic Avenger Part III</t>
  </si>
  <si>
    <t>Cannibal Terror/Devil Hunter</t>
  </si>
  <si>
    <t>SEVE9649</t>
  </si>
  <si>
    <t>663390000649</t>
  </si>
  <si>
    <t>Cult</t>
  </si>
  <si>
    <t>INT9359</t>
  </si>
  <si>
    <t>Prom Night</t>
  </si>
  <si>
    <t>654930316597</t>
  </si>
  <si>
    <t>SFD0142</t>
  </si>
  <si>
    <t>SFD0143</t>
  </si>
  <si>
    <t>654930316696</t>
  </si>
  <si>
    <t>Italian, Subtitled in English.  Nadine (Florence Guérin) is a breathtaking and astonishingly sensual fashion photographer who gets lured into accepting a lingerie photo-shoot in the villa of the mysterious Victor Schneider. After the models and the crew leave the villa, only Nadine and Victor stay behind. As the night shrouds the villa with its thick shadows, Victor offers Nadine a weird proposal. Would she dare to put her own life at stake in a chess game? If he win, she loses every right over her body and life. If Nadine does, Victor will kill himself. Thus begins a long night of sex, lust, desire, fear and… death.</t>
  </si>
  <si>
    <t>0663390000274</t>
  </si>
  <si>
    <t>SEV9274</t>
  </si>
  <si>
    <t>0663390000281</t>
  </si>
  <si>
    <t>SEV9281</t>
  </si>
  <si>
    <t>SEV9311</t>
  </si>
  <si>
    <t>0663390000311</t>
  </si>
  <si>
    <t>Get ready for the rarely seen slasher classic from the ‘80s that may also be the most disturbing ‘killer kids’ movies in grindhouse history: Three babies are simultaneously born in the same hospital at the peak of a full solar eclipse. Ten years later, these adorable youngsters suddenly begin a kiddie killing spree of stranglings, shootings, stabbings, beatings and beyond. Can the town’s grown-ups stop these pint-sized serial killers before their blood-soaked birthday bash? K.C. Martel (E.T., Growing Pains), Joe Penny (Jake And The Fat Man), Michael Dudikoff (American Ninja), screen legends Susan Strasberg and José Ferrer, and MTV vixen Julie Brown – whose nude bedroom dance remains a landmark of celebrity skin – star in this still-controversial shocker from director Ed Hunt (The Brain, Diary Of A Sinner), featuring an HD transfer from the original vault elements.</t>
  </si>
  <si>
    <t>The Wife Killer</t>
  </si>
  <si>
    <t>In English &amp; Italian.    Helietta Canins (Barbara De Rossi) requests the help and knowledge of professor Paris Catalano (Christopher Plummer) to help her to get rid of all the rumors still surrounding her luxurious venetian mansion. According to the legend, Helietta’s grandmother has been abducted by the mighty Nosferatu himself (Klaus Kinski). But when Professor Catalano discovers in the basement of Helietta’s palazzo the vampire’s crypt, he realizes that there could be some terrible truth to all rumors about the existence of an unholy undead in Venice.</t>
  </si>
  <si>
    <t>17M024</t>
  </si>
  <si>
    <t>ROOMMATES</t>
  </si>
  <si>
    <t>828320050198</t>
  </si>
  <si>
    <t>SEX DRIVE</t>
  </si>
  <si>
    <t>828320055490</t>
  </si>
  <si>
    <t>THE PASSIONS OF CAROL: PLATINUM ELITE COLLECTION</t>
  </si>
  <si>
    <t>828320690035</t>
  </si>
  <si>
    <t>MV-014</t>
  </si>
  <si>
    <t>663390000618</t>
  </si>
  <si>
    <t>100 Minutes / 91 Minutes</t>
  </si>
  <si>
    <t>Thiller</t>
  </si>
  <si>
    <t>Arthouse</t>
  </si>
  <si>
    <t>736991230590</t>
  </si>
  <si>
    <t>NH20305D</t>
  </si>
  <si>
    <t>Prepare to be corrupted and depraved once more by the sequel to the definitive guide to the Video Nasties phenomenon - the most extraordinary and scandalous era in the history of British film. For the first time ever on DVD, all 82 films that fell foul of the Director of Public Prosecutions “Section 3” list are trailer-featured with specially filmed intros for each title, alongside director Jake West’s brand new documentary – VIDEO NASTIES: DRACONIAN DAYS.</t>
  </si>
  <si>
    <t>Italian horror maestro Bruno Mattei – director of such infamous gut-munchers as MONDO CANNIBAL, HELL OF THE LIVING DEAD and IN THE LAND OF THE CANNIBALS – made his triumphant return to the zombie genre with his penultimate gorefest: When a boneheaded group of treasure hunters are shipwrecked near a deserted island, they’ll instead discover an undead nightmare of flesh chomping, skull blasting, absurd plotting, perplexing flamenco, and old-school levels of graphic zombie carnage. Yvette Yzon (ZOMBIES: THE BEGINNING), Gaetano Russo (CAGED WOMEN) and Jim Gaines (THE ONE-ARMED EXECUTIONER) star in this beloved Mattei jaw-dropper from the screenwriter of Fulci’s A CAT IN THE BRAIN, now presented uncut and uncensored for the first time ever in America!</t>
  </si>
  <si>
    <t>Italian, Subtitled in English.  A masked killer is wreaking havoc in a small village of the south of Italy. The police is clueless while the bloody track record of the heinous murderer gets scarier day by day. A blogger tries to understand what’s really going on and starts to dig deep into the victims’ lives. And while he’s trying to solve the mystery of a slayer who kills following a pattern shaped on the sensuous notes of tango, some of the people close to him begin to die.</t>
  </si>
  <si>
    <t xml:space="preserve">Sweet &amp; Perverse Milly </t>
  </si>
  <si>
    <t>812592015269</t>
  </si>
  <si>
    <t xml:space="preserve">17M026   </t>
  </si>
  <si>
    <t>In the 1970s, his legendary films EL TOPO and THE HOLY MOUNTAIN redefined movies as both art and entertainment while changing the face of cinema forever. And in 1989, visionary writer/director Alejandro Jodorowsky returned with his modern masterpiece: It is the story of a young circus performer, the crime of passion that shatters his soul, and the macabre journey back to the world of his armless mother, deaf-mute lover, and murder. It is an odyssey of ecstasy and anguish, belief and blasphemy, beauty and madness. It is unlike any movie you have ever seen before...or ever will. Axel Jodorowsky, Blanca Guerra and Guy Stockwell star in this epic of surreal genius. One of the most provocative and unforgettable motion picture experience of our time is now fully restored.</t>
  </si>
  <si>
    <t>0663390000359</t>
  </si>
  <si>
    <t>Welcome to the temple of fear and eroticism, as a monstrous madman slowly mutilates poor young girls!  See the sensual act of voodoo preformed on an innocent bar patron!  View the lustful bite of a vampire!
Originally marketed in France as blurring the lines between fiction and reality, this rarely seen, often talked about, shot-on-video classic is finally seeing an official DVD release.  A unique and bizarre flick that defies easy classification, Sexandroide is a must for fans of extreme entertainment.  Simultaneously sexy and sick, Sexandroide has it all.</t>
  </si>
  <si>
    <t>MDO160</t>
  </si>
  <si>
    <t>843276016098</t>
  </si>
  <si>
    <t>In a totalitarian near future, defiant citizens are labeled ‘deviants’ and sentenced to brutal ‘behavior modification’ camps. But when new prisoners Anders (Steve Railsback of THE STUNT MAN and HELTER SKELTER) and Walters (Olivia Hussey of ROMEO &amp; JULIET and BLACK CHRISTMAS) are chosen as human prey for rich people to hunt, they will be thrust into a nightmare of depravity, dismemberment, cleaved skulls, exploding heads, lesbians with crossbows, the insane hungers of a deformed cannibal circus freak, and more. Michael Craig (THE VAULT OF HORROR), John Ley (BMX BANDITS) and Roger Ward (MAD MAX) co-star in this notorious blood-and-thunder shocker – also known as ESCAPE 2000 and BLOOD CAMP THATCHER – from maverick Ozploitation director Brian Trenchard-Smith (STUNT ROCK, DEAD END DRIVE-IN) and producer Antony I. Ginnane (PATRICK, THIRST), now fully restored in HD from the original vault negative.</t>
  </si>
  <si>
    <t>SEVE9755</t>
  </si>
  <si>
    <t>CE140</t>
  </si>
  <si>
    <t>881190014097</t>
  </si>
  <si>
    <t>Sexual Assault at a Hotel</t>
  </si>
  <si>
    <t>IMP0069</t>
  </si>
  <si>
    <t>654930106990</t>
  </si>
  <si>
    <t xml:space="preserve">The beautiful Ingrid Pitt (The Wicker Man, Where Eagles Dare) stars as Elisabeth Nádasdy, an aging Hungarian Countess who discovers she can reverse her aging by bathing in the blood of young women.  While in her youthful state, the Countess falls for the handsome Lt. Imre Toth (Sandor Elès), and impersonates her own daughter to win his affections. Soon, girls in the village go missing… kidnapped and murdered by the Countess and her steward, Julie (Patience Collier) to satiate her horrifying bloodlust. Can Elisabeth live a life of deception with her grotesque lust for blood to stay eternally young, or will her ghoulish secret finally be revealed? Co-starring Nigel Green (Jason and the Argonauts, Zulu).  Considered “one of the more underrated films from the latter days of the Hammer Films dynasty“ (Donald Guarisco, Allmovie.com), Countess Dracula is based on the real-life Hungarian Countess Elizabeth Bathory, a woman accused of torturing and murdering more than 600 girls. </t>
  </si>
  <si>
    <t xml:space="preserve">In Japanese, Subtitled in English.  Reiko is a high class call girl employed by a large corporation. She’ll do anything necessary to help her employer land new business, including kinky sex and humiliation, to please her high class clientele. Secretly bedding rival company executives on her own time, Reiko’s world turns upside down when a former lover comes back to her for affection.  The problem is he’s married! With yet another shy employee vying for her attention, Reiko gets caught in a triple tryst that could change her future forever. Office Love: Behind Closed Doors is a beautifully photographed film with hot nudity and jaw-dropping sex scenes. </t>
  </si>
  <si>
    <t>IMP0053</t>
  </si>
  <si>
    <t>654930105399</t>
  </si>
  <si>
    <t xml:space="preserve">French with English subtitles.  Late at night in a remote backroad restaurant, the customers are trying to stay awake. To keep boredom at bay, there's nothing better than horror, cannibalism, sex and violence. 
</t>
  </si>
  <si>
    <t>790357979103</t>
  </si>
  <si>
    <t>CORRUPTION</t>
  </si>
  <si>
    <t>BOS008</t>
  </si>
  <si>
    <t xml:space="preserve">797679000829  </t>
  </si>
  <si>
    <t xml:space="preserve">Grindhouse Releasing is proud to present the FIRST-EVER U.S. home video release of the wildest, sickest and sleaziest swinging-sixties British horror thriller -CORRUPTION. The legendary Peter Cushing stars as a surgeon driven to murder and madness as he attempts to restore the beauty of his hideously disfigured fashion model wife. Co-starring Sue Lloyd and Hammer Horror beauty Kate O'Mara (THE VAMPIRE LOVERS). This special edition contains shocking scenes of GORE and NUDITY previously deemed too strong for American audiences. </t>
  </si>
  <si>
    <t>The lovely Ryoko is attending a Japanese University on an exchange program. She’s pretty, vulnerable, shy and full of mysterious secrets. Meeting up with her long-time friend Rumiko, Ryoko shuns her aggressive lesbian advances by saying she’s still a virgin. Rumiko is surprised at this revelation and, over the next few days, she takes Ryoko on a series of misadventures to help her with her sexual awakening. One night, after a booze and pill filled evening, a man breaks into their room and sexually assaults both women in a shockingly violent sequence. When the mysterious man’s identity is revealed, the film takes a crazy downward spiral into madness, death, and weird occult rituals. Watch for the eye-opening sequences with an Asahi beer bottle! What a product placement!</t>
  </si>
  <si>
    <t xml:space="preserve">Evil Ways Of Love                                                  </t>
  </si>
  <si>
    <t>Gangs of Wasseypur</t>
  </si>
  <si>
    <t>CP00066BD</t>
  </si>
  <si>
    <t>663390000663</t>
  </si>
  <si>
    <t xml:space="preserve">186 Dollars To Freedom                          </t>
  </si>
  <si>
    <t xml:space="preserve">You Can't Kill Stephen King                           </t>
  </si>
  <si>
    <t xml:space="preserve">An A-list director. A jaw-dropping storyline. And depraved depictions of suburban violence, 70s fashions and ‘sick love’. The result remains one of the most disturbing movies in Hollywood history: Anjanette Comer (The Loved One) stars as an idealistic L.A. County social worker who investigates the case of Mrs. Wadsworth (former ‘50s starlet Ruth Roman of Strangers On A Train fame), her two buxom daughters, and son ‘Baby’, a mentally-disabled man who sleeps in a crib, eats in a high-chair, crawls, bawls and wears diapers. But what secrets of unnatural attachment – and sexual obsession – are all of these women hiding? Marianna Hill (The Godfather Part II) and Michael Pataki (Grave Of The Vampire) co-star in this psychotic stunner from director Ted Post (Magnum Force, Beneath The Planet Of The Apes), restored from the original film negative for the first time ever on Blu-Ray.
</t>
  </si>
  <si>
    <t>RC001</t>
  </si>
  <si>
    <t>Forbidden Movies From The Brothels Of Paris</t>
  </si>
  <si>
    <t>063390000036</t>
  </si>
  <si>
    <t>063390000012</t>
  </si>
  <si>
    <t>063390000029</t>
  </si>
  <si>
    <t>An erotic horror tale about a vixen vampiress seducing and killing women to appease her insatiable thirst for female blood.</t>
  </si>
  <si>
    <t>Vampyros Lesbos</t>
  </si>
  <si>
    <t>663390000397</t>
  </si>
  <si>
    <t>SEV9671</t>
  </si>
  <si>
    <t>SEV9397</t>
  </si>
  <si>
    <t>The Toxic Avenger Part II</t>
  </si>
  <si>
    <t>0970</t>
  </si>
  <si>
    <t>Toxie’s mean, green, and back on the screen! Melvin Junko was a nerdy 98lb weakling until he fell into a vat of toxic waste, turning him into the first ever superhuman superhero from New Jersey. This time the hideously deformed creature of superhuman size and strength takes on Tokyo. The Toxic Avenger Part II is a spectacular sequel with even more ingenious special effects, even more bizarre action, and even more unbelievably famous fight scenes. He’s come a long way from Tromaville, baby!</t>
  </si>
  <si>
    <t>Lawrence Ashton is a deranged man. He is stalking and removing the spines of nurses all over the city. The police are frustrated with the lack of leads and the pressure is on to find this psychopathic killer. After Lawrence breaks into the house of two beautiful nurses, his real motives come to light. The bloodbath that ensues is horrible and terrifying, leading to a shocking ending!  Massacre Video proudly presents the first official release of the classic 1986 shot-on-video movie Spine, since its original big box VHS release!</t>
  </si>
  <si>
    <t xml:space="preserve">NEKROMANTIK  2                                                                                           </t>
  </si>
  <si>
    <t>DVD-R</t>
  </si>
  <si>
    <t xml:space="preserve">Purge        &lt;Now a DVD-R&gt;      </t>
  </si>
  <si>
    <t xml:space="preserve">Butchers, The                  &lt;Now a DVD-R&gt;      </t>
  </si>
  <si>
    <t xml:space="preserve">Surf Nazis Must Die                &lt;Now a DVD-R&gt;      </t>
  </si>
  <si>
    <t xml:space="preserve">Sugar Cookies                     &lt;Now a DVD-R&gt;      </t>
  </si>
  <si>
    <t>790357920136</t>
  </si>
  <si>
    <t>17M030</t>
  </si>
  <si>
    <t xml:space="preserve">Dr. Piso, a brave scientist, has been studying for years the worrying phenomenon of alien abductions, through an innovative technique of hypnosis. One of his patients, the young Saturnia, a charming aristocratic, will reveal an unexpected case, forcing him to face the shocking reality hidden for millennia behind the scenes of history…Based on revolutionary new scientific theories that disrupt the boundaries of our belief system. Horror and Sci-fi are here counter-phased, in the name of a new cinematographic wave: “Sci-real”.
</t>
  </si>
  <si>
    <t xml:space="preserve">Sci-Fi </t>
  </si>
  <si>
    <t xml:space="preserve">Anthropophagous 2000                </t>
  </si>
  <si>
    <t>The Tango club is the favorite hangout for a group of swingers who live for nothing but pleasure. Rosita, a beautiful lesbian, seduces Joanna by giving her dope. Stathis, Joanna's sleazy boyfriend catches the two women in bed together and takes his brutal revenge on them, ending in Rosita’s death. All this happens in the house of Joachim, a rich playboy who gets his kicks by secretly filming Stathis having sex with girls from the Tango club. Joachim believes he is impotent, until he makes love to Rosita's dead body. After that, things start to get weird...  Sex, drugs, necrophilia, voyeurism and a dose of Greek psychedelia, this film has it all. One of the legendary exploitation films of the early 1970s now makes its US home video debut in a brand new print, complete and uncut.</t>
  </si>
  <si>
    <t>Naughty Nurses Double Feature (Head Nurse/Nurse-Made)</t>
  </si>
  <si>
    <t>2003</t>
  </si>
  <si>
    <t>828320020030</t>
  </si>
  <si>
    <t>Erotica/Drama</t>
  </si>
  <si>
    <t>SUGAR COOKIES features an all star cast including Mary Woronov who has acted in over twenty films including the successful EATING RAOUL, DEATHRACE 2000, NIGHT OF THE COMET and TERRORVISION. In addition to Ms. Woronov, Monique Van Vooren is featured. An internationally known film star, Ms. Van Vooren acted in Andy Warhol’s FRANKENSTEIN, and countless movies. She has appeared in hundreds of television shows and numerous Broadway theatrical productions. Most recently, she has written a best selling novel. The third star is Lynn Lowry who has appeared in THE CAT PEOPLE and the BATTLE OF LOVE’S RETURN.
 Welcome to the world of wealth and privilege…where everyone lives life in the fast lane! Meet the beautiful people…at their most thrilling and dangerous sex game. A producer and her lover join forces to find an innocent young acting student and bizarre experiment transform her into the exact replica of a dead movie star. SUGAR COOKIES is filled with the mystery of an Alfred Hitchcock classic. It has the mystery and action of PRIZZI’S HONOR and the sensuality of EMMANUELLE. SUGAR COOKIES is directed by Theodore Gershuny and Oliver Stone, as Associate Producer.</t>
  </si>
  <si>
    <t>Albert Schweitzer                   &lt;Now a DVD-R&gt;</t>
  </si>
  <si>
    <t>Amos &amp; Andy In Check And Double Check                    &lt;Now a DVD-R&gt;</t>
  </si>
  <si>
    <t>Bowery At Midnight</t>
  </si>
  <si>
    <t>Days Of Jesse James/King of the Cowboys/Roll On Texas Moon</t>
  </si>
  <si>
    <t>Enemy Of Women</t>
  </si>
  <si>
    <t>Lady Of Burlesque                                 &lt;Now a DVD-R&gt;</t>
  </si>
  <si>
    <t>Patterns                      &lt;Now a DVD-R&gt;</t>
  </si>
  <si>
    <t>Three Guys Named Mike                      &lt;Now a DVD-R&gt;</t>
  </si>
  <si>
    <t>New Adventures Of Tarzan                                  &lt;Now a DVD-R&gt;</t>
  </si>
  <si>
    <t>Chamber Of Horrors                  &lt;Now a DVD-R&gt;</t>
  </si>
  <si>
    <t xml:space="preserve">4 short films from France's finest directors including Entr'acte (Rene' Clair), La Coquille Et Le Clergyman ( Seashell &amp; The Clergyman) (Antonin Artaud), Ballet Mecanique (Fernand Leger), Anemic Cinema (Marchel Duchamp) </t>
  </si>
  <si>
    <t>MDO156</t>
  </si>
  <si>
    <t>SATURDAY THE 14TH STRIKES BACK</t>
  </si>
  <si>
    <t>BLOODSUCKING FREAKS has earned a world-wide reputation as being a film unlike anything ever seen before in the history of the cinema. It has been held over in certain theatres across the U.S. for over a full year! BLOODSUCKING FREAKS takes you to a bizarre Off-Broardway theatre of the macabre, operated by a deranged impresario. Inside, sadistic entertainments are staged for his audience’s pleasure, including tortures, dismemberments, and other gruesome acts which appear to be faked. When people begin disappearing off the streets of Manhattan, the twisted truth begins to chillingly sink in: these horrifying bloodcurdling acts are not theatrical at all. They are real! You’ll be GROSSED OUT by the unique mélange of humor and horror as the impresario’s horde of beautiful teenage girls, who are kept in cages and “perform” on command, take over the show and devise a nasty game of their own! You’ll SCREAM YOUR HEAD OFF as the “fun” climaxes in one of the most unforgettable scenes in movie history!</t>
  </si>
  <si>
    <t>790357988907</t>
  </si>
  <si>
    <t>IN JAPANESE, ENGLISH &amp; SPANISH. Tsurisaki Kiyotaka, the infamous Japanese death photographer and director of “Orozco the Embalmer” picks up his video camera and heads into the depths of Hell yet again. “Junk Films” is a collection of short shockumentaries filmed between the late 1990’s and early 2000’s, with footage including everything from disemboweled auto accident victims in Krung Thep, to the self mutilating participants of the Vegetarian Festival in Phuket, and even footage of festering corpses in a Bogota landfill. “Junk Films: The Collected Short Shockumentaries of Tsurisaki Kiyotaka” presents death with a sense of rawness and voyeurism. An unflinching look at the gruesome aftermath of combat, disasters, and accidents, this is like no other shockumentary you’ve ever seen.</t>
  </si>
  <si>
    <t xml:space="preserve">Junk Films: The Collected Short Shockumentaries Of Tsurisaki Kiyotaka   </t>
  </si>
  <si>
    <t>Penniless playboy Captain Jim is in hock to his rich older wife, Helen. She has even bought him the fancy yacht that now bears his name. But Jim does not want to be Helen’s toy boy any more. He wants to marry his lover, Laura. He pays a psychopathic killer of women to murder Helen so that he will inherit his wife’s millions. But the psycho killer has his own plans.  Suspecting Jim will double cross him,  he engineers a complex scheme that will give him the upper hand.
Very much in the style of the violent and baroque “Giallo” thrillers from 1970s Italy, The Wife Killer is a twisted, shocking and brutal exploration of the devious male psyche. Previously only released to cinemas in a cut version, this is the first official DVD release of the film in the U.S., complete and uncensored.   “He forced his victims to submit to abonormal sexual behavior...”</t>
  </si>
  <si>
    <t>17M031</t>
  </si>
  <si>
    <t xml:space="preserve">Ciro, Marco and Ettore are three friends who dream of becoming big shots in the world of organized crime. Actually what they are looking for is a permanent employment rather than non-stop gun action, extortion and dealing. Daddone, on the other side, is totally frustrated with the outcome of his criminal career and dreams of a coup that would make him the godfather of the gangs in town. Unfortunately, no one takes him seriously, least of all his own wife who treats him like a cheap small time hustler and sends him always on errands.
</t>
  </si>
  <si>
    <t xml:space="preserve">Italian, Subtitled in English. Ciro, Marco and Ettore are three friends who dream of becoming big shots in the world of organized crime. Actually what they are looking for is a permanent employment rather than non-stop gun action, extortion and dealing. Daddone, on the other side, is totally frustrated with the outcome of his criminal career and dreams of a coup that would make him the godfather of the gangs in town. Unfortunately, no one takes him seriously, least of all his own wife who treats him like a cheap small time hustler and sends him always on errands.
</t>
  </si>
  <si>
    <t>Veteran hitman Pinner (Billy Clarke) and his young, inexperienced ward Cully (Jack Gordon) break into a house at night, awaiting the return of owner Kist (Jonathan Hansler) whom their gangland boss Bruno (Harry Miller) wants dead, with no questions asked.  As midnight approaches, Pinner keeps the nervous Cully entertained with an eerie story about a previous hit he had carried out on a beautiful striptease dancer. Before he can finish his tale, a sound from outside the house draws them into the night, and to a horrifying discovery that plunges them into the shadowy darkness of their own tortured souls. The Devil hasn’t finished with them yet…</t>
  </si>
  <si>
    <t>843276015695</t>
  </si>
  <si>
    <t>663390000540</t>
  </si>
  <si>
    <t>Italian, Subtitled in English.   In Florence, at the time of Lorenzo de’ Medici, known also as Lorenzo the Magnificent, the aristocrat brothers Chiaramantesi rule with an iron fist the streets of the city. Ruthless and fierce, the two brothers have chosen as their special victim the innocent and harmless Giannetto. Even though determined to not react to the cruel pranks of the brothers, Giannetto is forced to take a stand when Ginevra, a beautiful girl that works in the Chiaramantesi household, is dragged into the game. To defend his honor and protect the girl, Giannetto works out a fiendish plot that will end in blood and madness. No one will ever be able to forget the night of the jester’s supper.</t>
  </si>
  <si>
    <t>She Killed In Ecstasy</t>
  </si>
  <si>
    <t>SEVE9588</t>
  </si>
  <si>
    <t> 663390000588</t>
  </si>
  <si>
    <t>The erotically charged follow up to the Jess Franco DVD smash hit, Vampyros Lesbos.The enchanting Soledad Miranda stars as a woman intent on avenging the death of her lover, a doctor who committed suicide after his experiments on human embryos were condemned by the medical establishment. With an insatiable lust for vengeance, she sets out to kill those responsible for his suicide.</t>
  </si>
  <si>
    <t>SEVE9403</t>
  </si>
  <si>
    <t>663390000403</t>
  </si>
  <si>
    <t xml:space="preserve">Vampyros Lesbos </t>
  </si>
  <si>
    <t> 663390000571</t>
  </si>
  <si>
    <t>Blu-ray/DVD</t>
  </si>
  <si>
    <t>Marshall (Houston Rhines) is turning 30 and working at a dead-end job for a boss (John Callahan) who overlooks his talents. After seven years with his boyfriend, Gabe (Noah Schuffman), Marshall's love life is stuck in a rut. He is desperate for something new. He goes looking for it online, where he comes upon a mysterious app that guarantees to find true love. It scans every inch of his online world and suddenly turns his life upside down. Marshall suddenly gets everything he thinks he wanted. Newly single and ready for adventure, Marshall is overwhelmed with sexy guys at every turn, each promising to be the man of his fantasies. But too much of a good thing may not be a good thing. He soon finds that all the attention is more than he bargained for. With the help of a wise and mysterious waitress (Morgan Fairchild), Marshall is given one last chance to listen to his heart and figure out what (and who) is really important.</t>
  </si>
  <si>
    <t>Is It Just Me</t>
  </si>
  <si>
    <t xml:space="preserve">The Cannibal Massacre Collection  (3 Pack)        </t>
  </si>
  <si>
    <t xml:space="preserve">In The Land Of The Cannibals                      </t>
  </si>
  <si>
    <t xml:space="preserve">Mondo Cannibal                               </t>
  </si>
  <si>
    <t>790357090006</t>
  </si>
  <si>
    <t xml:space="preserve">In Japanese, English subtitles.  CAMP: A camping trip will turn into a nightmare for sisters Akane and Kozue when they become trapped by five men who abuse and torture them. Kozue is brutally murdered but her sister manages to escape. Now, with the help of Misaki, a mysterious female vigilante, Akane is ready for her vengeance. And nothing will stop her until her sister’s murderers pay for their crime! HITCHIKE: The brutal Yoshio and his quiet young wife Saeko are on a road trip. Their drive will take a wrong turn when Yoshio decides to pick up a hitch hiker along the way. When the man reveals himself as a deranged bank robber and serial killer, the couple will be forced to cooperate in his getaway. Now it’s Saeko’s turn to take revenge on the man who drove her through hell!
</t>
  </si>
  <si>
    <t xml:space="preserve">807839005523 </t>
  </si>
  <si>
    <t>807839004793</t>
  </si>
  <si>
    <t>Laugh-out-loud funny and seductively sweet, Is It Just Me? is a gay romantic comedy about one gay boy s search for Mr. Right. Adorable Blaine, (Nicholas Downs) can't seem to meet guys, let alone form a relationship.His beefy go-go boy roommate Cameron who has no shortage of willing partners can't understand why he doesn't just pounce and enjoy some one-nighters. Instead, Blaine hides in chat rooms where he meets Zander, a shy, recently relocated Texan. But when the time comes to exchange photos, Blaine accidentally sends an image of his hunky roomie, and things go from romantically promising to downright confusing. Full of witty charm and cute guys, Is It Just Me? is a bona fide feel-good winner!</t>
  </si>
  <si>
    <t xml:space="preserve">807839005851 </t>
  </si>
  <si>
    <t>BD105</t>
  </si>
  <si>
    <t>D228</t>
  </si>
  <si>
    <t xml:space="preserve">D245 </t>
  </si>
  <si>
    <t xml:space="preserve"> Gay Romantic Comedy </t>
  </si>
  <si>
    <t>Hell hath no fury like a woman scorned. Her name is BADMOUTH, and she’s about to unleash HELL! The new killer thriller from director Guy Moore is a roller coaster ride of characters from transvestite prostitutes to lesbian zombies, stoned rappers, feral bushwackers and the best hitgirl this side of Hong Kong.</t>
  </si>
  <si>
    <t>Chillers/Space Preachers</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</si>
  <si>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4, a new, continuing series of salacious 8mm shorts, re-mastered from original film prints. This collection features fifteen classic “loops” with titles like “Wheelchair Mary”, “Leather Lust”, “One in the Oven”, “Do It on My Face”, “Tammy and the Doctor” and more. Watch for adult film stars Erica Boyer, Linda Shaw, Sharon Kane, and Annie Sprinkle in these pants-popping, jaw-dropping nudies!
</t>
  </si>
  <si>
    <t xml:space="preserve">Gestapo's Last Orgy                             </t>
  </si>
  <si>
    <t xml:space="preserve">Female Gym Coach: Jump And Straddle                   </t>
  </si>
  <si>
    <t xml:space="preserve">Office Love: Behind Closed Doors                 </t>
  </si>
  <si>
    <t xml:space="preserve">LA Maniac                                                                       </t>
  </si>
  <si>
    <t>844553065136</t>
  </si>
  <si>
    <t>MV-003</t>
  </si>
  <si>
    <t xml:space="preserve">IMP0062  </t>
  </si>
  <si>
    <t>654930106297</t>
  </si>
  <si>
    <t>Invasion of the Space Preachers- Something strange is going on in the backwoods and hills of West Virginia. The once cheerful townsfolk are becoming mindless, moronic automatons. Is it an alien invasion? No, it's much worse than creatures from space… it's preachers from space! And they've arrived under the leadership of the evil Reverend Lash, who is using his faithful following to control the minds of the helpless earthlings. Chillers- Chillers is one of the most horrifying fmovies ever made. Five lonely strangers swap ghost stories while stranded in a rural bus depot. Little do they know that the bus is scheduled to drop them off beyond their darkest fears.</t>
  </si>
  <si>
    <t>IMP0064</t>
  </si>
  <si>
    <t xml:space="preserve">ANGST, photographed by legendary Oscar-winning Polish animator/experimentalist Zbig Rybczynski and scored by Krautrock synth god Klaus Schulze (Tangerine Dream), is one hell of a gorgeously stylized and shockingly visceral experience: a forgotten classic on the fringes of the slasher cycle.  Erwin Leder (Das Boot, Schindler's List) plays a maniacal killer based on the real-life serial murderer Werner Kniesek. As he stalks through the bland Viennese countryside, Schulze's music pulses darkly, and Zbig's innovative "first-person" camerawork grabs you by the throat, never letting go. Angst is one film that, without any empty hyperbole, we can guarantee you'll never, ever forget. 
Cult Epics presents for the first time since its original release, the Uncut, Uncensored (optically restored tunnel murder-scene) in HD, with painstaking bonus features; including a new Interview with Erwin Leder, and Audio Commentary and an Interview with director Gerald Kargl conducted by Jorg Buttgereit (Nekromantik) and an Introduction by Gasper Noé (director of Irreversible, Enter The Void, Love), who cited Angst as an influence, “one that I have watched more than 40 times.” 
</t>
  </si>
  <si>
    <t>Italian Subtitled in English.  Twenty years ago Marco’s father was brutally murdered by a coldblooded serial killer known as the Crazy Dog. Since then he has been ceaselessly trying to unveil the chain of events that have resulted in dad’s death. Marco contacts Raul Chinna, a well-known criminologist that has made the Dog’s bloody legacy his very own field of expertise. As soon Marco and Chinna start to recall the past, they both have to face the fact there is another man obsessed by the murders of Crazy Dog: David Moiraghi, a journalist who’s been working for decades on the serial killer. As the truth starts slowly to emerge from the mists of time, Marco has to acknowledge that there is maybe something more that links professor Chinna and Moiraghi. The thin line between truth and fiction starts slowly to blur while Marco is forced once again to face his worst nightmares all over again.</t>
  </si>
  <si>
    <t>17M023</t>
  </si>
  <si>
    <t>654930315897</t>
  </si>
  <si>
    <t>652799001128</t>
  </si>
  <si>
    <t>SEV9496</t>
  </si>
  <si>
    <t xml:space="preserve">663390000496 </t>
  </si>
  <si>
    <t>540 Minutes</t>
  </si>
  <si>
    <t>840 Minutes</t>
  </si>
  <si>
    <t>Open 24/7</t>
  </si>
  <si>
    <t>790357947898</t>
  </si>
  <si>
    <t>9478</t>
  </si>
  <si>
    <t xml:space="preserve">In Japanese, Subtitled in English.  It’s coming up to competition time for the pretty office girls of the Kara Cosmetics Company. Kei (Junko Asahina) and her co-workers are preparing their amateur rhythmic gymnastics team for an upcoming competition. In order to assist the sexy ladies, Aoki (Funasaku Sasairi) is brought in as their new coach. As the team wonders about the coach’s ability to perform both on and off the court, Kei’s relationship with him is revealed. Long ago, Aoki slept with Kei before a competition and she lost. Now, he’s worried it will happen again! Can the coach overcome his sexual issues and help Kei win this time? Let's get physical! Female Gym Coach: Jump and Straddle is a funny, filthy entry in Impulse Pictures’ popular “Nikkatsu Erotic Films Collection.” </t>
  </si>
  <si>
    <t>Jamie Lee Curtis (the “HALLOWEEN” film series) and Leslie Nielsen (“THE NAKED GUN” film and TV series, FORBIDDEN PLANET) star in this celebrated “slasher” horror classic. Four Hamilton High seniors are hiding a terrible secret. What happened to Robin Hammond six years ago was a game that turned into a horrible tragedy, and someone saw what they did… someone waiting for gruesome revenge! Wearing a black hood and wielding an axe, a killer brutally slaughters the teenagers one by one at their high school prom.  As the spotlight falls on the newly crowned prom king and queen, the psychopath will show everyone his new favorite game to play… Are you ready for a bloody night of “Disco Madness”? Synapse Films is proud to present PROM NIGHT in a beautiful new version, remastered and restored in 2K from the original 35mm camera negative with an all-new 5.1 surround mix.</t>
  </si>
  <si>
    <t>CE141</t>
  </si>
  <si>
    <t>881190014196</t>
  </si>
  <si>
    <t xml:space="preserve"> 881190013397 </t>
  </si>
  <si>
    <t>BLU-RAY/CD</t>
  </si>
  <si>
    <t>Japanese with English subtitles - Toru, a down and out tabloid reporter is looking for his next “big” story. In order to get paid decent money in the supermarket rag business, you need to find controversy! The elusive “Momoe” is forbidden fruit, so he sets his sights on Miki Yoko, an up and coming young singing sensation. She’s young and beautiful and Toru thinks her record company is pumping her full of drugs.  He will do anything to get a story, even assaulting her and tailing her everywhere she goes. One night, she is kidnapped right in front of him and, with his reporter instincts at work, Toru’s life spirals into a torrid world of sex, drugs, and corruption in the entertainment business. In his quest for a huge story, will he come out unscathed?
MOMOE’S LIPS is a violent, perverse film that is just as relevant today as it was 35 years ago upon release. In our 21st century world of paparazzi tailing entertainers for pictures and stories for the nightly news, this film tackled similar themes many decades ago… with much more skin, sex and violence on display for the audience!</t>
  </si>
  <si>
    <t>Venus Flytrap</t>
  </si>
  <si>
    <t>663390000526</t>
  </si>
  <si>
    <t>MV-013</t>
  </si>
  <si>
    <t>After crashing a party, three street punks decide to have their own kind of fun with the local preppies.  But did the punks bite off more than they could chew with these well dressed yuppies? A dangerous game of Russian Roulette is just the beginning of this night of debauchery and sin!
Venus Flytrap is available for the first time on DVD, digitally remastered from the original video master, which was long thought lost!</t>
  </si>
  <si>
    <t xml:space="preserve">The Devil's Business                                                                                   </t>
  </si>
  <si>
    <t>Kristy White moves to Los Angeles to stay with her dysfunctional aunt Peggy and her cousin Angel White to pursue her singing career and become a star. Meanwhile, a brutal serial killer is on the loose in the City of Angels. Kristy sets out to explore Los Angeles and to see what this beautiful city has in store for her. She meets and parties with Angel's cool friends and soon realizes they are up to some risky party behavior! When she meets Angel's drug dealing friend Graham things start to get pretty weird and scary for Kristy White. The city of dreams may just become a nightmare for her!</t>
  </si>
  <si>
    <t>17M021</t>
  </si>
  <si>
    <t>Grindhouse Releasing is proud to present the ultimate late-60s studio-produced cult film, THE SWIMMER. In his finest performance, Burt Lancaster stars as Ned Merrill, a man who confronts his destiny by swimming home, pool by pool, through the suburban nightmare of upper-class East Coast society. Based on the acclaimed short story by John Cheever, and directed by Frank Perry (DIARY OF A MAD HOUSEWIFE, MOMMIE DEAREST), THE SWIMMER is a film like no other, a feature-length TWILIGHT ZONE episode by way of THE NEW YORKER.  2 DISC SET - Deluxe dual layer Blu-ray Edition + DVD combo
- Spectacular new digital restoration created from 4K scans for optimal picture quality
- "The Story of THE SWIMMER" - brand new, five-part, 2-1/2 hour documentary by Oscar-winner  Chris Innis featuring in-depth interviews with stars Janet Landgard, Joan Rivers and Marge  Champion, composer Marvin Hamlisch, film editor Sidney Katz, assistant directors Michael  Hertzberg and Ted Zachary, UCLA Olympic swim coach Bob Horn, and Joanna Lancaster
- The original NEW YORKER short story read by author John Cheever
- 12 page booklet with liner notes by legendary director Stuart Gordon (RE-ANIMATOR)
- Rare production stills from the lost alternate scenes
- Extensive still galleries, trailers and TV spots 
- AND OTHER SURPRISES!</t>
  </si>
  <si>
    <t>Times are hard for Toxie. What’s a hideously deformed creature of superhuman size and strength to do after he’s eliminated crime from his hometown? Desperate to raise money for the experimental surgery that could restore his blind fiancée’s eyesight, Toxie accepts a lucrative job with the evil multinational conglomerate Apocalypse Inc.  Now, Toxie’s transforming into an even more monstrous creature: a yuppie.  And all of Tromaville is paying the price of Toxie’s Faustian bargain.  The Toxic Avenger must defeat his own inner demons before taking on the Devil himself in a battle royale, while the fate of Tromaville hangs in the balance.</t>
  </si>
  <si>
    <t>0980</t>
  </si>
  <si>
    <t xml:space="preserve">Rabid Grannies                                                        </t>
  </si>
  <si>
    <t>From Asia With Lust Volume 2: Lipstick/Weekend</t>
  </si>
  <si>
    <t xml:space="preserve">From Asia With Lust Volume 1: Camp/Hitchhike             </t>
  </si>
  <si>
    <t>0910</t>
  </si>
  <si>
    <t>LIPSTICK: After young  pop idol Arina is raped by a police officer, her pain drives her to insanity. Her sister Keiko, full of anger, won’t stop until she finds the man responsible for Arina’s downfall and make sure he feels her revenge. Keiko will make sure justice is served! WEEKEND: Miki is spending the weekend visiting Sanso with her new lover. But he won’t be the man she thought he was.... After Miki is kidnapped, chained and treated like an animal by three savage men, her anger will grow as she fights for her survival. After her heroic escape only one thought will save her from falling: all of them must pay!</t>
  </si>
  <si>
    <t>Meet Bill Higgins, the nerdy ‘Towel Boy’ of Middleville High.  All he could wish for is to clean up the environment and score a hot date with cheerleader babe, Krissi Chackler.  Standing in his way is muscle-bound, meathead Tony Chanuka.  Enter the most unlikely hero- Lepky, a four-inch leprechaun confined to a beer bottle, who can’t quite master his micro-super powers.  Wacky hijinks ensue as Lepky grants Bill zany wishes which lead to unsuspected transformations and screwy situations on the quest to Getting Lucky!</t>
  </si>
  <si>
    <t>In Spanish &amp; English - Unbeknownst to their husbands, a group of really mischievous girls just want to have fun even though the men from the clergy and their legitimate husbands as well might have something to object to their desires. Therefore these girls are forced to use all their astute ruses in order to escape those who want to interfere in their right to have a few healthy jumps in the sack…</t>
  </si>
  <si>
    <t>Sneak Attack Films</t>
  </si>
  <si>
    <t>Dream World</t>
  </si>
  <si>
    <t>SFA212</t>
  </si>
  <si>
    <t>It’s time to celebrate Toxie’s “Tro-matic” “Troma-riffic” 30th anniversary in HD. FAN-TOXIC! Lovingly recreated, digitally remastered in head-crushing, arm-ripping, mop-wielding High Definition! Troma Entertainment is proud to present Lloyd Kaufman’s seminal movie (not fluid) for the first time on Blu-Ray! You grew up with the story, but here it is again anyway! The first Super (“hero” word removed due to registered trademark by two major comic book companies) from New Jersey! The rest, as they say, is history! Experience the action that made Troma Entertainment cinematic legend! Still a classic three decades later!</t>
  </si>
  <si>
    <t xml:space="preserve">42nd Street Forever® - The Peep Show Collection Vol. 1  </t>
  </si>
  <si>
    <t xml:space="preserve">654930105092 </t>
  </si>
  <si>
    <t>IMP0050</t>
  </si>
  <si>
    <t>654930105597</t>
  </si>
  <si>
    <t>As the ‘body-count’ genre stabbed its way into audiences’ hearts in the early ‘80s, EuroTrash auteur Jess Franco (Sadomania, Mansion Of The Living Dead) was asked to create his own saga of slaughtered schoolgirls complete with gratuitous nudity, graphic violence, and gory set pieces. But just when you thought you’d seen it all, Franco shocked the world by delivering surprising style, genuine suspense and a cavalcade of depravity that includes incest, voyeurism and roller disco. The luscious Olivia Pascal of Vanessa fame stars in this twisted thriller that was banned in England yet is now presented uncut and uncensored – including the complete ‘stone mill power saw’ sequence- for the first time ever on Blu-ray!</t>
  </si>
  <si>
    <t>Big Screen Entertainment Group</t>
  </si>
  <si>
    <t>Poor Harry! He’s a clumsy, bumbling sad sack who works at the “Internally Yours” feminine hygiene company. Destined to remain eternally alone, Harry meets “The Magician”, a man who knows what Harry wants and gives him a red pill that will make all his dreams come true.  Soon, Harry is making beautiful women appear and do his bidding, but there’s a catch!  Just as soon as he gets aroused, the women vanish!  Will Harry ever learn the secret to keeping these fantastic ladies in his life, or will he forever remain a limp chump?  Hot adult film starlets Ushi Digard and Rene Bond appear in this crazy fantasy-themed erotic feature.</t>
  </si>
  <si>
    <t>SFD0137</t>
  </si>
  <si>
    <t>654930316092</t>
  </si>
  <si>
    <t xml:space="preserve">NEKROMANTIK                                                                </t>
  </si>
  <si>
    <t>CE133</t>
  </si>
  <si>
    <t xml:space="preserve">From director Jorg Buttgereit comes Nekromantik 2, the gore horror sequel to his 1987 classic Nekromantik. Monika (Monika M.) is a beautiful necrophiliac who lives alone in Berlin. By day she works as a nurse. By night she prowls through cemeteries while searching for fresh corpses. When she reads about the suicide of Rob (Nekromantik’s Daktari Lorenz) she finds his grave to dig up his body and brings it home. Mark (Mark Reeder) lives across town and makes his living dubbing "sex films". After meeting Monika, romance blossoms and they fall in love. But all is not well in Monika's world. Her relationship with Mark begins to falter and she has to make a final choice between loving the living or the dead. 
Officially banned in Germany for years upon release, Cult Epics is proud to present Nekromantik 2, Uncut and Uncensored in a new High Definition transfer.
</t>
  </si>
  <si>
    <t>MDO155</t>
  </si>
  <si>
    <t>(1981) Roommates is a totally unique film about three women whose lives become entwined as they share a N.Y.C. apartment. Samantha Fox, Veronica Hart and Kelly Nichols are sizzling hot in this Chuck Vincent masterpiece. ONE OF OUR BEST SELLERS! Co-starring Jamie Gillis &amp; Ron Jeremy.</t>
  </si>
  <si>
    <t>(1985) ”Sex Drive” takes place in a rural town at a small highway truck stop, the “Drive-In.” The dinettes and the pump boys are bored until the neon sign goes malfunctions  and starts flashing “Sex Drive.” The thrills and action are non-stop as Chuck Vincent redefines the small-town sexual urge!</t>
  </si>
  <si>
    <t>SEV9045</t>
  </si>
  <si>
    <t xml:space="preserve">Mary Ellen and Sally, two lovely maids at a local hotel, are tired of their boring, dead-end cleaning jobs.  To liven up their work, these two horny honeys decide to give the guests a little extra “room service.” When some honeymooners and businessmen arrive, the humping and bumping gets even hotter for our heroines as the night goes on.  In the morning, will they decide to keep their jobs after all?  The amateurish camerawork, microphone shadows, elevator music, terribly recorded sound and “you are there” extreme sex close-ups, will bring you back to the days when adult films were cheap and fast and VERY sleazy.  Re-mastered from a scratchy, barely surviving, theatrical print, THE CHAMBERMAIDS is a steamy slice of 70’s sex cinema that will have you cleaning up your own room after you watch it! 
</t>
  </si>
  <si>
    <t>IMP0054</t>
  </si>
  <si>
    <t>654930105498</t>
  </si>
  <si>
    <t>From the producer of Vintage Erotica, an Anthology of eroticism from the 1920s that were shown to brothel patrons, this also features interviews, featurettes and even re-enactments of brothel dwelling of that period</t>
  </si>
  <si>
    <t>Forbidden Archives From The Police Brigade</t>
  </si>
  <si>
    <t>RC002</t>
  </si>
  <si>
    <t xml:space="preserve">From the producer of Vintage Erotica, an Anthology of eroticism from the 1930s of films that were seized in police raids on houses of prostitution. </t>
  </si>
  <si>
    <t xml:space="preserve">Anthology Of Surreal Cinema Volume One </t>
  </si>
  <si>
    <t>RC003</t>
  </si>
  <si>
    <t xml:space="preserve">Cult Epics </t>
  </si>
  <si>
    <t>Class of Nuke 'Em High II: Subhumanoid Meltdown</t>
  </si>
  <si>
    <t>0950</t>
  </si>
  <si>
    <t>In this final entry in the German sexploitation “Schoolgirl Report” series, we find a high school theatre troop rehearsing the balcony scene from Shakespeare’s classic, “Romeo &amp; Juliet.” During discussions about the classic story, the director and his students contemplate both love and sex, in five steamy vignettes. This film is notable for starring the stunning Katja Bienert, an actress famous for acting in many Jesus Franco films.  In the first sexy short, a young girl is blackmailed into stripping for a perverted shop owner. When he ends up dead, the police unravel the shocking truth. Story two brings us to a school playground where a group of boys make a bet that one of them can bed a beautiful teen. The girl finds out about the bet and plans sweet revenge! The third story tells the shocking story of a high school girl’s battle with alcoholism, and a family friend that becomes abusive. In story four, a group of teens decide to have sex for the first time and, in their quest for condoms, hilarity ensues! And, in the final story, a young man is troubled by the love of two women. When they find out about his deceptive game, they’ll all need to learn the meaning of “true love.”</t>
  </si>
  <si>
    <t>Momoe's Lips</t>
  </si>
  <si>
    <t>654930106396</t>
  </si>
  <si>
    <t>IMP0063</t>
  </si>
  <si>
    <t>MDO159</t>
  </si>
  <si>
    <t>843276015992</t>
  </si>
  <si>
    <t>Grannies are the greatest. They bake pies, tell stories and take you to the zoo. They don’t ask for an arm and a leg in return. THEY WANT YOUR WHOLE BODY! It’s off to grandmother’s house we go for Rabid Grannies, the blood-splattered tale of two little old ladies who open a surprise package from Hell. Out slithers a mysterious fog that turns the grannies into ghouls who can’t wait to sink their dentures into human flesh. Luckily for them, they have a houseful of juicy guests. Unluckily for their guests, these bone-crunching battle-axes just can’t get filled up. RABID GRANNIES – these biddies bite!</t>
  </si>
  <si>
    <t>790357996001</t>
  </si>
  <si>
    <t>0900</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</si>
  <si>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9, a new, continuing series of salacious 8mm shorts, re-mastered from original film prints. This collection features fifteen classic “loops” with titles like “Horny Cowgirls”, “Disco Bitch”, “A Schoolgirl's Dream”, “Lesbian Tongue”, and more. Watch for adult film stars Kandi Barbour, Aunt Peg, CJ Laing, and Vanessa Del Rio in these raunchy rarities!</t>
  </si>
  <si>
    <t>797679001222</t>
  </si>
  <si>
    <t>BOS 012</t>
  </si>
  <si>
    <t>GRD 011</t>
  </si>
  <si>
    <t xml:space="preserve">THE BEYOND                                                                 </t>
  </si>
  <si>
    <t xml:space="preserve">The Fan                                             </t>
  </si>
  <si>
    <t xml:space="preserve">Schoolgirl Report Vol.13: Don't Forget Love During Sex              </t>
  </si>
  <si>
    <t>Screen legends Richard Burton, Roger Moore and Richard Harris star as a team of aging mercenaries hired by a wealthy industrialist for one final mission: Recruit and train a squad of desperate commandos, parachute into an unstable African nation, snatch its deposed President from a maximum security army prison, escape via the military- controlled airport, and massacre anyone who gets in their way. Getting to the target will be murder. But when the group is double-crossed, getting out alive may be impossible. Hardy Kruger (A BRIDGE TOO FAR), Frank Finlay ( THE THREE MUSKETEERS), Barry Foster (FRENZY ) and Stewart Granger (KING SOLOMON’S MINES) co-star in this blood &amp; guts action classic, now packed with all-new Bonus Features!</t>
  </si>
  <si>
    <t>SEV9410</t>
  </si>
  <si>
    <t>0663390000410</t>
  </si>
  <si>
    <t xml:space="preserve">Silvia (Haydee Politoff)  is young, beautiful and rich. She has everything - except the bondage and humiliation she craves to fulfil her erotic yearnings. Margaret (Rosanna Schiaffino)  is a legendary movie star who loves to wade thigh high in 10,000 lira bank notes - and who is only too happy to give Silvia what she wants. In a strange, secluded house in Rome, the two women create a bizarre private world where Silvia’s fantasies become real, as Margaret turns her into a slave, a plaything of flesh, subject to the whims of an all powerful owner who can use her in any way she desires. Pasquale Festa Campanile (Hitch-Hike) directs a masterpiece of decadence, packed with sumptuous and shocking images. A brand new HD transfer from the original Techniscope negative. From the director of The Libertine and When Women Had Tails. Based on a scandalous European novel in the tradition of Story of “O” and The Image.
</t>
  </si>
  <si>
    <t>843276015596</t>
  </si>
  <si>
    <t xml:space="preserve">The Real Decameron                                                          </t>
  </si>
  <si>
    <t>17M022</t>
  </si>
  <si>
    <t>83 MInutes</t>
  </si>
  <si>
    <t>Impulse Pictures is proud to present 42ND STREET FOREVER® - THE PEEP SHOW COLLECTION VOL. 6, a new, continuing series of salacious 8mm shorts, re-mastered from original film prints. This collection features fifteen classic “loops” with titles like “Flying Fingers”, “Bloody Bitch”, “Daughters of Lust”, “Lesbian Lessons”, “The Stewardess” and more. Watch for adult film stars Sharon Mitchell and Maria Tortuga in these raunchy rarities!</t>
  </si>
  <si>
    <t>Impulse Pictures is proud to present 42ND STREET FOREVER® - THE PEEP SHOW COLLECTION VOL. 7, a new, continuing series of salacious 8mm shorts, re-mastered from original film prints. This collection features fifteen classic “loops” with titles like “Lustful Ladies”, “Panty Raid”, “The Hooker”, “Cult Sex Rite”, “A Lesson for Karen” and more. Watch for adult film stars Chris Cassidy, Phaedra Grant and Maria Tortuga in these raunchy rarities!</t>
  </si>
  <si>
    <t xml:space="preserve">654930106198 </t>
  </si>
  <si>
    <t>A Nocturne: Night Of The Vampire</t>
  </si>
  <si>
    <t>790357980901 </t>
  </si>
  <si>
    <t xml:space="preserve">Singularity Principle        </t>
  </si>
  <si>
    <t>Joe is an ugly loser, incapable of picking up women. But when he's taught a magical power, capable of transforming him into anyone he pleases and then back to his normal self, he decides to use it to live out his perverse fantasies.  Initially content just watching them shower, Joe soon tires of mindless nudity and gears up to take his ultimate revenge against womankind: luring them to his shabby apartment, violently killing, and even eating them!  This Michigan-lensed thriller, originally released as The Changer, combines gory violence, moments of sly humor, and a shocking twist ending. Massacre Video is proud to present The Nostril Picker on DVD in the US for the very first time, and under its original title.</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</si>
  <si>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backs of sex magazines or distributed to the almost 60,000 private “peep show” booths located in adult stores in most major cities.  Impulse Pictures is proud to present 42ND STREET FOREVER® - THE PEEP SHOW COLLECTION VOL. 2, a new, continuing series of salacious 8mm shorts, re-mastered from original film prints. This collection features fifteen classic “loops” with titles like “Shower with a Friend”, “Purse Snatcher”, “Tongue Sisters”, “California Girl”, “Lezzie Virgins” and more. Watch for adult film stars Desiree Cousteau, Candida Royalle, Chris Cassidy, and John Holmes in these salacious shorts!</t>
  </si>
  <si>
    <t xml:space="preserve">After losing his eyesight, his wife, and his daughter at the hands of a deranged psychopath, a man is transformed into an unstoppable killing machine hellbent on revenge! Eight years after the massacre of his family, the “Blind Wolf” has returned as a highly trained swordsman ready to seek justice. But he doesn't know seven deadly (and even undead) assassins have been hired by his sworn enemy to make sure he doesn’t leave town alive!
Set in nowhere and in no time, SAMURAI AVENGER: THE BLIND WOLF is a bloody sushi-western and a modern day action film with a classic samurai essence.
</t>
  </si>
  <si>
    <t>(1975) Adult magazine mogul Carol Scrooge (Mary Stuart) is visited by a ghostly Marc Stevens and set on a path of sexual righteousness. Shaun Costello’s erotic retelling of “A Christmas Carol” also stars Kim Pope, Jamie Gillis and Day Jason. According to the director this film was the first complete screenplay that he wrote.</t>
  </si>
  <si>
    <t>663390000212</t>
  </si>
  <si>
    <t>Romance</t>
  </si>
  <si>
    <t>Oliver, an aspiring animator whose confidence and career prospects are at an all-time low, meets the beautiful and free-spirited Lily on the same night that his world is turned upside down with devastating family news. Coping with the recent turn of events, he impulsively abandons his day job and leaves that night for San Francisco with Lily. In a passionate haze, the couple begins to fall in love, but as the trip continues, Oliver discovers troubling things about Lily. As her behavior grows more erratic, and his comforting romantic fantasy begins to fall apart, Oliver must decide if he wants to face reality or stay in the dreamworld that he's fled to.</t>
  </si>
  <si>
    <t>LESBIAN</t>
  </si>
  <si>
    <t xml:space="preserve">IMP0059 </t>
  </si>
  <si>
    <t>IMP0055</t>
  </si>
  <si>
    <t>654930105696</t>
  </si>
  <si>
    <t>IMP0056</t>
  </si>
  <si>
    <t>MV-011</t>
  </si>
  <si>
    <t>663390000434</t>
  </si>
  <si>
    <t xml:space="preserve">Teenager Simone appears to be like any other young pop fan. But soon her fixation on the band's lead singer R takes over her life. Simone walks out of school, breaks off with her friends and parents and somehow finds herself waiting for her idol as he appears on a TV show.  When she sees him in the flesh she is speechless, unable even to ask for his autograph. He reaches out to touch her. Overcome with emotion, Simone faints; with that first touch, R's fate is sealed.  Simone discovers the carefully styled world of which R is just another product.  Simone wants nothing more than to love and be loved by R, but he takes her with machine-like coldness.  She experiences their intimacy as a kind of slow motion nightmare, an encounter with a robotic creature, totally incapable of affection or emotion. Simone cannot accept the detachment of her idol, and when R walks out on her to join his friends, she plots her revenge. Simone plans the ultimate sacrifice of her god on the altar of her madness, a ceremony as exalted and romantic as it is horribly wonderful.  The police search for R. But only Simone knows where he is, and she will give birth to him anew....
</t>
  </si>
  <si>
    <t xml:space="preserve">MDO157 </t>
  </si>
  <si>
    <t>654930106495</t>
  </si>
  <si>
    <t>Italian, Subtitled in English.  Milly is a lusty, perverse and pleasure-loving slut that craves sex. Tired of the limp-dick adventures she gets involved with in Italy she embarks on a sexual crusade stateside. Her road trip soon becomes an orgy of no holds barred erotic rendezvous where our Milly shows that when it comes (pun intended…) to sex she’s always the first in line to jump into action and then some. All kind of perversions are tested and all kind of boundaries are pushed. But when everything is said and done, the last woman standing’s always Milly…</t>
  </si>
  <si>
    <t>CANNIBAL TERROR- Even by the sleaziest standards of ’80s EuroTrash, it remains a film that must be seen to be believed: When a pair of criminal knuckleheads and their busty moll kidnap the young daughter of a wealthy tycoon, they foolishly choose to hide in a local jungle infested with ferocious cannibals. What follows is a mind-roasting exercise in atrocious acting, gratuitous nudity and gut-munching mayhem by a ravenous tribe of flesh eaters who inexplicably sport comb-overs and Elvis sideburns. Robert Foster (Inconfessable Orgies Of Emmanuelle), Pamela Stanford (White Cannibal Queen) and Burt Altman (Zombie Lake) star in this infamous Spanish/French co-production that was banned in Britain as one of the original “Video Nasties” and is now presented uncut, uncensored and mastered in Hi-Def for the first time ever in America!                                         DEVIL HUNTER- King Of EuroSleaze Jess Franco (Bloody Moon, Macumba Sexual) takes on the ’80s Cannibal genre and delivers a jungle sickie like no other! When a safari of sexy babes and violent boneheads ventures into native-crazed wilderness, Uncle Jess unleashes a deluge of relentless nudity, dubious anthropology and his own brand of cut-rate carnage. Ursula Fellner (Sadomania), Al Cliver (Zombie), Robert Foster (Cannibal Terror) and Gisela Hahn (Contamination) co-star in this original “Video Nasty” – also tastefully known as Sexo Cannibal and Mandingo Manhunter – with something to offend everyone, now fully restored from the original Spanish negative and presented uncut and uncensored for the first time ever in America!</t>
  </si>
  <si>
    <t>SEVE9786</t>
  </si>
  <si>
    <t>663390000786</t>
  </si>
  <si>
    <t>797679001024</t>
  </si>
  <si>
    <t>BOS 010</t>
  </si>
  <si>
    <t>Sci-Fi &amp; Fantasy</t>
  </si>
  <si>
    <t>654930105795</t>
  </si>
  <si>
    <t>IMP0057</t>
  </si>
  <si>
    <t>654930316498</t>
  </si>
  <si>
    <t>SFD0141</t>
  </si>
  <si>
    <t xml:space="preserve">In a future where we no longer have the ability to dream, people have turned to 'Fantasites', genetically engineered worm-like parasites, for sleep relief. Delivered right to your door, these “worms” allow you to experience your wildest nocturnal fantasies by just dropping one in your ear canal right before bedtime! Charles (John Ferguson), a socially awkward young man, begins using this new miracle dream aid hoping it will bring excitement to his mundane life and get him closer to the girl of his dreams. Soon, things squirm out of control for Charles and his friends, when the Government bans the product and people seek the addictive ‘Fantasites’ through underground illegal means.
A fascinating, genre-bending, sci-fi thriller, WORM is an outstanding independent production that took film festivals by storm.  Originally conceived as a short for Nashville’s “The 48 Hour Film Project” (also included as an extra on this release), this feature length version was developed without a written script and the actors improvised their dialogue during filming.
</t>
  </si>
  <si>
    <t>Cinema175</t>
  </si>
  <si>
    <t>eCupid</t>
  </si>
  <si>
    <t>Turkey Shoot</t>
  </si>
  <si>
    <t>SEVE9748</t>
  </si>
  <si>
    <t>Presented by Adi Shankar, producer of A WALK AMONG THE TOMBSTONES, DREDD, LONE SURVIVOR, KILLING THEM SOFTLY and THE GREY.
From Guneet Monga, the producer of THE LUNCHBOX, the most successful foreign-language movie of 2014 to date in the U.S., GANGS OF WASSEYPUR is director/writer/producer Anurag Kashyap’s ambitious and extraordinary blood-and-bullets fueled crime saga that charts seventy years in the lives – and spectacular deaths – of two mafia-like families fighting for control of the coal-mining town of Wasseypur, India. Inspired by the real-life exploits of local gangs and beginning with the bandit-like career of Shahid Khan (Jaideep Ahlawat) in the 1940s, the film follows the ruthless rise of his son Sardar (a brilliant Manoj Bajpayee) and his offspring, the surreally-named Danish, Perpendicular and Definitive Khans and their numerous wives and girlfriends.
GANGS OF WASSEYPUR mirrors the tumultuous and explosive growth of modern India with ferocious cinematic intensity. As with Al Pacino’s Michael Corleone in THE GODFATHER, it’s the least likely of Sardar’s children – the perpetually stoned Faizal (Nawazuddin Siddiqui) – who rises to the top ranks of the Khan crime family, vowing brutal revenge on their longtime nemesis, the wily and seemingly unstoppable Ramadhir Singh (Tigmanshu Dhulia). Composer Sneha Khanwalkar’s stunning soundtrack ranks with legends like R.D. Burman, but don’t expect Bollywood-style dance numbers: this is a movie that up-ends every expectation of what great Indian cinema should look (and sound) like.
Anurag Kashyap is known for his prolific and award-winning career in cinema, both as a director, screenwriter and as a producer. Among his noted directing credits are terrorist thriller BLACK FRIDAY, cult classic DEV D, and UGLY, which screened at Director’s Fortnight at Cannes 2013 where he also received the Knight of the Order of Arts and Letters. His highly anticipated neo noir drama BOMBAY VELVET is set for worldwide release in 2015 via 20th Century Fox. Widely regarded as the driving force of India’s new wave of filmmakers, Anurag also recently produced Michael Winterbottom’s TRISHNA and Ritesh Batra’s THE LUNCHBOX.</t>
  </si>
  <si>
    <t>Manos: The Hands of Fate</t>
  </si>
  <si>
    <t>SFD0151</t>
  </si>
  <si>
    <t>654930317495</t>
  </si>
  <si>
    <t xml:space="preserve">Mike (Harold P. Warren) and Maggie (Diane Mahree), on a road trip with their daughter and family dog, take a wrong turn in Texas and become trapped at a weird lodge inhabited by a polygamous pagan cult. They soon find themselves in the middle of a power struggle between caretaker Torgo (John Reynolds), cult leader The Master (Tom Neyman), and two warring factions of the Master's wives. As the family tries to escape, the worshipers of "Manos" decide their fate...
MANOS: THE HANDS OF FATE, the sole directorial effort of Texas fertilizer salesman Harold P. Warren, perplexed even the most jaded Drive-In audiences and was deemed by many "the worst movie ever made". Nearly lost, the original 16mm Ektachrome film elements have been finally unearthed and lovingly restored by Ben Solovey to create the definitive version of this accidental masterpiece. There's no other movie like MANOS... now in HD with picture and sound unseen since 1966.
</t>
  </si>
  <si>
    <t>SFD0152</t>
  </si>
  <si>
    <t>654930317594</t>
  </si>
  <si>
    <t>Mosquito: 20th Anniversary Edition</t>
  </si>
  <si>
    <t>SFD0149</t>
  </si>
  <si>
    <t>654930317297</t>
  </si>
  <si>
    <t xml:space="preserve">Science-fiction becomes horrifyingly real for a park full of innocent campers, as a hideous horde of mutated mosquitos viciously attack without warning! A band of survivors flees the bloodthirsty swarm in a death-defying attempt to warn the world of the mosquito menace. Led by a brave young couple and a resourceful government agent, the group realizes their only hope is to take on the bloodthirsty bugs in an explosive final showdown! A chilling blend of sci-fi, humor and old-school horror, MOSQUITO is a tour de force of terror.
Starring genre icon Gunnar Hansen (the original “Leatherface” from THE TEXAS CHAIN SAW MASSACRE) and the late, great Ron Asheton (founding member of the punk rock band, The Stooges), MOSQUITO is a gore-drenched tale made with traditional stop-motion and practical effects!
</t>
  </si>
  <si>
    <t>SFD0150</t>
  </si>
  <si>
    <t>654930317396</t>
  </si>
  <si>
    <t>Welcome back to Tromaville High!!! The only school in the country with a giant nuclear rodent for mascot, detention for melting and a bikini dress code. Wanna Hall Pass? Wanna Bus Pass? Wanna Pass Gas? You won’t pass up the mind-bending special effects! The Tromaville student body is in danger again… and it’s not of flunking. Tromaville is under attack from a subhumanoid army led by the evil Dr. Slag and his perfectly proportioned partner Professor Holt (a woman scientist with really big hair, portrayed by Lisa Gaye). On top of that, TROMIE the Nuclear Rodent is raging mad! 3 times the evil of the original! 3 times the mutated monsters of the sequel! With subhumanoid twins battling for Tromaville, more bodacious babes than ever and 3 times the nuclear meltdowns, it’s all action and excitement in CLASS OF NUKE ‘EM HIGH 3 – The Good, the Bad and the Subhumanoid!</t>
  </si>
  <si>
    <t>IMP0072</t>
  </si>
  <si>
    <t>654930107294</t>
  </si>
  <si>
    <t>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13, a new, continuing series of salacious 8mm shorts, re-mastered from original film prints. This collection features fifteen classic “loops” with titles like “Son of Quasimodo”, “Vibrator Vixens”, “Dad is at It Again”, “Wicked Loving”, "After School Fun" and more. Watch for adult film stars Chris Cassidy, Tina Russell, Susan Nero, and Sharon Mitchell in these raunchy rarities!</t>
  </si>
  <si>
    <t>IMP0071</t>
  </si>
  <si>
    <t>654930107195</t>
  </si>
  <si>
    <t xml:space="preserve">An innocent afternoon of spying on their parents having sex (and then forcibly sexually assaulting the farm hand) turns even more vile for three daughters when escaped convicts pick their farm to hide from the cops! A horrifying, hardcore afternoon of assault, torture and incest follows as the convicts take advantage of the entire family, culminating in a shocking, perverted game of “Simon Says” and a weirdly mixed and edited final montage. This film is the very definition of “hardcore,” and one of the most eyebrow raising films in the Impulse Pictures library! 
One of the more notorious hardcore “roughies” of the 1970s, THE FARMER’S DAUGHTERS is a controversial classic. A sick, uncomfortable viewing experience that’s a "grizzly pornographic take on the home invasion LAST HOUSE ON THE LEFT style of horror film… an uncomfortable viewing due to its sleazy and socially irredeemable content,” (Ian Jane, Rock! Shock! Pop!). Also notable for starring Spalding Gray (SWIMMING TO CAMBODIA), in one of his three rare hardcore pornography roles, as one of the convicts.
</t>
  </si>
  <si>
    <t>891635001049</t>
  </si>
  <si>
    <t>At the height of her career as the dark goddess of Italian horror, the legendary Barbara Steele (BLACK SUNDAY) delivered two of her most memorable  performances in this tale of obsession, madness and depravity. Steele stars as a cheating wife who is chained, whipped and tortured to death by her sadistic  scientist husband, and as her unstable blonde stepsister whose fate may be even more ghastly. Paul Muller (VAMPYROS LESBOS), Helga Liné (HORROR  EXPRESS) and Rik Battaglia (SISTER EMANUELLE) co-star in this twisted shocker directed by Mario Caiano, featuring stunning black &amp; white cinematography by Enzo Barboni and the very first horror score by Ennio Morricone. Throw away all those inferior transfers from censored TV prints: This is NIGHTMARE CASTLE like you’ve never seen it before!</t>
  </si>
  <si>
    <t>INT9632</t>
  </si>
  <si>
    <t>663390000632</t>
  </si>
  <si>
    <t xml:space="preserve">From writer/director/composer Chris Alexander – the editor-in-chief of Fangoria – comes the ‘spiritual sequel’ to his acclaimed debut feature. Shauna Henry returns as the vampire Irina, now reborn to silently roam a lush countryside quenching her thirst for human blood. But rather than follow standard horror narratives, Alexander instead subverts the genre to explore a crimson-soaked fever dream influenced by the ‘70s EuroHorror of Jess Franco and Jean Rollin. Nivek Ogre of Skinny Puppy and REPO! THE GENETIC OPERA co-stars in thishaunting and visionary (Cinema Axis) shocker featuring costumes by Alex Kavanagh (the SAW franchise, LAND OF THE DEAD) and FX work from Paul Jones (SILENT HILL, the RESIDENT EVIL films) for an opus of the undead unlike any you’ve ever seen. </t>
  </si>
  <si>
    <t>INT9687</t>
  </si>
  <si>
    <t>663390000687</t>
  </si>
  <si>
    <t xml:space="preserve">From writer/director/composer Chris Alexander – the editor-in-chief of Fangoria
– comes the ‘spiritual sequel’ to his acclaimed debut feature. Shauna Henry
returns as the vampire Irina, now reborn to silently roam a lush countryside
quenching her thirst for human blood. But rather than follow standard horror
narratives, Alexander instead subverts the genre to explore a crimson-soaked
fever dream influenced by the ‘70s EuroHorror of Jess Franco and Jean Rollin.
Nivek Ogre of Skinny Puppy and REPO! THE GENETIC OPERA co-stars in
this “haunting and visionary” (Cinema Axis) shocker featuring costumes by Alex
Kavanagh (the SAW franchise, LAND OF THE DEAD) and FX work from Paul
Jones (SILENT HILL, the RESIDENT EVIL films) for an opus of the undead
unlike any you’ve ever seen. </t>
  </si>
  <si>
    <t>Zombies: The Beginning</t>
  </si>
  <si>
    <t>891635001780</t>
  </si>
  <si>
    <t>891635001797</t>
  </si>
  <si>
    <t>891635001469</t>
  </si>
  <si>
    <t>891635001230</t>
  </si>
  <si>
    <t>During a session, a psychologist unleashes her mysterious patient's latent madness... Now he's carrying on the therapy by himself! "Symphony in Blood Red" is a new twist on the 'giallo' formula in the tradition of Argento's "Tenebre".</t>
  </si>
  <si>
    <t>0920</t>
  </si>
  <si>
    <t>CP6339000090BD</t>
  </si>
  <si>
    <t>663390000908</t>
  </si>
  <si>
    <t>97 min / 80 min</t>
  </si>
  <si>
    <t xml:space="preserve">JANE B. PAR AGNES V.: “I’ll look at you, but not at the camera. It could be a trap,” whispers Jane Birkin shyly into Agnès Varda’s ear at the start of JANE B. PAR AGNES V. The director of CLEO FROM 5 TO 7 and VAGABOND once again paints a portrait of a woman, this time in a marvelously Expressionistic way. “It’s like an imaginary bio-pic,” says Varda. Jane, of course, is the famed singer (“Je t’aime … Moi non plus”), actress (BLOW UP), fashion icon (the Hermes Birkin bag) and longtime muse to Serge Gainsbourg. As Varda implies, JANE B. PAR AGNÈS V. abandons the traditional bio-pic format, favoring instead a freewheeling mix of gorgeous and unexpected fantasy sequences.
In each, Jane inhabits a new character, playing a cat &amp; mouse game with Varda as they explore the role of the Muse and the Artist, all the while showcasing the multifaceted nature of Birkin’s talent. “I’d like to be filmed as if I were transparent, anonymous, like everyone else,” says Birkin. But her wish to be a “famous nobody” is impossible to achieve; Birkin is simply too magnificent, too mesmerizing. Here, Varda’s signature mix of aesthetic innovation and generosity of emotion results in a surreal and captivating essay on Art, Fame, Love, Children and Staircases. For its first-ever U.S. theatrical release the film has been newly-restored from the original 35mm camera negative, overseen by director Varda herself.             
KUNG FU MASTER: A lovely, bittersweet companion to JANE B. PAR AGNÈS V. from director Agnes Varda and star/muse Jane Birkin, KUNG-FU MASTER has nothing to do with martial arts – the film’s title comes from an arcade video game played obsessively in the film by a teenaged boy, Julien. Birkin delivers one of her finest performances as a lonely 40-year old woman who finds herself shattering taboos by falling in love with the 14-year old Julien – but is it romance, or a desperate attempt to turn back time in the face of middle age?
KUNG-FU MASTER is truly a family affair: Varda’s son with the late director Jacques Demy, Mathieu Demy, plays Julien – and Birkin appears here with her two real-life daughters: Charlotte Gainsbourg (from Lars von Trier’s MELANCHOLIA) and Lou Doillon, her child with well-known filmmaker Jacques Doillon. Briefly released in the late 1980s in the U.S. and long unavailable here, KUNG-FU MASTER has been beautifully restored from the original 35mm camera negative. “It’s a film in which all the younger actors are the children of the director and lead actress” says Varda. “It was like a picnic, you know?”
                                                                                                                                                                                                                                                                                                                                                                                                                                                                                                                                                                                                                                                                                                                                                                                                                                                                                                                                                                                                                                                                 </t>
  </si>
  <si>
    <t xml:space="preserve">Sex, sun and gambling tempt the lovely Veronica. Traveling with her uncle and horny butler to various casinos on the French Riviera, she can have pretty much anything she wants… except for the love of a man. The game of roulette, not sex, is what really turns her on! As her uncle beds many young ladies with his large fortune and libido (this old dude gets more action than James Bond), Veronica lives a charmed life but feels empty inside. Will she ever find love? How far will her uncle go to help her?
A West German/Belgium erotic oddity starring mostly French actors and actresses, SEX ROULETTE was heavily edited in various countries upon release. This presentation is the longer English dubbed 85 minute version, with all the sexually charged sequences intact, including the full “pigsty” scene and the weird “nightmare” sequence involving monk robes, a pregnant woman and a really large knife. Fully remastered in anamorphic 1.66:1 widescreen from original 35mm vault materials.
</t>
  </si>
  <si>
    <t>SEV91011</t>
  </si>
  <si>
    <t>663390001011</t>
  </si>
  <si>
    <t>663390001165</t>
  </si>
  <si>
    <t>MV-023</t>
  </si>
  <si>
    <t xml:space="preserve">Professor Jim McFarland has been noticing a string of cattle mutilations that have been tormenting a small southern town.   He goes with his students to investigate these bizarre happenings.  What they discover is worse than any of them could of possibly imagine. Will Professor McFarland and his students attempt to escape alive when they are faced with violent invaders from another planet! Massacre Video is proud to present MUTILATIONS, one of the strangest '80s alien gore films, in its fully uncut form, sourced from the original video master.
</t>
  </si>
  <si>
    <t>RGR004</t>
  </si>
  <si>
    <t xml:space="preserve"> The Orphan Killer is a tour de force murder flick that defies classification. It goes far beyond current trends in gore and breaks open a new suffering genre of horror. Marcus Miller is a serial murderer hellbent on teaching his estranged sister Audrey what it means to have family loyalty. His lessons are taught in massive doses of vulgar and unimaginable pain. Throughout her brutal torture we learn that Marcus is not the only Miller with Killer in the bloodline as Audrey proves to be a formidable adversary.</t>
  </si>
  <si>
    <t xml:space="preserve">The Trail of Dracula                                      </t>
  </si>
  <si>
    <t xml:space="preserve">The Violent Shit Collection                               </t>
  </si>
  <si>
    <t>For his final work, Godfather Of Mondo Franco E. Prosperi took on the ‘Nature Strikes Back’ genre and delivered perhaps the most shocking movie of his controversial career: When PCP gets into the water supply of a city zoo, the drug-crazed beasts – including tigers, lions, cheetahs, hyenas and elephants, as well as seeing eye dogs and sewer rats – go berserk and rampage through the streets of Rome. What follows is a terrifying mix of actual animal attacks (supervised by professional circus trainers) and over-the-top ‘80s Italian gore that remains the greatest eco-revenge shocker in EuroCult history. Lorraine De Selle (CANNIBAL FEROX, HOUSE AT THE EDGE OF THE PARK) and Ugo Bologna (NIGHTMARE CITY) star in this disturbing urban bloodbath, now digitally remastered for the first time ever and bursting with all-new Special Features!</t>
  </si>
  <si>
    <t>SEV91486</t>
  </si>
  <si>
    <t xml:space="preserve">Basket Case 2                                                                                   </t>
  </si>
  <si>
    <t xml:space="preserve">Basket Case 3: The Progeny                                                               </t>
  </si>
  <si>
    <t xml:space="preserve">Nurse Diary: Beast Afternoon                      </t>
  </si>
  <si>
    <t xml:space="preserve">Up in Flames        </t>
  </si>
  <si>
    <t>SFD0168</t>
  </si>
  <si>
    <t>654930319192</t>
  </si>
  <si>
    <t>174 Minutes</t>
  </si>
  <si>
    <t xml:space="preserve">Fear Town, USA:  On St. Blevins Day (the most debauched of regional holidays), four boys looking to lose their virginity, a girl haunted by a dark secret, a lonely teenager, and an escaped mental patient all meet at a party in the woods. They were looking for fun but what they found... was FUCKING TERROR!
The Slashening: Best friends Lucy, Eva, Ashley, Beth and Margot throw a slumber party.....BUT MURDER NEVER SLUMBERS!!!!! It's a timeless tale of friendship, betrayal, madness, and the search for some decent dick.
</t>
  </si>
  <si>
    <t xml:space="preserve">891635001070 </t>
  </si>
  <si>
    <t>891635001094</t>
  </si>
  <si>
    <t xml:space="preserve">891635001575 </t>
  </si>
  <si>
    <t>Lady Libertine / Love Circles</t>
  </si>
  <si>
    <t>663390001271</t>
  </si>
  <si>
    <t xml:space="preserve">891635001100 </t>
  </si>
  <si>
    <t>891635001131</t>
  </si>
  <si>
    <t>CE149</t>
  </si>
  <si>
    <t xml:space="preserve">Larry Barnes (Larry Poindexter) is on the fast track to a partnership in a prestigious law firm, and his sexy witch wife Erica (Julie Strain, HEAVY METAL 2000) will do anything to keep her husband happy. But Erica makes a fatal mistake when she tries to kill Larry's main competition for the partnership, Howard Reynolds (Edward Albert, GALAXY OF TERROR). With Howard now crippled for life from Erica’s dark magic, his wife Amelia (Linda Blair, THE EXORCIST) plots her revenge. Using witchcraft and a mystical medallion, Amelia tries to destroy everyone and everything in Larry’s life!
All the pleasures of the flesh and malevolence of black magic collide in this newly remastered and uncensored version of Jim Wynorski’s SORCERESS (aka TEMPTRESS). Presented for the first time ever from a new 2K scan of the original uncut film element, this release features sex scene footage and additional nudity removed from the original release.
</t>
  </si>
  <si>
    <t>SFD0161</t>
  </si>
  <si>
    <t>654930318492</t>
  </si>
  <si>
    <t>Bad, Bad, Gang!</t>
  </si>
  <si>
    <t>IMP0080</t>
  </si>
  <si>
    <t>654930108093</t>
  </si>
  <si>
    <t>Sizzling eroticism, stunning cinematography, and Radley Metzger's trademark humor make Naked Came The Stranger (1975) an undisputed classic from the Golden Age of erotic filmmaking. Set in swinging 1970's New York, the film follows the sexual exploits of radio host Gillian Blake (Darby Lloyd Raines) as she sets out to even the score with her philandering husband, Billy (Levi Richards). Highlights include a lavish costume party, the Rudolph Valentino tango, a hilarious twist on S&amp;M, and a very memorable double-decker bus ride down Madison Avenue with Marvin (Alan Marlow). A timeless classic!</t>
  </si>
  <si>
    <t>Adult Erotica</t>
  </si>
  <si>
    <t>42nd Street Forever: The Peep Show Collection Vol. 16</t>
  </si>
  <si>
    <t>IMP0075</t>
  </si>
  <si>
    <t>654930107591</t>
  </si>
  <si>
    <t>MV-026</t>
  </si>
  <si>
    <t>663390001196</t>
  </si>
  <si>
    <t>Self-loathing and depression set in as a young housewife’s life is ripped apart after her husband leaves her for another woman. Pure hatred begins as the housewife starts to self-mutilate to cope with her loss. Toothbrushes, forks, and knifes are all feat</t>
  </si>
  <si>
    <t>48 Minutes</t>
  </si>
  <si>
    <t>SEV91455</t>
  </si>
  <si>
    <t>663390001455</t>
  </si>
  <si>
    <t>When a 747 crash lands in a Sydney suburb – a still-spectacular sequence that helped make this the most expensive Australian film of its time – the inferno kills everyone on board except the pilot (Robert Powell of JESUS OF NAZARETH and TOMMY) who emerges from the wreckage miraculously unscathed. But as a local psychic (Jenny Agutter of AN AMERICAN WEREWOLF IN LONDON) begins to communicate with the spirits of the doomed passengers, it will unlock a nightmare of madness, murder and supernatural horror. Hollywood legend Joseph Cotten – in his final film performance – co-stars in this shocker directed by British film icon David Hemmings (BLOW-UP, DEEP RED) and produced by Ozploitation maverick Antony I. Ginnane (THIRST, PATRICK, TURKEY SHOOT), featuring haunting cinematography by Academy Award® winner John Seale (THE ENGLISH PATIENT, MAD MAX: FURY ROAD) and now transferred in 2k HD for the first time ever.</t>
  </si>
  <si>
    <t>SEV91462</t>
  </si>
  <si>
    <t>663390001462</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</si>
  <si>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16, a new, continuing series of salacious 8mm shorts, re-mastered from original film prints. This collection features fifteen classic "loops" with titles like “Vampire Sex”, “Lady Love”, “Sleepy Seduction”, “Lesbian Love”, and more! Watch for adult film stars Linda Shaw, Lisa DeLeeuw, Erica Boyer and Marlene Willoughby in these raunchy rarities! 
</t>
  </si>
  <si>
    <t xml:space="preserve">
Impulse Pictures is proud to present 42ND STREET FOREVER - THE PEEP SHOW COLLECTION VOL. 15, a new, continuing series of salacious 8mm shorts, re-mastered from original film prints. This collection features fifteen classic "loops" with titles like “In the Barn”, “Smooth &amp; Pink”, “Beth &amp; Tina’s Ball” and more! Watch for adult film stars Serena, Linda Shaw, Tina Russell and Veri Knotty in these raunchy rarities! 
</t>
  </si>
  <si>
    <t xml:space="preserve">.
Impulse Pictures is proud to present 42ND STREET FOREVER - THE PEEP SHOW COLLECTION VOL. 14, a new, continuing series of salacious 8mm shorts, re-mastered from original film prints. This collection features fifteen classic "loops" with titles like “Totem Pole”, “Licking Lezzies”, “Slippery When Wet”, “Three’s a Ball”, and more! Watch for adult film stars Annie Sprinkle, Erica Boyer, and Desiree West in these raunchy rarities! 
</t>
  </si>
  <si>
    <t>Jim VanBebber, an uncompromising, underground, outlaw filmmaker from Greenville, Ohio has become one of the most infamous and controversial American independent filmmakers of our time.  VanBebber brought us such cult classics as Deadbeat at Dawn (the first feature film made in Dayton, Ohio) My Sweet Satan, The Manson Family, and many others.  Shot over the course of several years, Diary of a Deadbeat is a documentary that follows VanBebber’s life from his early super 8mm films to his days in Hollywood.  Directed by young auteur Victor Bonacore, the documentary features interviews with an eclectic group of artists including Pantera’s Phil Ansemlo, transgressive film director Richard Kern, Skinny Puppy’s Nivek Ogre, R.A. the Rugged Man, Heidi Honeycutt, Stephen Biro, Damon Packard, Jessie Seitz, and many more.</t>
  </si>
  <si>
    <t>SEV91004</t>
  </si>
  <si>
    <t xml:space="preserve">ANGST                                  </t>
  </si>
  <si>
    <t xml:space="preserve">Class of Nuke 'Em High III: The Good, The Bad and the Subhumanoid          </t>
  </si>
  <si>
    <t xml:space="preserve">Madcow                           </t>
  </si>
  <si>
    <t xml:space="preserve">Troma's War             </t>
  </si>
  <si>
    <t>MDO162</t>
  </si>
  <si>
    <t>843276016296</t>
  </si>
  <si>
    <t>Classics</t>
  </si>
  <si>
    <t>Carol Hammond, the sexually frustrated wife of a successful London lawyer, is having bizarre, erotic dreams about her uninhibited neighbor, Julia Durer, who presides over noisy, sex and drug filled parties in the house next door. One night, Carol's dreams culminate in violent death and she wakes to find her nightmares have become reality - Julia has been murdered and Carol is the main suspect.</t>
  </si>
  <si>
    <t>654930315392</t>
  </si>
  <si>
    <t>SFD0138</t>
  </si>
  <si>
    <t>SFD0130</t>
  </si>
  <si>
    <t>410 Minutes</t>
  </si>
  <si>
    <t>The First Ever U.S. Release Of Perhaps The Most Controversial Documentary In History  “All of the film you are about to see is real,” it begins. “Nothing has been staged.” In 1982, filmmakers Sheldon Renan and Academy Award® nominee Leonard Schrader (KISS OF THE SPIDER WOMAN, MISHIMA, BLUE COLLAR) created a graphic and provocative examination of America’s history with – and penchant for – senseless violence, mass shootings and cold-blooded murder. It was condemned as “exploitive and obscene” (The New York Times), acclaimed as “among the most controversial documentaries in the history of cinema” (Fantasia Festival), and never distributed, televised or made available for sale in the United States. Severin Films now presents this infamous ‘shock doc’ fully restored, uncut and loaded with exclusive Bonus Features – including the even more unnerving Japanese version known as VIOLENCE U.S.A. – which remains one of the most profoundly disturbing and still chillingly relevant documentary experiences of our time.</t>
  </si>
  <si>
    <t>MV-025</t>
  </si>
  <si>
    <t>663390001417</t>
  </si>
  <si>
    <t>Jill Danvers is tA mystery killer, garbed in a black trench coat and fedora hat, is stalking the streets of Toronto, murdering seemingly random people in a variety gruesome ways. As the body count grows, a renegade detective makes a shocking discovery: all of the victims had AIDS. As he delves deeper into the investigation, more secrets are revealed, leading to a shocking twist no one thought possible!
Shot as The AIDS Murders, Massacre Video presents lurid hybrid of Mario Bava-esque giallo and 80s slasher sleaze on DVD, digitally transferred from its original edited master._x0003_</t>
  </si>
  <si>
    <t xml:space="preserve">John (John Leslie), a faithful husband and “writer with imagination,” is disappointed with his wife (Jennifer Welles, in one of two roles). She works all the time and is very frigid in the sack, leaving him wanting more with his sex life.
One day, a woman (“Ms. Azure,” also played by Jennifer Welles) knocks on John’s door and tries to sell him a “Little Blue Box.” This box is an adult home-movie system that can show him anything his heart desires. While his wife is away at work, John and Ms. Azure sample the box’s capabilities and each other! The permanent pleasures of this new technology do come with a price, however, and Ms. Azure wants to make a sale… and John purchasing the box is the ONLY way he’ll be able to finally unlock the mystery of “Channel 69”!
Time to throw away your old versions of this classic erotica! Impulse Pictures is proud to present LITTLE BLUE BOX, newly remastered in anamorphic widescreen from original 35mm vault materials! Contains an amazing roster of sexy 70’s actors like Gloria Leonard, Sharon Mitchell, Leslie Bovee, Ming Toy, John Leslie and Jamie Gillis.
</t>
  </si>
  <si>
    <t>Sex Roulette</t>
  </si>
  <si>
    <t>IMP0087</t>
  </si>
  <si>
    <t>654930108895</t>
  </si>
  <si>
    <t>MDO170</t>
  </si>
  <si>
    <t>0717</t>
  </si>
  <si>
    <t>In a twisted world, Marianne gives birth to a rather unusual child. While the child is born dead, life finds its way through the afterbirth. Marianne decides to raise her placenta as a normal human being; as a young man named Luke. Behind his monstrous facade, there reveals a person of intelligence, faith and sensitivity. Luke struggles for his place in a world of drunks, junkies, whores and bodybuilders. An insane world that treats him as a freak. As this hostile society pushes him towards the edge, Luke has to choose between holding on to his gentle ideals or becoming the merciless soldier his mother always wanted him to be.</t>
  </si>
  <si>
    <t>Famed B-movie vixen Jewel Shepard (HOLLYWOOD HOT TUBS, RETURN OF THE LIVING DEAD) stars as Christina Von Belle, the insatiable young heiress known as `The Playgirl Of The Western World.’ But when Christina is kidnapped
by a ruthless squad of lesbian commandos (led by Euro-starlet- turned-porn-queen Karin Schubert of BLUEBEARD and BLACK EMANUELLE), she is forced to submit to a shocking ordeal of carnal degradation. For a frightened girl bound by more than desire, is there any limit to the ecstasy of the depraved? Ian Sera (PIECES) and former Miss Bahamas Josephine Jacqueline Jones (BLACK VENUS) co-star in this sumptuous sex saga from writer/producer Harry Alan Towers (LOVE CIRCLES, VENUS IN FURS, 99 WOMEN), now re-mastered in luscious high-definition for the first time ever!</t>
  </si>
  <si>
    <t xml:space="preserve">Lady Libertine / Love Circles                          </t>
  </si>
  <si>
    <t>In this surreal retelling of the ancient myth of the Medusa, bizarre, clothed statues of men are appearing all over Greece. Only Perseus, the leader of a gang of modern Athenian thieves, holds the answer to the mystery. It has something to do with a beautiful, long-haired woman in black who is connected with his troubled childhood. One night his gang breaks into a deserted house in the countryside looking for goods to steal. What they find is entirely unexpected and leads Perseus on a dangerous journey into his past.</t>
  </si>
  <si>
    <t>A Violent Life</t>
  </si>
  <si>
    <t>17M034</t>
  </si>
  <si>
    <t>812592015344</t>
  </si>
  <si>
    <t>Bandiera (Laurent Terzieff) and Rabbino (Franco Citti) are two dirt-poor brothers that live on the outskirts of Ostia, a small city by the seaside not far away from Rome. Haunted by their childhood memories the two still suffer from the presence of their long dead abusive father, an anarchist who married a devout catholic girl. One day the brothers find a beautiful girl sleeping in a field and take her to their rundown home. Soon the jealousies between Bandiera and Rabbino spark violently and break up their brotherly bond.</t>
  </si>
  <si>
    <t xml:space="preserve">B.C. Butcher is the paleo-party horror movie of the stone-ages! When a tribe of hot cave women impart cruel, violent justice onto one of their own and leave the dead cave girl's body tied to a tree, their fate takes a turn for the worse! Stalked by a hideously deformed, giant, pre-historic monster called B.C. Butcher, the cave women are violently destroyed one by one despite warnings by the tribe's blind prophetess. Who will save them?  B.C. Butcher is hailed as the first pre-historic slasher film! Shot on brilliant 16 mm film, the movie features O.J. Simpson trial star Kato Kaelin, a cameo from Rodney ‘The Mayor of Sunset Strip’ Bingenheimer (KROQ Radio), narration by Kadeem Hardison and a rock-n-roll performance by California band, The Ugly Kids. Club yourself with prehistoric horror and hilarity - Your eyes will pop! Your loincloth will drop!
</t>
  </si>
  <si>
    <t xml:space="preserve">For his only foray into the zombie genre, psychosexual sleaze maestro Andrea Bianchi (MALABIMBA: THE MALICIOUS WHORE) unleashes enough flesh-ripping, gut-chomping and depraved oedipal mayhem to set insane new standards in Italian horror: Mariangela Giordano (of SATAN’S BABY DOLL and MALABIMBA fame) stars in the splatter classic about a cursed country estate besieged by horny houseguests, undead Etruscans and the unusual relationship between a mother (Giordano) and her mega-creepy young son (disturbingly portrayed by diminutive adult actor Peter Bark) that will trigger perhaps the most jaw-dropping scenes in grindhouse history. Severin Films is improbably proud to present the definitive version of this gorehound/sex-fiend favorite, now packed with all-new Extras and featuring a 2k scan and restoration from an immaculate 35mm print recently discovered beneath the floorboards of a Trastevere church rectory. </t>
  </si>
  <si>
    <t>SEV91400</t>
  </si>
  <si>
    <t>663390001400</t>
  </si>
  <si>
    <t>SEV91356</t>
  </si>
  <si>
    <t>663390001356</t>
  </si>
  <si>
    <t>95 mins / 115 mins</t>
  </si>
  <si>
    <t>SEV91363</t>
  </si>
  <si>
    <t>663390001363</t>
  </si>
  <si>
    <t xml:space="preserve">Kung Fu Trailers Of Fury                                              </t>
  </si>
  <si>
    <t xml:space="preserve">A Lizard In A Women's Skin                                </t>
  </si>
  <si>
    <t xml:space="preserve">Nutbag                                   </t>
  </si>
  <si>
    <t xml:space="preserve">Paprika                                                                                                                         </t>
  </si>
  <si>
    <t xml:space="preserve">Mosquito-Man                          </t>
  </si>
  <si>
    <t>CP663390001189BD</t>
  </si>
  <si>
    <t>663390001189</t>
  </si>
  <si>
    <t>Anime/Erotica</t>
  </si>
  <si>
    <t>From director Frank Henenlotter (BASKET CASE, BRAIN DAMAGE) and co-producer Mike Vraney (the late founder of Something Weird Video) comes the epic documentary critics call “fascinating” (Video Watchdog), “titillating” (Time Out Los Angeles) and “jaw-dropping” (Seattle Weekly): Henenlotter and legendary exploitation monarch David F. Friedman – in his final film appearance – are your hosts for this eye-popping expedition through the world of pre-code peekaboos, stags, sex-hygiene films, goona-goonas, nudie-cuties, roughies, druggies, white-coaters and more, featuring thousands of spicy, steamy and downright sleazy clips from the SWV archives. And if that’s not enough to tickle your pickle, Bonus Features include an additional 3+ hours of rare loops and shorts from five decades of Sexploitation history!</t>
  </si>
  <si>
    <t>SEV9991</t>
  </si>
  <si>
    <t>663390000991</t>
  </si>
  <si>
    <t>136 Minutes</t>
  </si>
  <si>
    <t>Diary Of A Deadbeat: The Story Of Jim VanBebber</t>
  </si>
  <si>
    <t>663390001158</t>
  </si>
  <si>
    <t>CP6339000131</t>
  </si>
  <si>
    <t xml:space="preserve">This sequel to the ground-breaking Brazilian horror masterpiece, AT MIDNIGHT I’LL TAKE YOUR SOUL brings back the demented murderous caretaker, Coffin Joe (known as Zé do Caixão, and portrayed by director José Mojica Marins).
Surviving the terrors of the first film, Coffin Joe is now joined by a hunchbacked assistant named Bruno to help him on his unholy quest for the perfect bride. After kidnapping and torturing women and submitting them to sadistic trials, Joe thinks he’s finally found the right woman to bear him a child. Unfortunately, things don’t go as planned and Joe suffers horrible nightmares from killing a pregnant woman. What follows is a hallucinatory descent into the Hellish underworld as Joe struggles to survive his blasphemous visions and the wrath of the local villagers.
THIS NIGHT I’LL POSSESS YOUR CORPSE is even more brutal than its predecessor, and contains the controversial color “Hell” sequence. This film is the second installment in the “Coffin Joe Trilogy,” and is followed by EMBODIMENT OF EVIL (also available from Synapse Films).
</t>
  </si>
  <si>
    <t>From the Director of PIG and BETTIE PAGE DARK ANGEL comes the erotic, surreal, controversial film SIN. Three episodes, staged in the 1920-1940s, where each story tells the duality of a female protagonist; the belly/frolic dancer (with Angelita Franco of Tinto Brass’ Kick the Cock), the sculpture model versus the nun (with Caroline Pierce), the legless aristocrat and the nurse (with Dahlia Dark). Inspired by early 19th century vintage erotica and surrealistic filmmaking, Nico B’s exploration and discovery of the subliminal curse of destiny we call SIN. Super 8 silent film with a soundtrack by Claude Debussy. BD/DVD Combo Limited Edition features original Artwork and Booklet with Storyboards by artist Brian M. Viveros.</t>
  </si>
  <si>
    <t>BOS 016</t>
  </si>
  <si>
    <t>797679001628</t>
  </si>
  <si>
    <t xml:space="preserve">2 Blu-rays </t>
  </si>
  <si>
    <t xml:space="preserve">Carl Andersen’s films are the European answer to the Cinema of Transgression of Richard Kern and Nick Zedd, except more extreme, eccentric, surreal and erotic. MONDO WEIRDO: A TRIP TO PARANOIA PARADISE aka JUNGFRAU IM ABGRUND wallows in gore, splatter, and dark comedy and is set in an underground world where both vampires and punk rockers engage to the highly addictive and hypnotic electro music of Model D’oo.  Dedicated to Jess Franco and Jean Luc-Godard and featuring Franco’s own daughter. Shot on 16mm stock, presented in a new High-definition transfer. 
VAMPIROS SEXOS aka I WAS A TEENAGE ZABBADOING… is Carl Andersen’s debut film and is one of the weirdest movies ever, and it will certainly shock your mind. VAMPIROS SEXOS is the ultimate European underground punk rock erotic vampire film. Stylish and trashy at the same time in the best sort of way, the film also features an endlessly entrancing no-wave score by Model D’oo. Cult Epics presents the rare only existing SD version.
WHAT’S SO DIRTY ABOUT IT? Bonus short film. Cut-up trance noise nihilistic short film, reminiscent of the work of Throbbing Gristle and Kenneth Anger. SD
3 Disc Limited Edition Blu-ray/DVD/CD Combo of 2000 numbered copies features Exclusive CD Soundtrack of Mondo Weirdo &amp; Vampiros Sexos by Model D’oo, including 4 bonus unreleased tracks.
</t>
  </si>
  <si>
    <r>
      <t xml:space="preserve">Murderlust                           </t>
    </r>
    <r>
      <rPr>
        <sz val="11"/>
        <color indexed="10"/>
        <rFont val="Calibri"/>
        <family val="2"/>
      </rPr>
      <t xml:space="preserve">  </t>
    </r>
  </si>
  <si>
    <t xml:space="preserve">Women's Flesh: My Red Guts                                  </t>
  </si>
  <si>
    <t xml:space="preserve">Night Has A Thousand Desires                         </t>
  </si>
  <si>
    <t xml:space="preserve">The Orphan Killer (Blu-ray/DVD Combo)       </t>
  </si>
  <si>
    <t>SEV91493</t>
  </si>
  <si>
    <t>One of the great lost masterpieces of Japanese animation, never before officially released in the U.S., 
BELLADONNA OF SADNESS is a mad, swirling, psychedelic light-show of medieval tarot-card imagery with 
horned demons, haunted forests and La Belle Dame Sans Merci, equal parts J.R.R. Tolkien and gorgeous, 
explicit Gustav Klimt-influenced eroticism. The last film in the adult-themed Animerama trilogy produced 
by the godfather of Japanese anime &amp; manga, Osamu Tezuka and directed by his long time collaborator 
Eiichi Yamamoto (ASTRO BOY and KIMBA THE WHITE LION), BELLADONNA unfolds as a series of spectacular 
still watercolor paintings that bleed and twist together. An innocent young woman, Jeanne (voiced by Aiko Nagayama) 
is violently raped by the local lord on her wedding night. To take revenge, she makes a pact with the Devil himself 
(voiced by Tatsuya Nakadai, from Akira Kurosawa’s RAN) who appears as an erotic sprite and transforms her into 
a black-robed vision of madness and desire. Extremely transgressive and not for the easily offended, BELLADONNA is fueled by a mindblowing Japanese psych rock 
soundtrack by noted avant-garde jazz composer Masahiko Satoh. The film has been newly restored by Cinelicious Pics 
using the original 35mm camera negative and sound elements – and including over 8 minutes of surreal and explicit 
footage cut from the negative. On par with Rene Laloux’s FANTASTIC PLANET and Ralph Bakshi’s WIZARDS as an 
LSD-stoked 1970s head trip, BELLADONNA marks a major rediscovery for animation fans. If Led Zeppelin had a 
favorite film, this would be it. In other words, Stairway to Hell.</t>
  </si>
  <si>
    <t>69016</t>
  </si>
  <si>
    <t>828320690165</t>
  </si>
  <si>
    <t>Through practical effects, informed low budget filmmaking techniques and unapologetic social commentary, HONKY HOLOCAUST both pays tribute to and without irony presents itself as exploitation cinema. Lust charged, fully resolved images of your worst nightmares and more than a bit of A Clockwork Orange ultraviolence.</t>
  </si>
  <si>
    <t>9060</t>
  </si>
  <si>
    <t>790357090600</t>
  </si>
  <si>
    <t>Nutbag is the terrifying, true-life story of a man who murders without provocation. A lonely depraved killer stalks beautiful women in Las Vegas, where he kills at random. There seems to be no end to his madness. Nutbag welcomes viewers to enter the mind of a psychopath, feel his pain, and follow him in his daily life, watching as the blood flows. Massacre Video presents Nutbag, the first feature-length film from genre master Nick Palumbo, the director of the controversial 35mm epic Murder-Set-Pieces. Boasting an all-new transfer created from the original Nutbag master, this release is essential viewing for fans of confrontational cinema.</t>
  </si>
  <si>
    <t>WHAT?</t>
  </si>
  <si>
    <t>SEV91028</t>
  </si>
  <si>
    <t>663390001028</t>
  </si>
  <si>
    <t>Roman Polanski described it as “the ribald adventures of an innocent girl.” Critics called it “an amoral, depraved disaster.” More than four decades after its controversial release, it remains the most butchered, debated and least-seen film of the Oscar-winning director’s entire career. The succulent Sydne Rome stars as an oft-naked American girl lost inside a Mediterranean villa inhabited by priests, pianists, perverts and a syphilitic pimp (a deliciously bizarre performance by Marcello Mastroianni) while indulging in madcap acts of gang rape, sodomy and ping-pong. Hugh Griffith (Tom Jones), Romolo Valli (Boccaccio ’70) and Polanski himself co-star in this surreal and sexy comedy, now finally restored to its original running time from a vault print reportedly stolen from the wine cellar of producer Carlo Ponti!</t>
  </si>
  <si>
    <t>SEV91134</t>
  </si>
  <si>
    <t>663390001134</t>
  </si>
  <si>
    <t>That's Sexploitation!</t>
  </si>
  <si>
    <t>SEV91097</t>
  </si>
  <si>
    <t>663390001097</t>
  </si>
  <si>
    <t xml:space="preserve">Dark Harvest                             </t>
  </si>
  <si>
    <t>MDO175</t>
  </si>
  <si>
    <t xml:space="preserve">This 1971  Italian/Spanish giallo is a hugely enjoyable and very stylish murder mystery set on the luxurious Côte d'Azur. Spanish director José María Forqué - who later made the controversial Beyond Erotica - brings together a talented and good looking cast, one of the best cinematographers of the day (Alejandro Ulloa) and a fantastic, lounge style score from Maestro Piccioni to create a twisty, and twisted, tale of deception and revenge. The director's long career at the more prestigious end of Spanish cinema and the presence of award winning scripter Rafael Azcona - who worked with many top European  film  makers  - give the film an edge of sophistication alongside its enjoyably devious narrative.
The film is like the smooth blue waters of the Mediterranean where it’s set. It looks inviting and seductive, the sun glistening off the gentle waves; but just beneath the surface, sharks are swimming, and they're hungry for prey... </t>
  </si>
  <si>
    <t xml:space="preserve">Inquisition                    </t>
  </si>
  <si>
    <t>MDO177</t>
  </si>
  <si>
    <t>Vita, a beautiful teenage girl, is asked by a controversial artist to pose as the Virgin Mary for a painting. She visits his studio and finds herself swept up into the bizarre world of the artist and his bohemian friends. She seems to see his paintings come to life and is pursued by strange shadowy figures. Later she has nightmarish visions of the artist visiting her at night in the form of a huge spider. The next morning she finds marks on her body that look like the bites of a large insect.
Vita’s mother becomes worried about her and sends the girl off to stay with relatives in the countryside, believing that the change of environment will help her to recover. However, it seems the dark forces that threatened Vita in the city have followed her and an ancient evil is being awakened that feeds off Vita’s burgeoning sexuality.   
This Latvian shot, Russian language film was produced in the post Glasnost years of the former Soviet Union, when the barriers were down and previously unacceptable material was being explored for the first time. This is one of the very few sex-horror films to come out of that period and still stands today as a daring and unique production, packed with elaborate and astonishing visual sequences of morbid eroticism.</t>
  </si>
  <si>
    <t>CE152</t>
  </si>
  <si>
    <t xml:space="preserve">Widely considered to be one of the greatest erotic films ever made, “The Private Afternoons of Pamela Mann” is the first hard core film made by legendary director Radley Metzger, under the alias “Henry Paris”.   Made in the golden era of ‘porno chic’ and released in 1974, it was instantly acclaimed as a breakthrough achievement – its witty screenplay, stunning cinematography, and expert direction showing for the first time that an adult film really could approach the level of a mainstream Hollywood film. Set in 1970s Manhattan, the plot follows a private detective (Eric Edwards) employed by Mr. Mann (Alan Marlow) to investigate the sexual infidelities of his wife, Pamela (Barbara Bourbon). Supporting roles are played by the cream of New York adult film stars including Jamie Gillis, Georgina Spelvin, Marc Stevens, Sonny Landham and Darby Lloyd Raines. </t>
  </si>
  <si>
    <t>69017</t>
  </si>
  <si>
    <t>828320690172</t>
  </si>
  <si>
    <t xml:space="preserve">For the first time in the history of the universe, all 4 films of the world famous Toxic Avenger franchise have been brought together into one tromarific HD package!
This Toxset which you will hold in your hands will prove to be an increasingly valuable collectible. Because Lloyd Kaufman, Toxie's creator is over 70 years old. He could die at any time, which will make this limited edition soar in value! The Collection includes THE TOXIC AVENGER, THE TOXIC AVENGER PART II, THE TOXIC AVENGER PART III and CITIZEN TOXIE (2000). 
Bonus Features: </t>
  </si>
  <si>
    <t>0901</t>
  </si>
  <si>
    <t>The Toxic Avenger: Director's Cut</t>
  </si>
  <si>
    <t xml:space="preserve">The Badger Game                </t>
  </si>
  <si>
    <t xml:space="preserve">The Badger Game               </t>
  </si>
  <si>
    <t xml:space="preserve">Day 6                                             </t>
  </si>
  <si>
    <t xml:space="preserve">42nd Street Forever: The Peep Show Collection Vol. 13   </t>
  </si>
  <si>
    <t xml:space="preserve">The Farmer's Daughters                             </t>
  </si>
  <si>
    <t xml:space="preserve">Sgt. Kabukiman, NYPD                    </t>
  </si>
  <si>
    <t xml:space="preserve">Symphony In Blood Red     </t>
  </si>
  <si>
    <t>MV-19</t>
  </si>
  <si>
    <t>663390001073</t>
  </si>
  <si>
    <t>MV-20</t>
  </si>
  <si>
    <t>663390001080</t>
  </si>
  <si>
    <t>SEV9878</t>
  </si>
  <si>
    <t>663390000878</t>
  </si>
  <si>
    <t>SFD0176</t>
  </si>
  <si>
    <t xml:space="preserve">What could be scarier than an all-night “Horrorthon”? A group of film students finds out when they stage just such an event at an abandoned movie palace. In addition to the three features—MOSQUITO, THE ATTACK OF THE AMAZING ELECTRIFIED MAN and THE STENCH—they decide to screen a bizarre short called THE POSSESSOR, whose creator, Lanyard Gates, killed his family and set the theater on fire after its first showing. Maggie (Jill Schoelen, THE STEPFATHER) has been having frightening dreams that seem to be connected to THE POSSESSOR, and as the festival proceeds, the nightmare comes true for her and her friends as they are stalked and slain by a mysterious killer. Has Gates survived to continue THE POSSESSOR’s deadly legacy?
A loving homage to ’50s/’60s B-movies (the trio of flicks shown at the Horrorthon all have accompanying William Castle-style gimmicks), POPCORN is also an insanely fun horror/comedy in its own right. Pseudonymously written by Alan Ormsby (CAT PEOPLE, DEATHDREAM), who directed the films-within-the-film, it celebrates the joys of old-fashioned creature features and ’80s-style stalk-and-slay, with a great cast additionally including Dee Wallace (THE HOWLING), Tony Roberts (AMITYVILLE 3-D), Ray Walston (THE STAND), Malcolm Danare (CHRISTINE) and Kelly Jo Minter (A NIGHTMARE ON ELM STREET 5). Pop some popcorn of your own and settle in to watch this new high-definition transfer, which comes with a box full of bonus features!
</t>
  </si>
  <si>
    <t>SFD0177</t>
  </si>
  <si>
    <t xml:space="preserve">What could be scarier than an all-night “Horrorthon”? A group of film students finds out when they stage just such an event at an abandoned movie palace. In addition to the three features—MOSQUITO, THE ATTACK OF THE AMAZING ELECTRIFIED MAN and THE STENCH—they decide to screen a bizarre short called THE POSSESSOR, whose creator, Lanyard Gates, killed his family and set the theater on fire after its first showing. Maggie (Jill Schoelen, THE STEPFATHER) has been having frightening dreams that seem to be connected to THE POSSESSOR, and as the festival proceeds, the nightmare comes true for her and her friends as they are stalked and slain by a mysterious killer. Has Gates survived to continue THE POSSESSOR’s deadly legacy?
A loving homage to ’50s/’60s B-movies (the trio of flicks shown at the Horrorthon all have accompanying William Castle-style gimmicks), POPCORN is also an insanely fun horror/comedy in its own right. Pseudonymously written by Alan Ormsby (CAT PEOPLE, DEATHDREAM), who directed the films-within-the-film, it celebrates the joys of old-fashioned creature features and ’80s-style stalk-and-slay, with a great cast additionally including Dee Wallace (THE HOWLING), Tony Roberts (AMITYVILLE 3-D), Ray Walston (THE STAND), Malcolm Danare (CHRISTINE) and Kelly Jo Minter (A NIGHTMARE ON ELM STREET 5). Pop some popcorn of your own and settle in to watch this new high-definition transfer, which comes with a box full of bonus features!
</t>
  </si>
  <si>
    <t>RGRB01</t>
  </si>
  <si>
    <t>$59.95</t>
  </si>
  <si>
    <t>389</t>
  </si>
  <si>
    <t>The young Jennifer Corvino (played by Oscar-winning actress Jennifer Connelly, in one of her first film roles) is sent to a private Swiss academy for girls where a vicious killer is on the loose, brutally murdering students. Jennifer is a “gifted” girl with the strange ability to communicate with insects, and Dr. McGregor (Donald Pleasence, John Carpenter’s HALLOWEEN series, ESCAPE FROM NEW YORK) enlists her to help locate the killer. Jennifer finds herself in a bizarre murder plot with maggots, mutants, and razor-wielding chimpanzee mayhem! Can she uncover the killer’s identity before becoming a victim herself? Daria Nicolodi (TENEBRAE) and Fiore Argento (DEMONS) also star in this strange, unique and gory film from Italy’s Master of Horror, Dario Argento. PHENOMENA also features fantastic soundtrack music from progressive-rock favorite Goblin, British Heavy Metal masters Motörhead &amp; Iron Maiden, Andi Sex Gang, Bill Wyman and Simon Boswell!
Synapse Films is proud to present Dario Argento’s PHENOMENA on a 2-disc Blu-ray containing THREE different cuts of the film re-mastered in stunning high-definition</t>
  </si>
  <si>
    <r>
      <t xml:space="preserve">Blackenstein                     </t>
    </r>
    <r>
      <rPr>
        <sz val="11"/>
        <color indexed="10"/>
        <rFont val="Calibri"/>
        <family val="2"/>
      </rPr>
      <t xml:space="preserve"> </t>
    </r>
  </si>
  <si>
    <t xml:space="preserve">Blackenstein                     </t>
  </si>
  <si>
    <t>0117</t>
  </si>
  <si>
    <t>94 min.</t>
  </si>
  <si>
    <t xml:space="preserve">Dark Waters                                      </t>
  </si>
  <si>
    <t xml:space="preserve">Dark Waters                                    </t>
  </si>
  <si>
    <r>
      <t xml:space="preserve">The Other Hell                                  </t>
    </r>
    <r>
      <rPr>
        <sz val="11"/>
        <color indexed="10"/>
        <rFont val="Calibri"/>
        <family val="2"/>
      </rPr>
      <t xml:space="preserve">  </t>
    </r>
  </si>
  <si>
    <r>
      <t xml:space="preserve">The Other Hell                                  </t>
    </r>
    <r>
      <rPr>
        <sz val="11"/>
        <color indexed="10"/>
        <rFont val="Calibri"/>
        <family val="2"/>
      </rPr>
      <t xml:space="preserve">   </t>
    </r>
  </si>
  <si>
    <r>
      <t xml:space="preserve">Fear Town, USA &amp; The Slashening                                 </t>
    </r>
    <r>
      <rPr>
        <sz val="11"/>
        <color indexed="10"/>
        <rFont val="Calibri"/>
        <family val="2"/>
      </rPr>
      <t xml:space="preserve">   
</t>
    </r>
  </si>
  <si>
    <t xml:space="preserve">Two couples (Eve, Jane, Kane and Able!!!) head out in their trailer to the “Garden of Eden” campsite for a weekend of fun, sun, and sex. Unfortunately for them, the violent biker gang “The Cobras” is nearby and immediately makes trouble for our unfortunate campers who’d much rather be swimming, fishing, or playing topless solitaire. When Eve is assaulted and kidnapped after skinny-dipping in Lake Shangri-La, the others try to find her only to get captured themselves! What follows is trademark 70s sleaze! In an isolated cave equipped with an air mattress the girls are drugged and violated, the men are tied up, and it all ends in a violent, bloody confrontation with tomahawk wielding biker chicks that comes completely out of nowhere.
A classic “grindhouse” roughie from the early 1970s, this version of BAD, BAD, GANG! is presented here in one of the most complete versions ever available on home video, containing additional sex scenes removed from general release prints.
</t>
  </si>
  <si>
    <t>SFD0164</t>
  </si>
  <si>
    <t>654930318798</t>
  </si>
  <si>
    <t xml:space="preserve">In 1982, Author Stephen King, and Director George A. Romero collaborated on a feature-film tribute to the controversial EC comics of the 1950s.  Told through five jolting tales of terror, CREEPSHOW has become a celebrated horror classic over the past three decades. With an all-star cast, and featuring groundbreaking special effects by genre legend Tom Savini, CREEPSHOW stands as a horrific and hilarious tribute to the stories that helped influence (and corrupt) a generation of writers and filmmakers.  Now the tales behind the creation of this chilling masterpiece can finally be told! 
Featuring rare behind-the-scenes footage and photographs, JUST DESSERTS: THE MAKING OF “CREEPSHOW” also contains over a dozen interviews, including George A. Romero, Tom Savini, Adrienne Barbeau, Tom Atkins and many others.  These are the terrifying stories behind the film that promised you…“The Most Fun You’ll Ever Have…BEING SCARED!”
</t>
  </si>
  <si>
    <t>IMP0086</t>
  </si>
  <si>
    <t>654930108796</t>
  </si>
  <si>
    <t xml:space="preserve">Two homocidal drifters (played to creepy perfection by Warren Oates and Corey Allen) wander off the beach and into the seemingly-perfect Los Angeles home of unhappy housewife Kate Manx, in this long-lost California noir written &amp; directed by “THE OUTER LIMITS” creator Leslie Stevens.  Lensed in stunning B&amp;W by master cameraman Ted McCord (THE TREASURE OF THE SIERRA MADRE), PRIVATE PROPERTY is both an eerie, Jim Thompson-esque thriller and a savage critique of the hollowness of the Playboy-era American Dream.  Warren Oates delivers his first screen performance here, years before he emerged in THE WILD BUNCH and TWO-LANE BLACKTOP as one of the finest character actors of his generation; his bizarre Lennie-and-George relationship with the underrated Corey Allen (James Dean’s hot rod rival in REBEL WITHOUT A CAUSE) is fueled by a barely-suppressed homoerotic tension.  Director Stevens (a protégé of Orson Welles) and lead actress Manx were married at the time, and the film was shot in their home; several years later, Manx tragically committed suicide and her fragile spirit seems to hang over the film. </t>
  </si>
  <si>
    <t>MVB-004</t>
  </si>
  <si>
    <t>663390001325</t>
  </si>
  <si>
    <t>Jill Danvers is trying to put her life back together after her divorce. But someone is watching her; following her every move. Could it be the merciless rapist she's heard about in the news? Or the strange and beautiful woman she met on the train ride home one night? 
Soon Jill will have the answers as her world becomes an nightmare of violence and depravity. Why won't they leave Jill alone?
Massacre Video proudly presents writer and director Peter Romeo Lambert's 16mm exploitation odyssey drifts between slasher film tributes and dreamy surrealism as it builds to its shocking climax.</t>
  </si>
  <si>
    <t>CE147</t>
  </si>
  <si>
    <t>BLU RAY</t>
  </si>
  <si>
    <t xml:space="preserve">Thundercrack! (2 Disc Special Edition)                            </t>
  </si>
  <si>
    <t xml:space="preserve">Triumph of the Will (2015 Remaster)                       </t>
  </si>
  <si>
    <t xml:space="preserve">The Toxic Avenger Collection                               </t>
  </si>
  <si>
    <t xml:space="preserve">42nd Street Forever: The Peep Show Collection Vol. 15                </t>
  </si>
  <si>
    <t xml:space="preserve">The Sinful Dwarf                                                          </t>
  </si>
  <si>
    <t>Cult Epics presents its 25th Anniversary release THE EXOTIC DANCES OF BETTIE PAGE. Bettie Page, pin-up model of the 1950s, cult model of the 80s and 90s, gained mainstream recognition in the last few years of her life when she was immortalized in three major film productions, the first being Nico B’s BETTIE PAGE DARK ANGEL (a homage to the lost bondage films.) Irving Klaw, King of the Pin-ups, directed these short films and they where the first the young Bettie performed in on celluloid. These films have now been transferred from original 8mm reels in a new High-definition transfer, including rare bonus Bettie Page Kamera Club films. The release features a 1950s lounge rock ‘n roll soundtrack along with new bonus features.</t>
  </si>
  <si>
    <t>CE148</t>
  </si>
  <si>
    <t xml:space="preserve">Coffin Joe makes his film debut in AT MIDNIGHT I’LL TAKE YOUR SOUL (À Meia-Noite Levarei Sua Alma), the first installment of the “Coffin Joe Trilogy.”
Coffin Joe (known as Zé do Caixão, and portrayed by director José Mojica Marins) is a mysterious undertaker in a small Brazilian town. He frowns upon religion and is bitter because his wife cannot bear him a child. After violently killing his wife with a venomous spider, the murder, mutilation and blasphemy escalates as Joe stops at nothing to find a new woman to continue his evil bloodline. The town’s gypsy has a warning for Coffin Joe… the spirits of those he killed may return to claim his soul! Will Coffin Joe escape the wrath of the dead and finally get the child he’s always wanted, or will unholy terror claim him for his hideous crimes?
AT MIDNIGHT I’LL TAKE YOUR SOUL is celebrated as the first true horror film ever made in Brazil and is extremely graphic and frightening for its time. Startling, atmospheric and incredibly gruesome, this film is followed by THIS NIGHT I’LL POSSESS YOUR CORPSE and EMBODIMENT OF EVIL (all available from Synapse Films).
</t>
  </si>
  <si>
    <t>SFD0170</t>
  </si>
  <si>
    <t>654930319390</t>
  </si>
  <si>
    <t>CE150</t>
  </si>
  <si>
    <t xml:space="preserve">A homage to 50s Pin up photography. Bunny Yeager, ‘the worlds prettiest photographer’, started out as a beauty contest winner and professional photographer’s model in the 50’s. She established herself as one of America’s top ten glamour photographers throughout the 50’s and 60’s for Playboy and other magazines. This pictorial shows 100 of her most glamorous models, featuring her most famous one Bettie Page, and includes photographs and original footage of Bunny with the girls behind the scenes. Narrated by Bunny Yeager, who past away in 2014. 
Blu-ray features a 2K HD transfer and new bonus features including two new featurettes of Bunny’s never-before-seen photos of Bettie Page, as shown and presented at the Catalina Island Museum in 2016. 
</t>
  </si>
  <si>
    <t>SFD0169</t>
  </si>
  <si>
    <t>654930319291</t>
  </si>
  <si>
    <t xml:space="preserve">A woman’s idyllic middle-class life is disrupted when her husband brings home a beautiful young orphan to be their maid. At first she welcomes the pretty girl, in fact seems strangely fixated on her, but soon comes to suspect the girl of having an affair with her husband. At the same time odd, unexplained incidents - most involving the maid’s mysterious wooden doll - begin to make her question her own sanity. Soon it all spirals out of control and the film climaxes in a fever pitch of sexual jealousy, murder, and supernatural vengeance, all set to a pounding synth score. Almost completely unknown outside its home country, Suddenly in the Dark is one of the best examples of pre-millennial K-horror. It was made at a time when censorship laws were being liberalized, igniting a boom in horror and erotic films. Elements of both are present here, directed with bizarre flair by Go Yeong-nam in a style often compared to the wilder Italian films of the 70s and 80s. Mondo Macabro is proud to present this classic of Korean horror on Blu-ray for the first time anywhere in the world. Our presentation has been restored from the best available elements from the Korean Film Archive, and features brand new extras produced exclusively for this release. </t>
  </si>
  <si>
    <t>790357090808</t>
  </si>
  <si>
    <t>Get ready for the most hard-kicking, face-smashing, snake-fisting trailer collection of them all! From the golden age of kung fu cinema comes this insane tsunami of masters, mobsters, furious vengeance and incredible fighting styles, starring Bruce Lee, Jackie Chan, Lo Lieh, Sammo Hung, Angela Mao, Chuck Norris, Jimmy Wang Yu and Wu Tang, too. These are the most over-the-top and rarely-seen original trailers for Hong Kong classics that include THE WAY OF THE DRAGON, DEATH BLOW, TWO CHAMPIONS OF SHAOLIN, DAGGERS 8, SNAKE IN THE EAGLE’S SHADOW, SHAOLIN WOODEN MEN, THE STORY OF DRUNKEN MASTER, ENTER THE FAT DRAGON, BRUTAL BOXER and many more, plus exclusive new bonus features that deliver unique historical and cultural perspectives on the amazing world of martial arts movies.</t>
  </si>
  <si>
    <t>SEV9984</t>
  </si>
  <si>
    <t>663390000984</t>
  </si>
  <si>
    <t>SEV9885</t>
  </si>
  <si>
    <t>663390000885</t>
  </si>
  <si>
    <t>Upon its restored DVD release in 2009, it was hailed as “deliciously sordid” (Mr. Skin), “the stuff of lewd legend” (PopMatters) and “a masterpiece of depravity” (Cinefantastique Online). But was there any possible way “the most amazing dirty dwarf movie ever made” (Mondo Digital) could be even more amazingly filthy? Severin Films is now unconscionably proud to present both the hard and soft versions of THE SINFUL DWARF along with all-new Extras, a full-length XXX feature from the film’s infamous Danish producers, and even a nightmare- inducing hardcore short starring former kiddie-show host and pint-sized pervert Torben Bille himself. Experience “the mother of all Dwarfsploitation films” (The Daily Grindhouse) like never before, remastered from materials recently seized in a Roskilde vice raid!</t>
  </si>
  <si>
    <t>MDO163</t>
  </si>
  <si>
    <t>843276016395</t>
  </si>
  <si>
    <t xml:space="preserve">GRINDHOUSE cinemas could once be found in the sleaziest and run-down areas of America’s grimiest cities. New York’s 42nd Street was one of the most famous trash pit hangouts for denizens of the lower depths. From dusk ‘till dawn the theatres would screen a mind-boggling assortment of movies featuring lashings of sex, gore and violence – and if you were lucky, you’d get all three! SEE for the first time ever on DVD in America you can now sit back and take a twisted trip back to the glory days of the sleazy 60s and 70s for a roaring rampage through a two-hour hand-picked collection of some of the most insane examples of trailer trash ever to slash and burn their way through a Grindhouse cinema projector. MARVEL at the fact that most ot the actual films themselves could never live up to the jaw dropping lunacy of these incredible trailers, some of which can today be considered true masterpieces in advertising and marketing. With their often hilarious voice-overs and mind-bending taglines, plus all the best bits from the movies themselves, they add up to one thing – sheer entertainment! BE AMAZED that Contemporary Directors such as Quentin Tarantino (GRINDHOUSE), Eli Roth (HOSTEL) and Rob Zombie (THE DEVIL’S REJECTS) have all since revisted these movies and have made their own supercharged movies relying heavily on the essence of many of these seventies Grindhouse cinema classics. Tarantino in particular has drawn a huge amount of his inspiration from these movies and trailers in many of his films, so we’ve included some of his favorites here – see if you can spot them!
THRILL to the fact that many of the then unknown actors and filmmakers from these choice cuts went on to much bigger and better things, so it’s no surprise that these fantastic flicks have since achieved cult status, making GRINDHOUSE TRAILER CLASSICS a must-own DVD that’s ideal for parties in your very own private Grindhouse...
</t>
  </si>
  <si>
    <t>Unholy undertaker, sinful savant, denizen of dreams and hallucinations… Coffin Joe, with his trademark top hat, black cape and long talon-like fingernails, is a horror legend across the world. Portrayed by prolific Brazilian director José Mojica Marins, “Coffin Joe” has been immortalized in films, TV programs, comic books and popular songs. Marins has a strangely personal filmmaking style that can only be compared to an unholy blend of Russ Meyer, Mario Bava and Luis Buñuel. Synapse Films is proud to present “The Coffin Joe Trilogy,” a three film DVD collection containing AT MIDNIGHT I’LL TAKE YOUR SOUL, THIS NIGHT I’LL POSSESS YOUR CORPSE and EMBODIMENT OF EVIL. This trilogy of films contains the classic story of Coffin Joe’s descent into madness and violence as he murders and tortures men and women in his unholy quest to find the perfect bride.</t>
  </si>
  <si>
    <t>285 Minutes</t>
  </si>
  <si>
    <t xml:space="preserve">
Impulse Pictures is proud to present 42ND STREET FOREVER® - THE PEEP SHOW COLLECTION VOL. 11, a new, continuing series of salacious 8mm shorts, re-mastered from original film prints. This collection features fifteen classic “loops” with titles like “Girl Scout Nookies”, “Hi Karate”, “Licorice Lesbians”, “Cucumber Girl”, "After School Fun" and more. Watch for adult film stars Annie Sprinkle, Linda Shaw, Maria Tortuga, and Leslie Bovee in these raunchy rarities!</t>
  </si>
  <si>
    <t xml:space="preserve">
Impulse Pictures is proud to present 42ND STREET FOREVER® - THE PEEP SHOW COLLECTION VOL. 12, a new, continuing series of salacious 8mm shorts, re-mastered from original film prints. This collection features fifteen classic “loops” with titles like “School Days”, "Lez Housewives”, “Fireside Fun”, “Lap It Up” and more. Watch for adult film stars Desiree Cousteau, Amber Hunt, Sharon Kane, and Hershel Savage in these raunchy rarities!</t>
  </si>
  <si>
    <t>SFD0160</t>
  </si>
  <si>
    <t>654930318393</t>
  </si>
  <si>
    <t xml:space="preserve">Bag Boy Lover Boy                          </t>
  </si>
  <si>
    <r>
      <t xml:space="preserve">Bag Boy Lover Boy                          </t>
    </r>
    <r>
      <rPr>
        <sz val="11"/>
        <color indexed="10"/>
        <rFont val="Calibri"/>
        <family val="2"/>
      </rPr>
      <t xml:space="preserve"> </t>
    </r>
  </si>
  <si>
    <t xml:space="preserve">Beyond The Darkness                    </t>
  </si>
  <si>
    <t xml:space="preserve">Beyond The Darkness                      </t>
  </si>
  <si>
    <t>Suffer, Little Children</t>
  </si>
  <si>
    <t>INT91844</t>
  </si>
  <si>
    <t>The British tabloid press called for it to be banned among the furor of the Video Nasty witch hunts. The Censors refused it a rating in its uncut form. Many of the children involved in its production were never seen nor heard from again. Now SUFFER, LITTLE CHILDREN can finally be seen FULLY UNCUT AND UNCENSORED!
The full story behind this mysterious occult feature may never be known. The super rare and intensely troubled original UK video release was cut by several minutes and the box copy simply read:
Suffer, Little Children a tale of a child’s demonic supernatural powers and the brutal.... terrifying results. Suffer, Little Children is a reconstruction of the events, which took place at 45 Kingston Road, New Malden, Surrey, England in August 1984. None of these events were reported in the press and now the house is scheduled for demolition in the immediate future.</t>
  </si>
  <si>
    <t>INT9892</t>
  </si>
  <si>
    <t>Diabolical. Seductive. Immortal. Vampires have been an icon of evil in folklore and popular culture for more than three centuries, yet only one name still personifies the ultimate aristocrat of bloodlust. Now join the world’s foremost experts on Dracula – including academics, authors and horror historians – as they explore the untold story of the Transylvanian Count, from the legend of Vlad The Impaler and Bram Stoker’s celebrated novel through its landmark stage productions and classic movie adaptations. It’s a crimson trail of twisted archival materials, startling film clips and rare interviews – featuring Bela Lugosi, John Carradine and Christopher Lee – plus Bonus Materials that include additional interviews with Udo Kier and Werner Herzog, over 90 minutes of Dracula movie trailers, and more!</t>
  </si>
  <si>
    <t xml:space="preserve">Doctor Butcher M.D. / Zombie Holocaust                                                       </t>
  </si>
  <si>
    <t xml:space="preserve">Doctor Butcher M.D. / Zombie Holocaust                                                         </t>
  </si>
  <si>
    <t>663390001172</t>
  </si>
  <si>
    <t>SEV91431</t>
  </si>
  <si>
    <t>From the masters that brought you KUNG FU TRAILERS OF FURY comes another invincible collection of treachery, brutality, swordplay, wirework, darting daggers, flying fists and the most insane fighting styles ever unleashed on celluloid. Experience 35 original trailers from The Golden Age of Martial Arts Cinema, starring such legends as Angela Mao, Bolo Yeung, Don Wong, Chang Yi, Bruce Li, Leanne Liu, Lo Lieh and even Chuck Norris. It’s an indomitable dynasty of Hong Kong classics that includes YELLOW-FACED TIGER, BRUCE AND THE IRON FINGER, REVENGE OF THE SHAOLIN KID, THE AVENGING BOXER, SNUFF-BOTTLE CONNECTION, HELL’S WINDSTAFF, THUNDERING MANTIS, THE LEGENDARY STRIKE, KUNG FU KILLERS, CRAZY HORSE &amp; INTELLIGENT MONKEY, SHAOLIN INVINCIBLE STICKS and more!</t>
  </si>
  <si>
    <t>SEV91448</t>
  </si>
  <si>
    <t>Action - Martial Arts</t>
  </si>
  <si>
    <t>SEV91592</t>
  </si>
  <si>
    <t>It was one of the few true slasher movies to pre-date HALLOWEEN and FRIDAY THE 13th, and remains the closest you’ll ever come to an actual seedy ‘70s drive-in experience: It’s a hot summer night in Southern California and the local passion pit is packed with patrons. But when a sword-wielding psycho begins carving up customers, it’ll unspool a grubby cavalcade of creepy carnies, peeping perverts, graphic decapitations and an ending you have to see/hear to believe. John F. Goff (THE FOG), Bruce Kimball (LOVE CAMP 7) and co-writer George ‘Buck’ Flower (BACK TO THE FUTURE) star in this nasty slab of ‘70s sleaze directed by adult film &amp; episodic television veteran Stu Segall (INSATIABLE), now packed with all-new Special Features and restored from the original camera negative recently discovered in the ruins of the Sky View Drive-In near Oxnard!</t>
  </si>
  <si>
    <t>SEV91042</t>
  </si>
  <si>
    <t>RABID, DRUG-INFESTED HIPPIES ON A BLOOD-CRAZED KILLING SPREE! It's NIGHT OF THE LIVING DEAD meets Charlie Manson in this gore-drenched 1971 drive-in classic. After consuming rabies-infected meat pies, an LSD-addicted hippie cult goes on a vicious murdering rampage! Heavily censored since its original release, this infamous landmark of cinematic brutality is being presented in all its blood-splattered glory.</t>
  </si>
  <si>
    <t>MV-001</t>
  </si>
  <si>
    <t>663390001332</t>
  </si>
  <si>
    <t xml:space="preserve">Jill Danvers is trying to put her life back together after her divorce. But someone is watching her; following her every move. Could it be the merciless rapist she's heard about in the news? Or the strange and beautiful woman she met on the train ride home one night? Soon Jill will have the answers as her world becomes a nightmare of violence and depravity. Why won't they leave Jill alone? Massacre Video proudly presents writer and director Peter Romeo Lambert's 16mm exploitation odyssey, Nurse Jill. A film that drifts between slasher film tributes and dreamy surrealism as it builds to its shocking climax. </t>
  </si>
  <si>
    <t xml:space="preserve">THE FLESH (La Carne) is a romantic black comedy about a divorced piano player named Paolo (Sergio Castellitto) who meets and falls in love with a most beauteously busty woman (bombshell Francesca Dellera), who uses her special powers to turn the man into her sex slave. The film depicts the oftentimes torturous nature of carnal desire and the erotic power of women in a cinematic work where Francesca becomes a symbolic representation of male desire, with her voluptuous figure and sex appeal being intoxicating to Paolo. While he is completely taken by his desire for Francesca, she eventually gets bored with him and decides to leave. Unfortunately for Francesca, Paolo loves her and has no intention of allowing her to go.
Francesca Dellera was once named in real-life, “the most beautiful woman in the world.” She began her career with Tinto Brass’ Capriccio, but it was not until her role in La Carne, when premiered at Cannes, that shereceived international acclaim. Directed by Italian maestro Marco Ferreri, who is best known for such classics as Tales of Ordinary Madness and Le Grand Bouffe, THE FLESH is presented by Cult Epics for the first time in High-definition with exclusive bonus features and a limited edition slipcase with newly commissioned art by Gilles Vranckx.
</t>
  </si>
  <si>
    <t>SEV91783</t>
  </si>
  <si>
    <r>
      <t>It has been denounced as “revolting” (</t>
    </r>
    <r>
      <rPr>
        <i/>
        <sz val="11"/>
        <color indexed="8"/>
        <rFont val="Calibri"/>
        <family val="2"/>
      </rPr>
      <t>SplatterDay.com</t>
    </r>
    <r>
      <rPr>
        <sz val="11"/>
        <color indexed="8"/>
        <rFont val="Calibri"/>
        <family val="2"/>
      </rPr>
      <t>), “stomach-churning” (</t>
    </r>
    <r>
      <rPr>
        <i/>
        <sz val="11"/>
        <color indexed="8"/>
        <rFont val="Calibri"/>
        <family val="2"/>
      </rPr>
      <t>Classic-Horror.com</t>
    </r>
    <r>
      <rPr>
        <sz val="11"/>
        <color indexed="8"/>
        <rFont val="Calibri"/>
        <family val="2"/>
      </rPr>
      <t>) and “shower-prompting” (</t>
    </r>
    <r>
      <rPr>
        <i/>
        <sz val="11"/>
        <color indexed="8"/>
        <rFont val="Calibri"/>
        <family val="2"/>
      </rPr>
      <t>Fandor</t>
    </r>
    <r>
      <rPr>
        <sz val="11"/>
        <color indexed="8"/>
        <rFont val="Calibri"/>
        <family val="2"/>
      </rPr>
      <t>), while simultaneously acclaimed as “bone-chilling” (</t>
    </r>
    <r>
      <rPr>
        <i/>
        <sz val="11"/>
        <color indexed="8"/>
        <rFont val="Calibri"/>
        <family val="2"/>
      </rPr>
      <t>Chas Balun</t>
    </r>
    <r>
      <rPr>
        <sz val="11"/>
        <color indexed="8"/>
        <rFont val="Calibri"/>
        <family val="2"/>
      </rPr>
      <t xml:space="preserve">), “truly classic” </t>
    </r>
    <r>
      <rPr>
        <i/>
        <sz val="11"/>
        <color indexed="8"/>
        <rFont val="Calibri"/>
        <family val="2"/>
      </rPr>
      <t>(The Spinning Image</t>
    </r>
    <r>
      <rPr>
        <sz val="11"/>
        <color indexed="8"/>
        <rFont val="Calibri"/>
        <family val="2"/>
      </rPr>
      <t>) and “a must-see” (</t>
    </r>
    <r>
      <rPr>
        <i/>
        <sz val="11"/>
        <color indexed="8"/>
        <rFont val="Calibri"/>
        <family val="2"/>
      </rPr>
      <t>Horror.com</t>
    </r>
    <r>
      <rPr>
        <sz val="11"/>
        <color indexed="8"/>
        <rFont val="Calibri"/>
        <family val="2"/>
      </rPr>
      <t>). Now experience “D’Amato’s masterpiece” (</t>
    </r>
    <r>
      <rPr>
        <i/>
        <sz val="11"/>
        <color indexed="8"/>
        <rFont val="Calibri"/>
        <family val="2"/>
      </rPr>
      <t>BloodyDisgusting.com</t>
    </r>
    <r>
      <rPr>
        <sz val="11"/>
        <color indexed="8"/>
        <rFont val="Calibri"/>
        <family val="2"/>
      </rPr>
      <t>) like you’ve never seen or heard it before: CinzIa Monreale (THE BEYOND) and Franca Stoppi (THE OTHER HELL) star in this psycho-sexual sickie featuring torture, cannibalism, necrophilia, unrequited love and other perversions, totally uncensored and set to a pounding score by Goblin. Severin is proud to present the “ultra-graphic sleaze-fest” (</t>
    </r>
    <r>
      <rPr>
        <i/>
        <sz val="11"/>
        <color indexed="8"/>
        <rFont val="Calibri"/>
        <family val="2"/>
      </rPr>
      <t>Fright.com</t>
    </r>
    <r>
      <rPr>
        <sz val="11"/>
        <color indexed="8"/>
        <rFont val="Calibri"/>
        <family val="2"/>
      </rPr>
      <t>) also known as BURIED ALIVE and BUIO OMEGA – for which director Joe D’Amato (ANTHROPOPHAGUS) was infamously accused of using real corpses – restored in HD for the first time ever and packed with exclusive new Special Features.</t>
    </r>
  </si>
  <si>
    <t>SEV91790</t>
  </si>
  <si>
    <t>Imax - Originally Presented in IMAX® Theaters</t>
  </si>
  <si>
    <t xml:space="preserve">Nurse Jill                                                               </t>
  </si>
  <si>
    <t>Private Screening Collection (Severin)</t>
  </si>
  <si>
    <t xml:space="preserve">                          2015-008</t>
  </si>
  <si>
    <t xml:space="preserve">                                            855743002091</t>
  </si>
  <si>
    <t>1702</t>
  </si>
  <si>
    <t xml:space="preserve">Les Claypool’s Electric Apricot is a movie about music unlike anything you have ever experienced! It’s funnier than This Is Spinal Tap! The music is better than Cannibal! The Musical, and more sublime than Hamilton. Electric Apricot is about a young filmmaker’s incredible odyssey to capture something hot, raw and original. What and who he found was the band Electric Apricot. What he achieved was enlightenment!
YOU WON’T BELIEVE YOUR SENSES AS YOU DISCOVER THE DUALITY OF EXISTENCE IN A HUMOROUS, ENTERTAINING AND PROFOUND TROMASTERPIECE!
</t>
  </si>
  <si>
    <t>INT91776</t>
  </si>
  <si>
    <r>
      <t xml:space="preserve">From producer/director/co-writer Henrik Möller comes a new landmark in underground Swedish horror, inspired by equal parts H.P. Lovecraft, David Lynch, and something far more disturbing: When her daughter is abducted by her ex-husband, a young mother will track the missing child and its father to a mysterious institution. But once inside, she will find herself trapped in a hallucinatory netherworld where reality turns amorphous, survival becomes parasitic, and an infested darkness lives – and feeds – in the light. “It teeters between bad dreams and outright nightmares,” raves </t>
    </r>
    <r>
      <rPr>
        <i/>
        <sz val="11"/>
        <color indexed="8"/>
        <rFont val="Calibri"/>
        <family val="2"/>
      </rPr>
      <t>ScreenAnarchy.com</t>
    </r>
    <r>
      <rPr>
        <sz val="11"/>
        <color indexed="8"/>
        <rFont val="Calibri"/>
        <family val="2"/>
      </rPr>
      <t>. “Armed with a tiny budget and a whole lot of talent, Möller has made himself quite a splash with his award-winning debut feature."</t>
    </r>
  </si>
  <si>
    <t>INT91769</t>
  </si>
  <si>
    <t xml:space="preserve">Obsessions                </t>
  </si>
  <si>
    <t xml:space="preserve">Last Day Of School                                                                                                      </t>
  </si>
  <si>
    <t>SFD0174</t>
  </si>
  <si>
    <t xml:space="preserve">A creature is haunting the streets of Los Angeles, waiting for the cover of night to stalk innocent young girls. Hungry for fame and fortune, it’s fueled by a demonic rage ready to devour anyone attempting to hinder its becoming the most powerful entity in Hollywood. While sometimes called A.J. Nelson, this demon is more commonly known as Vic Savage. This is his story…
In 1964, Vic Savage made THE CREEPING TERROR with a microscopic budget verging on the non-existent. Quickly earning a reputation as the worst movie ever made, it tells of the arrival of an unconvincing alien life-form (a shambling carpet creature made of plastic tubing, wire and soap) that devours its picnicking, dancing and guitar-playing victims. Much like the infamous Ed Wood, Savage managed to pull off a variety of schemes to convince an honest producer to invest in what he promised to be “the biggest monster movie ever made”.
Told through re-enactments and containing shockingly true stories of many of the actual people involved with the production, Pete Schuermann’s THE CREEP BEHIND THE CAMERA is the funny and ultimately terrifying saga of the making of THE CREEPING TERROR, and a disastrous portrait of a talentless artist who ultimately succumbs to his own self-destructive behavior. Starring Josh Phillips in the larger-than-life performance as Vic Savage, and Jodi Lynn Thomas (AMC’s PREACHER) as his unsuspecting wife Lois, THE CREEP BEHIND THE CAMERA pays vibrant tribute to an inglorious chapter in the history of genre cinema, incidentally exposing one of the most unimaginably radical antitheses of the Hollywood dream.
</t>
  </si>
  <si>
    <t>SFD0175</t>
  </si>
  <si>
    <t>SFD0173</t>
  </si>
  <si>
    <t>306 (Three versions)</t>
  </si>
  <si>
    <t>Jack, an up-and-coming Hollywood actor, sells his soul to Satan and returns home after he is unable to fulfill his end of the pact. After being attacked by hooded men, Jack meets up with his old childhood friend, who is now priest named Father Aaron. Together, the two must now fight the forces of evil, battling demons, psycho killers, and even zombies! Massacre Video is proud to present the Michigan-lensed splatter thriller Back from Hell, directed by Matt Jaissle (The Necro Files, Legion of the Night, and Revolution 666), in an all-new, director’s-approved edition!</t>
  </si>
  <si>
    <t xml:space="preserve">Private Property                                                                   </t>
  </si>
  <si>
    <t xml:space="preserve">I DRINK YOUR BLOOD (Two Blu-rays)            </t>
  </si>
  <si>
    <r>
      <t xml:space="preserve">Burial Ground                            </t>
    </r>
    <r>
      <rPr>
        <sz val="11"/>
        <rFont val="Calibri"/>
        <family val="2"/>
      </rPr>
      <t xml:space="preserve"> </t>
    </r>
  </si>
  <si>
    <t xml:space="preserve">The Killing of America             </t>
  </si>
  <si>
    <t xml:space="preserve">The Killing of America              </t>
  </si>
  <si>
    <t xml:space="preserve">VIOLENT SHIT - THE MOVIE                         Rome is shattered by a series of gruesome murders that paint the Eternal City deep red. Italian Police Inspector Aristide D’Amato and his German counterpart Hans Ebert initiate their criminal investigations. They stumble upon the eccentric Professor Vassago - a master of myths and mysteries and driven by power and perversions. The suspicion grows that these atrocious crimes are connected with the return of one of the most heinous serial killers of our time – Karl the Butcher!
MASKS
In her quest for fame, drama student Stella gets caught in the grip of a mysterious and deadly stage school.
Stella longs to be an actress. When she is accepted to a private school in Berlin, her dream seems to come true. But there is something wrong with the “Matteusz Gdula-Institute”. At
night, Stella hears eerie sounds in the corridors of the school. A fellow student disappears. Stella suspects that behind the closed door to the abandoned, forbidden wing of the school lurks a bloody secret. A secret that kills the students...
THE CURSE OF DOCTOR WOLFFENSTEIN
80 years ago, the diabolical Dr. Victor Wolffenstein created a vaccine to gain immortality. In order to stop Wolffenstein’s reign of terror, the local villagers captured him and buried him alive for his crimes. In present day, five teenagers plan to attend an out of town rave that goes awry, and end up stranded in the village, when the evil and still decaying Dr. Wolffenstein wakes up, screaming for vengeance! Will anyone survive Wolffenstein’s skin melting, limb-hacking Wrath?
THE ORPHAN KILLER
The Orphan Killer is a tour de force murder flick that defies classification. It goes far beyond current trends in gore and breaks open a new suffering genre of horror. Marcus Miller is a serial murderer hellbent on teaching his estranged sister Audrey what it means to have family loyalty. His lessons are taught in massive doses of vulgar and unimaginable pain. Throughout her brutal torture we learn that Marcus is not the only Miller with Killer in the bloodline as Audrey proves to be a formidable adversary.
</t>
  </si>
  <si>
    <t>ReelGore Collection: 4 Disc Blu-ray Box set (Violent Shit - The Movie, Masks, The Curse of Doctor Wolffenstein, The Orphan Killer)  Streets: 09/26/2017</t>
  </si>
  <si>
    <t>SEV91905</t>
  </si>
  <si>
    <t>In perhaps his most rarely seen film, Godfather Of Gore Lucio Fulci takes on the
erotic thriller genre and unleashes the ultimate onslaught of glossy depravity:
Brett Halsey (DEMONIA, THE RETURN OF THE FLY), Corinne Cléry (THE
STORY OF O, MOONRAKER) and Blanca Marsillach star in this insane S&amp;amp;M
saga complete with sodomy, torture, torrid romance, rampant nudity and a jaw-
dropping cavalcade of kink that Beyond Terror: The Films of Lucio Fulci calls
“Demented and hot…good sleazy fun and perhaps Fulci’s last truly enjoyable
film.” Stefano Madia (BODY COUNT), Bernard Seray (HELL OF THE LIVING
DEAD) and Fulci himself co-star in this skintastic sickie – also known as
DANGEROUS OBSESSION – newly scanned from the original negative and
transferred in HD for the first time ever.</t>
  </si>
  <si>
    <t>SEV91912</t>
  </si>
  <si>
    <t>INT91998</t>
  </si>
  <si>
    <t>More than 30 years later, it remains one of the most ambitious, sought-after and
totally bizarre low-budget Canadian features of all: Yugoslavian-born actor Lazar
Rockwood – in a debut performance Canuxploitation.com calls “creepy,
astonishingly uncharismatic, and displaying a complete disregard for the craft of
acting” – is Boris, an ex-con and career thief who convinces his ex-girlfriend
(Bonnie Beck) to help him rob her wealthy boss’ castle. But when Boris
discovers that the eccentric millionaire has booby-trapped the building, they’ll
have to survive six riddle-triggered rooms of homicidal mayhem in order to claim
the treasure. Writer/director (and future best-selling ‘religious thriller’ author) B.D.
Benedikt made his unforgettable filmmaking debut with this bottom-shelf VHS
classic, now loaded with Special Features produced exclusively for its worldwide
DVD premiere.</t>
  </si>
  <si>
    <t xml:space="preserve">Arguably the most insanely idiosyncratic giallo ever directed, DEATH LAID AN EGG (1968) is a true wayward masterpiece of kaleidoscopic Italian counterculture cinema.  Directed by largely unsung iconoclastic auteur Giulio Questi (DJANGO KILL!, ARCANA) and starring legendary leading man Jean-Louis Trintignant (THE CONFORMIST) as a married man that may or may not be a serial killer, Gina Lollobrigida (John Huston's BEAT THE DEVIL) as his delectable yet overly domineering careerist wife, and Swedish blonde bombshell Ewa Aulin (CANDY) as his murderous double-crossing mistress, the film is the virtual giallo equivalent to Godard’s WEEKEND in terms of its crass car crash fetishism, savage anti-bourgeois sentiments, and overall anarchic spirit.  Set largely in a hi-tech automated poultry factory that breeds mutant boneless chickens.
DEATH LAID AN EGG is a socio-politically sophisticated avant-garde giallo that is more pertinent today than when it was first released in terms of its quite modern depiction of the battle of the sexes and the perils of technology. The original Italian “superbly edited” giallo version is presented by Cult Epics in High-definition and with new bonus features.
</t>
  </si>
  <si>
    <t>0417</t>
  </si>
  <si>
    <t>Whenever there's trouble, send The Middle Finger! Dennis, an awkward teenager, finds himself down on his luck when he's held back from school, while his friends have moved on and started college. As if that's not bad enough, he finds his world is turned upside down when he's visited by a being from another world and transformed into a superhero, tasked with saving the world. The problem is, he's got no clue how to use his powers, no idea how to find his enemy and on top of everything, his head has been turned into a giant hand giving the finger!</t>
  </si>
  <si>
    <t xml:space="preserve">True Born African follows Winston “Flames” Jarrett, who tells us in his own words about his life as one of the Founding Fathers of Reggae music. We travel to his old neighborhoods in Jamaica, a reggae festival in California, and his new home in Seattle, Washington, sharing stories about the music and the philosophy that have kept him going for six decades in the music business.
This is the story of a man who rose from the poverty of Kingston’s ghettos to achieve international musical success.  Winston’s voice graced numerous number-one hits on Jamaican radio as a backing vocalist for Alton Ellis &amp; The Flames in the 1960s.  Making his start in Ska music, he was one of the first musicians to record the new styles of Rocksteady and Reggae.  When Alton Ellis migrated to England, Winston “Flames” became leader of the group now known as Winston Jarrett &amp; the Righteous Flames.  He met Haile Selassie I (Ras Tafari) in Jamaica in 1966 and remains a devoted member of the Ras Tafari movement.  A singer, songwriter, producer, arranger, writer; now in his 70s, this pioneer and mentor to several generations of reggae musicians has recorded 20 albums and continues to tour the world.  
</t>
  </si>
  <si>
    <t>49 Minutes</t>
  </si>
  <si>
    <t>SEV92032</t>
  </si>
  <si>
    <t>335 Minutes</t>
  </si>
  <si>
    <t>Known as ‘The Studio That Dripped Blood’, the British film company Amicus productions – founded by American writer/producers Max J. Rosenberg and Milton Subotsky – built a legacy of horror anthologies and twisted thrillers that remains among the very best genre movies of the ‘70s. In this trio of Amicus classics – featuring stars that include Peter Cushing, Herbert Lom, Britt Ekland, Patrick Magee, Stephanie Beacham, Calvin Lockhart, Michael Gambon and Charlotte Rampling – you’ll discover the studio’s legendary portmanteau ASYLUM, their insane gothic shocker AND NOW THE SCREAMING STARTS, and – exclusive to this set – the infamous werewolf whodunit THE BEAST MUST DIE, as well as a Bonus Disc of Amicus trailers, TV commercials, rare interviews and more.</t>
  </si>
  <si>
    <t>SEV92056</t>
  </si>
  <si>
    <t>SEV92049</t>
  </si>
  <si>
    <t>In 1972, ‘The Studio That Dripped Blood’ brought together director Roy Ward Baker (DR. JEKYLL &amp;amp; SISTER HYDE, THE VAMPIRE LOVERS), novelist/screenwriter Robert Bloch (PSYCHO), and an all-star cast that includes Peter Cushing, Britt Ekland (THE WICKER MAN), Herbert Lom (MARK OF THE DEVIL), Patrick Magee (A CLOCKWORK ORANGE), Robert Powell (THE SURVIVOR) and Charlotte Rampling (THE NIGHT PORTER) for the shocker 10kBullets.com calls “classic British horror, genuinely creepy and essential viewing.” Here inside the gates of Dunsmoor Asylum For the Incurably Insane, you’ll discover four disturbing tales of voodoo vengeance, murderous mannequins, psychotic ingénues, demonic dolls and one killer twist of an ending. Barry Morse (SPACE: 1999), Barbara Parkins (VALLEY OF THE DOLLS) and James Villiers (REPULSION) co-star in “the best Amicus anthology” (Classic-Horror.com), now remastered from vault elements and loaded with Special Features.</t>
  </si>
  <si>
    <t>663390002056</t>
  </si>
  <si>
    <t>SEV92063</t>
  </si>
  <si>
    <t>SEV92070</t>
  </si>
  <si>
    <t>For Amicus’ only period production, ‘The Studio That Dripped Blood’ adapted the gothic horror novel Fengriffen into an insane 18th Century saga of heaving bosoms, graphic dismemberment and supernatural violation. The legendary Peter Cushing leads an all-star cast – including Herbert Lom (THE DEAD ZONE), Patrick Magee (A CLOCKWORK ORANGE) and Stephanie Beacham (DRACULA A.D.1972) – in a twisted tale of family curses, axe murders, corpse desecration and a deliriously depraved performance by Lom that has to be seen to be believed. Ian Ogilvy (WITCHFINDER GENERAL) co-stars in this ‘70s shocker directed by Roy Ward Baker (ASYLUM, THE VAMPIRE LOVERS) and featuring ravishing cinematography by Academy Award™ winner Denys Coop (10 RILLINGTON PLACE, SUPERMAN), now remastered in 4k with all of its violence and nudity fully restored.</t>
  </si>
  <si>
    <t>0217</t>
  </si>
  <si>
    <t>Lorraine believes there's a lost portal to another world in Essex, Great Britain. As she explores time and space with her friends and family, will she be proven wrong or vindicated.</t>
  </si>
  <si>
    <t>BLU-RAY / CD Combo</t>
  </si>
  <si>
    <t>Dario Argento’s masterpiece of horror comes to home video from Synapse Films in an exclusive new 4K restoration from the original uncut, uncensored 35mm Italian camera negative and with the original 4.0 English surround sound, for the first time EVER! Painstakingly restored over the past three years, Synapse Films has created the ultimate special edition of SUSPIRIA with the supervision and approval of the film’s Director of Photography, Luciano Tovoli, and loaded with a separate Blu-ray disc of amazing extras! SUSPIRIA is presented in its original glory for its 40th Anniversary!</t>
  </si>
  <si>
    <t>0317</t>
  </si>
  <si>
    <t>95 minutes</t>
  </si>
  <si>
    <r>
      <t>A sequel to the underground hit </t>
    </r>
    <r>
      <rPr>
        <i/>
        <sz val="10"/>
        <color rgb="FF222222"/>
        <rFont val="Arial"/>
        <family val="2"/>
      </rPr>
      <t>Junkbucket</t>
    </r>
    <r>
      <rPr>
        <sz val="10"/>
        <color rgb="FF222222"/>
        <rFont val="Arial"/>
        <family val="2"/>
      </rPr>
      <t>, </t>
    </r>
    <r>
      <rPr>
        <i/>
        <sz val="10"/>
        <color rgb="FF222222"/>
        <rFont val="Arial"/>
        <family val="2"/>
      </rPr>
      <t>Junk Bonds: The Return of</t>
    </r>
    <r>
      <rPr>
        <sz val="10"/>
        <color rgb="FF222222"/>
        <rFont val="Arial"/>
        <family val="2"/>
      </rPr>
      <t> </t>
    </r>
    <r>
      <rPr>
        <i/>
        <sz val="10"/>
        <color rgb="FF222222"/>
        <rFont val="Arial"/>
        <family val="2"/>
      </rPr>
      <t>Junkbucket</t>
    </r>
    <r>
      <rPr>
        <sz val="10"/>
        <color rgb="FF222222"/>
        <rFont val="Arial"/>
        <family val="2"/>
      </rPr>
      <t> lovingly satirizes the Texas Chainsaw Massacre series, as we witness the terror and butchery wreaked upon Lake Pakajanomo, Washington at the hands of Junkbucket and his newfound family of phallic cannibals. As charmingly twisted as any movie you'll see this year, </t>
    </r>
    <r>
      <rPr>
        <i/>
        <sz val="10"/>
        <color rgb="FF222222"/>
        <rFont val="Arial"/>
        <family val="2"/>
      </rPr>
      <t>Junk Bonds: The Return of Junkbucket </t>
    </r>
    <r>
      <rPr>
        <sz val="10"/>
        <color rgb="FF222222"/>
        <rFont val="Arial"/>
        <family val="2"/>
      </rPr>
      <t>is the antithesis of PG-13 horror and mindless remakes. He's still not a garbage man, but he's come back for your junk!</t>
    </r>
  </si>
  <si>
    <t>Hectic Knife is the story of Hectic Knife, a new kind of super hero! Follow him on his bloody adventure through the scum filled streets as he slays bad guys, girlfriends and bagels!? Hectic Knife is a crazy, unforgettable comedy that’ll blow your brains out!</t>
  </si>
  <si>
    <t xml:space="preserve">True Born African: The Story of Winston "Flames" Jarrett      </t>
  </si>
  <si>
    <t xml:space="preserve">Funeral Parade Of Roses                     </t>
  </si>
  <si>
    <t xml:space="preserve">Death Laid An Egg    </t>
  </si>
  <si>
    <r>
      <t xml:space="preserve">Beyond The 7th Door            </t>
    </r>
    <r>
      <rPr>
        <sz val="11"/>
        <color indexed="10"/>
        <rFont val="Calibri"/>
        <family val="2"/>
      </rPr>
      <t xml:space="preserve"> </t>
    </r>
  </si>
  <si>
    <t xml:space="preserve">And Now the Screaming Starts      </t>
  </si>
  <si>
    <t xml:space="preserve">And Now the Screaming Starts        </t>
  </si>
  <si>
    <t xml:space="preserve">Asylum        </t>
  </si>
  <si>
    <t xml:space="preserve">Asylum      </t>
  </si>
  <si>
    <t xml:space="preserve">The Devil's Rain                 </t>
  </si>
  <si>
    <t xml:space="preserve">The Devil's Rain              </t>
  </si>
  <si>
    <t xml:space="preserve">Essex Spacebin      </t>
  </si>
  <si>
    <t xml:space="preserve">The Middle Finger       </t>
  </si>
  <si>
    <t xml:space="preserve">The Thingy: Confessions Of A Teenage Placenta   </t>
  </si>
  <si>
    <t>MDO179</t>
  </si>
  <si>
    <t>Susan, a young bride, travels with her husband to his family’s ancient manor house in the far north of Spain. Susan is a virgin and is very hesitant about her husband's sexual demands. She is also disturbed by her unfamiliar surroundings and wonders if she will ever come to terms with her new married life. She is shocked to discover that all the old portraits of female members of her husband’s family have been locked away in the basement. When she finds them, she discovers that one of the portraits shows a woman holding a strange dagger. The woman’s face has been cut out of the painting. Her name is Mircala Karstein. This atmospheric, gothic horror story is widely regarded as one of the very best vampire films ever made. Controversial in its day for sexual content and for extreme scenes of violence and gore, it was widely cut on original release. This brand new version restores the film to its intended length and includes alternate scenes that have never been made available before. This is the first Blu-ray release of an acknowledged classic, one of Quentin Tarantino’s favourite films and an influence on his own Kill Bill.</t>
  </si>
  <si>
    <t>MDO182</t>
  </si>
  <si>
    <r>
      <t xml:space="preserve">Dimitris Panayiotatos is the only Greek film maker to have specialised in film noir, fantasy and sci-fi. He has produced and directed documentaries, TV series and feature films and has created a consistent and compelling body of work over more than thirty years. This DVD brings together his 1990 feature film Lovers Beyond Time, as well as an episode of the “Twilight Zone” style TV series Tales of Love and Terror. The disc also includes his 2009 feature length documentary on the history of Greek genre cinema and an interview with the director where he discusses his own career and the difficulties of working in genre cinema in Greece, a country where such productions have always been marginalised. </t>
    </r>
    <r>
      <rPr>
        <i/>
        <sz val="11"/>
        <rFont val="Calibri"/>
        <family val="2"/>
      </rPr>
      <t>Lovers Beyond Time - Sylvia Sylvia and Angelos have an intense relationship. Too intense for Sylvia, who breaks it off. Three years later, with Angelos dead, Sylvia lives with a doctor and works for a record company. Her new life is suddenly invaded by a succession of bizarre events: strange deaths occur around her and she experiences a series of involuntary orgasms, as though a man she can feel but not see is making love to her - in the street, at work, in her car. All of this seems connected in some way with a mysterious musician she is trying to track down, a man who constantly evades her; until one night her phone rings… With influences ranging from early Cronenberg to Italian erotic thrillers of the 1970s, the film is a journey into the dangerous world of the irrational, where time contracts and expands and where people are at the mercy of natural laws that change suddenly, violently and without warning.</t>
    </r>
  </si>
  <si>
    <t>SEV92100</t>
  </si>
  <si>
    <t>SEV92117</t>
  </si>
  <si>
    <t>SEV92179</t>
  </si>
  <si>
    <t>663390002117</t>
  </si>
  <si>
    <t>BlU-RAY</t>
  </si>
  <si>
    <t>In September 1984, THREADS was aired on the BBC and shocked tens of millions of UK viewers. Four months later, it was broadcast in America and became the most watched basic cable program in history. After more than three decades, it remains one of the most acclaimed and shattering made-for-television movies of all time. Reece Dinsdale (Coronation Street), David Brierly (Doctor Who) and Karen Meagher, in a stunning debut performance, star in this “graphic and haunting” (People Magazine) docudrama about the effects of a nuclear attack on the working-class city of Sheffield, England as the fabric of society unravels. Directed by Mick Jackson (THE BODYGUARD, TUESDAYS WITH MORRIE) from a screenplay by novelist/playwright Barry Hines (Ken Loach’s KES) and nominated for seven BAFTA Awards, “The most terrifying and honest portrayal of nuclear war ever filmed” (The Guardian) has now been fully restored from a 2K scan for the first time ever.</t>
  </si>
  <si>
    <t>CEB001</t>
  </si>
  <si>
    <t>BOOK</t>
  </si>
  <si>
    <t>256 Pages</t>
  </si>
  <si>
    <t>New revised hardcover book in a Limited Edition of 1000 copies only.  Fine binding with 8 extra pages, includes updated discography, new art images and foreword by Rikk Agnew. The book features the work of the muti-talented artist Rozz Williams, including his musical career, outsider art and poetry. Lyrics, discographies, performance history and photos of his bands CHRISTIAN DEATH, SHADOW PROJECT, PREMATURE EJACULATION, ROZZ WILLIAMS solo work (featuring GITANE DEMONE among others) and the film PIG.</t>
  </si>
  <si>
    <t>CEB002</t>
  </si>
  <si>
    <t>Celebrating the 25th anniversary of Cult Epics – the controversial arthouse, horror and erotica label – this commemorative hardcover book covers essential releases from filmmakers such as Tinto Brass, Fernando Arrabal, Radley Metzger, Walerian Borowcyzk, Jean Genet, Abel Ferrara, George Barry, Rene Daalder, Agusti Villaronga, Jorg Buttgereit, Gerald Kargl, Nico B, Irving Klaw, and pinup legend Bettie Page.  Includes in-depth reviews of films, interviews, and essays on directors by film critics Nathaniel Thompson, Mark R. Hansan, Michael den Boer, Ian Jane, Stephan Thrower, Marcus Stiglegger, Heather Drain and others – fully illustrated in color with rare photos, poster art and memorabilia.</t>
  </si>
  <si>
    <t>MVB-005b</t>
  </si>
  <si>
    <t>Euro-Sleaze Collection, The</t>
  </si>
  <si>
    <t>SEV92162</t>
  </si>
  <si>
    <t>SEV92155</t>
  </si>
  <si>
    <t>663390002155</t>
  </si>
  <si>
    <t>SEV92223</t>
  </si>
  <si>
    <t>Eight years after he first unleashed the Italian cannibal craze, spaghetti splatter master Umberto Lenzi (NIGHTMARE CITY, CANNIBAL FEROX) returned to the jungle for this “graphic” (Monster Hunter), “sordid” (Geek Legacy) and “extreme” (Horror News) gut-muncher that still packs the power to rip your d*ck off. EuroSleaze hall-of- famers Robert Kerman (CANNIBAL HOLOCAUST), Janet Agren (CITY OF THE LIVING DEAD), Ivan Rassimov (THE MAN FROM DEEP RIVER) and Me Me Lai (JUNGLE HOLOCAUST) – along with Hollywood legend Mel Ferrer (WAR AND PEACE) – star in this insane assemblage of flesh-ripping mayhem, depraved sexual brutality, and even the Jonestown massacre. EATEN ALIVE! is now presented uncut, uncensored and fully remastered in HD for the first time ever, with all-new Special Features that slit open the legacy of this definitive cannibal classic.</t>
  </si>
  <si>
    <t xml:space="preserve">Suspiria - 3-Discs SteelBook Special Edition        </t>
  </si>
  <si>
    <t xml:space="preserve">Hectic Knife            </t>
  </si>
  <si>
    <t xml:space="preserve">Junkbonds: The Return of Junkbucket            </t>
  </si>
  <si>
    <t>SFD0179</t>
  </si>
  <si>
    <t xml:space="preserve">Jessica Harper (PHANTOM OF THE PARADISE, PENNIES FROM HEAVEN) stars in this horrific tale of a young student who uncovers dark and horrific secrets within the walls of a famous German dance academy. Dario Argento's SUSPIRIA comes to home video from Synapse Films in an exclusive new 4K restoration from the original uncut, uncensored 35mm Italian camera negative with the original 4.0 English surround sound mix, for the first time EVER! Painstakingly restored over the past three years, Synapse Films has created the ultimate special edition of this horror classic with the supervision and approval of the film's Director of Photography, Luciano Tovoli. </t>
  </si>
  <si>
    <t>SFD0180</t>
  </si>
  <si>
    <t>SFD0181</t>
  </si>
  <si>
    <t>SFD0182</t>
  </si>
  <si>
    <t>Animated / Anime</t>
  </si>
  <si>
    <t xml:space="preserve">A LOVE LETTER TO THE GORY, VIOLENT SAMURAI FILMS OF JAPAN, DONE IN THE STYLE OF SOUTH PARK!
Japan, 1614. War is over. Samurai displaced through defeat or reform wander the countryside as Ronin, seeking work where they can find it. At the edge of a forgotten village lies a path leading deep into the mountains. It is rumored the brave few who make it down the path will be rewarded with a life of freedom and purpose. However, none who have entered the path have returned. When a lone samurai sets his course towards the Path of Blood, unknown danger and terror awaits. Will his great swordsmanship be enough to survive?
PATH OF BLOOD is the first animated film by Eric Power. Shot frame-by-frame in traditional paper stop motion (like the pilot episode of SOUTH PARK), the film boasts a unique visual style paired with a visceral tale of samurai, bandits, and deadly ninja. Many years in the making, this film is a love letter to the Japanese samurai genre, as well as a tribute to the ultra-violence of the LONE WOLF AND CUB series.
</t>
  </si>
  <si>
    <t>SFD0183</t>
  </si>
  <si>
    <t>It's true that sometimes dead is better, but for two New England filmmakers, the story of Stephen King's PET SEMATARY was far too alluring to leave buried. That's why John Campopiano and Justin White spent nearly five years seeking to uncover the story - from book, to film, to cult status - amounting to the most comprehensive look at the horror classic ever produced. UNEARTHED AND UNTOLD: THE PATH TO PET SEMATARY is both an in-depth independent documentary and celebration of King's classic tale of terror, told through the voices of cast and crew from the 1989 hit film, as well as locals in Maine - the place where it all started. In addition to first time ever interviews, tours of the many iconic locations used in the film and never-before-seen photographs and home video from the set, this film explores the impact PET SEMATARY has not only on horror fans, but scholars of Stephen King's work. Featuring interviews with director Mary Lambert, stars Denise Crosby, Dale Midkiff, Miko Hughes, Brad Greenquist, Andrew Hubatsek, Susan Blommaert, the Berdahl twins, Michael Lombard and MANY MORE!</t>
  </si>
  <si>
    <t>0917</t>
  </si>
  <si>
    <t>402 Minutes</t>
  </si>
  <si>
    <t>HORROR/ACTION</t>
  </si>
  <si>
    <t>With 3X the gore, sex, blood, and violence, the Grindsploitation Trilogy is an abundance of faux film trailers, short films, and nostalgic features harkening back to the era of exploitation and grindhouse cinema. Each film compiles over 20 directors from around the world producing a new wave of cold blooded talent. There is terror, horror, comedy, and science fiction for you to experience with almost 100 films in total! Make sure your doors are locked, popcorn at your side, and that you are ready to experience something that you have never seen before!</t>
  </si>
  <si>
    <t>0919</t>
  </si>
  <si>
    <t>John Birmingham’s “Rednecks” brings together a pack of southern loving friends to experience an adventure like you’ve never seen before! As many of them aspire to be musicians, this band of country fried comrades encounter the luxuries of fame, fortune, and what it takes to be rock stars. While basking in the splendor of relentless groupies, boobies and doobies, the group finds that the path to stardom doesn’t come easy upon the country road, as they battle with enlarged egos, struggle with horrid heartbreaks, and suffer a devastating death in the family. All of this comes to a head as the Devil himself challenges the Rednecks’ musical abilities, leaving their careers and souls hanging in the balance! “Rednecks” is a musical journey through the life and times of what it is like to make something from nothing while still holding true to the rhythm of life’s banjo.</t>
  </si>
  <si>
    <t>IMP0090</t>
  </si>
  <si>
    <t>Hired to help launch a new hot rock group called “Tommy and the Penetrations,” Mark (Michael Pataki) finds himself dropped into the opulent drug-filled and orgiastic lifestyle of Hollywood. Settling into the historic Villa Elaine Apartment building (previous residents include Orson Welles and Frank Sinatra), Mark is suddenly haunted by visions of a horny group of people everywhere he goes. Are they some sort of mind-bending fantasy or reality? This music-filled ‘70s erotic oddity features genre film actor Michael Pataki (HALLOWEEN 4: THE RETURN OF MICHAEL MYERS, DEAD AND BURIED, GRADUATION DAY) under the alias “Harry Wilcox,” and classic adult film starlet, Rene Bond. Presented from an authentic 35mm grindhouse release print for maximum sleaze. Ya dig?</t>
  </si>
  <si>
    <t>IMP0091</t>
  </si>
  <si>
    <t>The lovely Helena heads to the French coastline to meet up with Roy, a man she’s had affairs with in the past. She arrives at her destination and is told by the man at the door (Frank) that Roy is preoccupied with another woman upstairs and will be down to meet her soon. As Helena waits for Roy, Frank courts her… flirting, making conversation, and finally seducing her in his outdoor pool. As the truth about Frank is revealed, Helena’s life is turned upside down (and the film’s plot takes a crazy, unexpected turn) when a gang of thugs breaks into the home. With no way to escape, Helena must give in to dominant sexual games and desires. Alain Nauroy’s HELENA is a classic mix of eroticism and sexploitation from the ‘70s that will titillate your senses until the film’s jaw-dropping and disturbing final act.</t>
  </si>
  <si>
    <t>Women in Heat Behind Bars</t>
  </si>
  <si>
    <t>IMP0092</t>
  </si>
  <si>
    <t>The lovely Shinobu Himeno is arrested and thrown into Asahi Female Prison for being an unwilling accomplice in a jewelry store robbery. She’s to serve her sentence in the infamous Cell Block 21, a dismal area full of tough, sex-starved women. Himeno is bullied and abused by inmates and guards and, after being framed for starting a fight, is taken away and tied up by the prison’s infamous Mr. Kiya. Through flashbacks, we discover why many of the women have been locked up here and soon, in one great act of defiance, they rise up to overtake the prison in a bloody, violent riot! Can the shy Himeno ever escape this living hell? Loaded with gratuitous nudity, sex, and violence, WOMEN IN HEAT BEHIND BARS is one of the best of the “Women in Prison” genre of Nikkatsu’s vast exploitation catalog.</t>
  </si>
  <si>
    <t>CE156</t>
  </si>
  <si>
    <t xml:space="preserve">Inspired by famed occultist Aleister Crowley's 1923 novel of the same name, Agusti Villaronga's film centers around the extraordinary 12-year-old David (Enrique Saldana), who has been adopted by a treacherous scientific cult where extraordinary mental powers are common. He begins an archetypal journey across two continents with Georgina (Lisa Gerrard) to find his destiny as Child of the Moon.
Coming on the heels of Villaronga's unforgettable 1986 film, In a Glass Cage, Moon Child is a mystical fantasy film for adults, available for the first time in the United States on Blu-ray &amp; DVD. Presented in a new High Definition transfer and boasting an unreleased soundtrack by the band Dead Can Dance, Moon Child is a thoroughly unique gift to cinema and music fans alike. 
</t>
  </si>
  <si>
    <t>SEV92193</t>
  </si>
  <si>
    <t xml:space="preserve">In 1979, legendary writer/director Jess Franco (VAMPYROS LESBOS) re-purposed elements of his satanic sex shocker EXORCISM with all-new footage to create a depraved new epic that – even by Uncle Jess standards – achieves new levels of EuroSleaze insanity: Franco himself stars a defrocked priest turned hooker-slashing psychopath, prowling the streets of Paris in a fever of violence, voyeurism, rampant nudity and S&amp;M depravity. Olivier Mathot (TWO FEMALE SPIES WITH FLOWERED PANTIES), Pierre Taylou (HOT NIGHTS OF LINDA), Antonio DeCabo (VIRGIN AMONG THE LIVING DEAD) and Jess’ beloved muse Lina Romay (MACUMBA SEXUAL, MANSION OF THE LIVING DEAD) co-star in what Franco considered to be his most personal film of all, now scanned in 4k from elements discovered in the crawlspace of a Montparnasse nunnery.  </t>
  </si>
  <si>
    <t>SEV92186</t>
  </si>
  <si>
    <t>663390002186</t>
  </si>
  <si>
    <t>SEV92216</t>
  </si>
  <si>
    <t xml:space="preserve">At the close of the ‘70s, eminent auteur Jess Franco (SHE KILLED IN ECSTASY) revisited the works of Marquis de Sade to create what EuroSleaze historians have called one of the most sexually daring and boldly creative films of his entire career: When an unstable noblewoman (a fearless performance by Lina Romay) returns to her lavish estate, she will find herself – along with her libertine husband, his male lover, and a young nun with a craving for violation – trapped in a web of unholy hungers and decadent perversions. Susan Hemingway of TWO FEMALE SPIES WITH FLOWERED PANTIES co-stars in this sonata of artsy depravity – featuring a score by Franco &amp; Franz Liszt – now transferred in 4k from an uncut 35mm print donated by The Instituto de la Sexualidad Humana in Madrid. 
</t>
  </si>
  <si>
    <t>SEV92209</t>
  </si>
  <si>
    <t>663390002209</t>
  </si>
  <si>
    <t>IMP0093</t>
  </si>
  <si>
    <t xml:space="preserve">Nikkatsu Films sensation Naomi Tani (FLOWER AND SNAKE) stars as a troubled ex-prostitute turned barkeep enchanted by the love of a younger man named Kenichi. After trusting a violent junkie to help with her young lover’s singing career, she is sent to prison for murder. Now known only as Prisoner 101, she spends her days in the dirty prison system full of violent guards and sexually-aggressive inmates. As her boyfriend finally becomes a singing superstar, she longs to see him again someday.
After escaping with another inmate during a fight with guards, she unfortunately learns that staying inside the prison may have been the better option! FEMALE PRISONER 101: SUCK is another super sexy and exploitive entry in Nikkatsu’s “Women in Prison” series of films.
</t>
  </si>
  <si>
    <t>IMP0094</t>
  </si>
  <si>
    <t xml:space="preserve">Impulse Pictures is proud to present CANDY LIPS, an exploitive and sexy feature film that delves into the dark world of domestic violence and redemption, starring erotic sensations Gloria Leonard and Marlene Willoughby. 
This film exposes the sordid sexual adventures of a family in a dilapidated New York City brownstone. Mom doesn’t like her husband much, especially when he comes home drunk, calls her horrible names and abuses her. The daughters are exposed to the most unspeakable taboo imaginable. When one of the girls (Susan) finally escapes the home by going to college, she discovers even more uninhibited pleasures from various students and her new “artist” best friend (Gloria Leonard). This is only the beginning of Susan’s new sexual awakening!
Strangely post-dubbed and bafflingly edited together with non-stop nudity and sex, CANDY LIPS is a jaw-dropper right from the opening frames. Presented from a worn original 35mm release print to help you re-live the golden days of 42nd Street sleaze.
</t>
  </si>
  <si>
    <t>0617</t>
  </si>
  <si>
    <t>HORROR/COMEDY/MUSICAL</t>
  </si>
  <si>
    <t>Once a simple fisherman on his own, now transformed into a skinless hero out for revenge! After they've taken everything he had - even his skin - Gutboy seeks vengeance on the men who did him wrong: an evil businessman, a corrupt bureaucrat, and a self-appointed cop who all continue to terrorize the small island where they live. As Gutboy travels through this dark and sinister world of marionettes and shadow-puppets; he encounters golden giants, promiscuous prostitutes, weird witches, and even another flayed victim like himself, the seductive Sophieguts! Will Gutboy exact revenge with his open heart left intact or will it be lost to the evil he is trying to destroy?</t>
  </si>
  <si>
    <t>0918</t>
  </si>
  <si>
    <t>HORROR/ANIMATION/COMEDY</t>
  </si>
  <si>
    <t>As the new king of the galaxy, King Grigorio, comes to power with an idea that ‘fitness regimes’ will keep his populace content, the once renowned bad-ass galactic rockstar, Captain Pixws, is tasked with delivering essential tanning beds to every corner of the Universe. Pixws and his crew of SICK SOCK MONSTERS find themselves on the mysterious planet, Nemesis, where they discover the gruesome truths behind King Grigorio’s galactic reign! Intense sex, drugs and violence paired with a vibrant soundtrack of vintage sci-fi orchestral works and death metal makes SICK SOCK MONSTERS FROM OUTER SPACE out of this world!</t>
  </si>
  <si>
    <r>
      <t>Eaten Alive!</t>
    </r>
    <r>
      <rPr>
        <sz val="11"/>
        <color rgb="FFFF0000"/>
        <rFont val="Calibri"/>
        <family val="2"/>
      </rPr>
      <t xml:space="preserve">            </t>
    </r>
  </si>
  <si>
    <r>
      <t>Eaten Alive! - Limited Edition</t>
    </r>
    <r>
      <rPr>
        <sz val="11"/>
        <color rgb="FFFF0000"/>
        <rFont val="Calibri"/>
        <family val="2"/>
      </rPr>
      <t xml:space="preserve">            </t>
    </r>
  </si>
  <si>
    <t xml:space="preserve">Threads            </t>
  </si>
  <si>
    <r>
      <t xml:space="preserve">Threads          </t>
    </r>
    <r>
      <rPr>
        <sz val="11"/>
        <color rgb="FFFF0000"/>
        <rFont val="Calibri"/>
        <family val="2"/>
      </rPr>
      <t xml:space="preserve">  </t>
    </r>
  </si>
  <si>
    <t>Threads - Limited Edition            A663</t>
  </si>
  <si>
    <t xml:space="preserve">Lovers Beyond Time            </t>
  </si>
  <si>
    <t>MDO181</t>
  </si>
  <si>
    <t>Horror/Foreign</t>
  </si>
  <si>
    <t xml:space="preserve">“…and no good deed shall go unpunished…”
The action takes place in 16th century Spain. The Devil comes to earth to live as a mere mortal. Together with a human companion, Tomas, he travels, like Don Quixote, through the countryside and has a series of wild encounters with both men and women. On the way he acquires great wealth and even fathers a child. But too late he learns a terrible lesson about we devious humans.
Widely recognised as one of horror star Paul Naschy’s very best films, The Devil Incarnate is bawdy, shocking, funny and thought provoking. In the spirit of The Decameron or The Canterbury Tales the film presents a parade of human types from the saintly to the downright mean and nasty. But who is worse… the Devil or Mankind?
Created from a brand new 4k scan of the original negative, The Devil Incarnate makes its Blu-ray and US debut in an edition packed with exclusive extra features.
</t>
  </si>
  <si>
    <r>
      <t xml:space="preserve">Blood Splattered Bride, The           </t>
    </r>
    <r>
      <rPr>
        <sz val="11"/>
        <color rgb="FFFF0000"/>
        <rFont val="Calibri"/>
        <family val="2"/>
      </rPr>
      <t xml:space="preserve"> </t>
    </r>
  </si>
  <si>
    <r>
      <t xml:space="preserve">Hack-O-Lantern          </t>
    </r>
    <r>
      <rPr>
        <sz val="11"/>
        <color indexed="8"/>
        <rFont val="Calibri"/>
        <family val="2"/>
        <charset val="1"/>
      </rPr>
      <t xml:space="preserve">                     </t>
    </r>
  </si>
  <si>
    <t xml:space="preserve">Rozz Williams: From Christian Death to Death         </t>
  </si>
  <si>
    <t>Cult Epics: Comprehensive Guide to Cult Cinema           A1032</t>
  </si>
  <si>
    <t xml:space="preserve">Path of Blood        </t>
  </si>
  <si>
    <t xml:space="preserve">Suspiria -Two Blu-ray Special Edition           </t>
  </si>
  <si>
    <t xml:space="preserve">Suspiria -Single Blu-ray Version            </t>
  </si>
  <si>
    <t xml:space="preserve">Suspiria          </t>
  </si>
  <si>
    <t xml:space="preserve">Unearthed &amp; Untold: The Path to PET SEMATARY           </t>
  </si>
  <si>
    <t>SEV92278</t>
  </si>
  <si>
    <t>663390002278</t>
  </si>
  <si>
    <t>SEV92261</t>
  </si>
  <si>
    <t>663390002261</t>
  </si>
  <si>
    <t>In an over-the- top career filled with cannibals, zombies, nuns and Nazis, only
EuroSleaze maestro Bruno Mattei (THE OTHER HELL, SHOCKING DARK) –
along with frequent collaborators/co-writers Claudio Fragasso and Rossella
Drudi (TROLL 2, ZOMBIE 3 and 4) – could take the BLACK EMANUELLE
series to such insane depths of depravity: When Emanuelle (the legendary Laura
Gemser) goes undercover in a penitentiary, she will endure a nightmare of
sadistic guards, voracious lesbians, rat attacks, feces fights and enough graphic
mayhem for a dozen women-in- prison trash epics. Gabriele Tinti (EMANUELLE
AND THE LAST CANNIBALS), Lorraine De Selle (CANNIBAL FEROX) and
Franca Stoppi (BEYOND THE DARKNESS) co-star in this “classic of
exploitation” (Yell Magazine) – also known as CAGED WOMEN and
EMANUELLE IN PRISON – now featuring a 2k scan from an uncensored
inter-positive.</t>
  </si>
  <si>
    <t>SEV92254</t>
  </si>
  <si>
    <t>663390002254</t>
  </si>
  <si>
    <t>SEV92247</t>
  </si>
  <si>
    <t>663390002247</t>
  </si>
  <si>
    <t>SEV91479</t>
  </si>
  <si>
    <t>663390001479</t>
  </si>
  <si>
    <t>BLU-RAY + CD</t>
  </si>
  <si>
    <t>In 1977, infamous filth auteur Joe D’Amato (BEYOND THE DARKNESS,
ANTRHOPOPHAGUS) combined the insane extremes of eroticism and
cannibalism for the most groin-grinding, gut-munching, gore-spewing EuroSleaze
saga of them all: When journalist Emanuelle (the ever-luscious Laura Gemser of
BLACK EMANUELLE fame) discovers evidence of an extinct cannibal tribe in a
Manhattan mental hospital, her investigation will take her to the Amazon jungle
for an orgy of carnage that SexGoreMutants calls “...feral, demented and nasty.
And in exploitation terms, that’s entertainment!” Gabriele Tinti (EMANUELLE IN
AMERICA), Monica Zanchi (SISTER EMANUELLE) and Donald O’Brien
(DOCTOR BUTCHER, M.D.) co-star in “the flesh &amp;amp; fear masterpiece from the
late great splatter genius” (DVD Beaver) released to ‘80s grindhouses as TRAP
THEM AND KILL THEM and now scanned in 2k from original vault elements.</t>
  </si>
  <si>
    <t>Frank &amp; Eva (Blu-ray/DVD Combo)</t>
  </si>
  <si>
    <t>CE157</t>
  </si>
  <si>
    <t>MVB-006</t>
  </si>
  <si>
    <t xml:space="preserve">
Following the mysterious disappearances of several travelers in a rural part of southern Texas, a detective and a scientist from a nearby city are sent to investigate. Made to immediately feel unwanted by the locals, they soon discover the remains of one of the missing, but in doing so begin to sense that something sinister is afoot in the desolate community they've entered. Determined to uncover the truth, the duo quickly find themselves faced with an unimaginable evil; a terror linked to Satan himself! 
Massacre Video proudly presents the Blu-ray debut of Frank Q. Dobbs' low budget regional chiller, ENTER THE DEVIL (aka DISCIPLE OF DEATH), newly restored from a recently discovered internegative.</t>
  </si>
  <si>
    <t>0517</t>
  </si>
  <si>
    <t>790357105175</t>
  </si>
  <si>
    <t>HORROR, COMEDY, ACTION</t>
  </si>
  <si>
    <t>After the breakup of his band, the world's greatest bassist becomes a drifting gun-for-hire. They call him VIKTOR (played by real life bassist Jim Schumacher). As fate conspires, he crosses paths with a teenage runaway with a split personality, one part lost kitty, one part Adolph Hitler. Her name is ROSE (played by fetish model MERCEDES THE MUSE). Viktor takes her under his wing, and together they form a twisted duo of justice. The film is an anthology of short adventures, chronicling the missions of these drug fueled bounty hunters.</t>
  </si>
  <si>
    <t xml:space="preserve">Grindsploitation Trilogy            </t>
  </si>
  <si>
    <t xml:space="preserve">Gutboy: A Badtime Story         </t>
  </si>
  <si>
    <t xml:space="preserve">Women in Heat Behind Bars            </t>
  </si>
  <si>
    <t xml:space="preserve">Helena            </t>
  </si>
  <si>
    <t xml:space="preserve">Female Prisoner 101: Suck           </t>
  </si>
  <si>
    <t xml:space="preserve">A Touch of Sex           </t>
  </si>
  <si>
    <t xml:space="preserve">Sinfonia Erotica           </t>
  </si>
  <si>
    <t xml:space="preserve">The Sadist of Notre Dame           </t>
  </si>
  <si>
    <t xml:space="preserve">The Sadist of Notre Dame          </t>
  </si>
  <si>
    <t>SEV92360</t>
  </si>
  <si>
    <t>663390002360</t>
  </si>
  <si>
    <t>SEV92384</t>
  </si>
  <si>
    <t>663390002384</t>
  </si>
  <si>
    <t>For director Bruno Mattei (VIOLENCE IN A WOMEN’S PRISON) and co-writers Claudio Fragasso &amp; Rossella Drudi (TROLL 2), their final – and most notorious – collaboration went beyond brazen plagiarism to become a fearless act of deranged genius: In this bravura rip-off of both ALIENS and TERMINATOR, a team of badass marines, a tough female civilian and an orphaned girl battle monsters beneath the Venice canals while being chased by an indestructible killer cyborg. Have we mentioned the overwrought dialogue, over-the- top
performances and ultimate WTF twist ending? Geretta Geretta (DEMONS) and Tony Lombardo (RATS: NIGHTS OF TERROR) star in this “schlockfest of awesome” (Cool Target) – actually released outside the U.S. as TERMINATOR II and ALIENATORS and never before available in America – now scanned in 2k from the Director’s Cut negative discovered in a Rome lab vault.</t>
  </si>
  <si>
    <t>Shortly before completing the sequel to his classic ZOMBIE, the legendary Lucio Fulci became ill and left the Philippines-based production. But when director
Bruno Mattei (SHOCKING DARK) and writers Claudio Fragasso &amp; Rossella Drudi (TROLL 2) stepped in to finish, the result became the most “insanely enjoyable” (The Lucid Nightmare) zombie romp in EuroCult history: After a deadly virus is stolen from a government facility, it will unleash a “wildly entertaining” (Realm Of Horror) combination of Fulci’s signature extreme violence, Mattei/Fragasso-style surreal logic, and big bloody buckets of goo-spewing mayhem that must be seen to be believed. Deran Sarafian, Beatrice Ring (INTERZONE) and Massimo Vanni (RATS: NIGHT OF TERROR) star in this “total blast” (Bloody Disgusting), now featuring a 2k scan and uncut for the first time ever in America.</t>
  </si>
  <si>
    <t>In between the celebrated insanities of ZOMBIE 3 and TROLL 2, director Claudio Fragasso (here under the name ‘Clyde Anderson’) and writer/collaborator Rossella Drudi put the penultimate batsh*t nail in the coffin of the legendary ZOMBIE series: When a white scientist’s cure for cancer enrages an island voodoo priest, it will unleash the ultimate plague of ninja zombies, exploding heads, appalling performances, eye-gouging, face-ripping, power ballads and big bloody mouthfuls of flesh-chomping havoc…and that’s just the first 20 minutes. Adult film superstar Jeff Stryker, Candice Daly (THE YOUNG AND THE RESTLESS) and Jim Gaines (ISLAND OF THE LIVING DEAD) star in this “ludicrously entertaining” (Ballistic Blood Bullets) Philippines-filmed schlock-fest, now scanned in 2k and uncut for the first time ever in America.</t>
  </si>
  <si>
    <t>SEV92322</t>
  </si>
  <si>
    <t>663390002322</t>
  </si>
  <si>
    <t>SEV92315</t>
  </si>
  <si>
    <t>663390002315</t>
  </si>
  <si>
    <t>SEV92346</t>
  </si>
  <si>
    <t>663390002346</t>
  </si>
  <si>
    <t>SEV92339</t>
  </si>
  <si>
    <t>663390002339</t>
  </si>
  <si>
    <t>BD + CD</t>
  </si>
  <si>
    <t>MOON CHILD            A475</t>
  </si>
  <si>
    <t>Altered Innocence</t>
  </si>
  <si>
    <t>Concrete Night</t>
  </si>
  <si>
    <t>AI-01D</t>
  </si>
  <si>
    <t>705641299829</t>
  </si>
  <si>
    <t>A stunning, dream-like odyssey through a beautiful and otherworldly Helsinki over the course of one evening, Concrete Night follows the impressionable 14-year-old Simo as he keeps his soon-to-be incarcerated brother company. The official Finnish submission to the Academy Awards® for Best Foreign Language Film captures the pain and joy of youth through exquisite, eye-popping black-and-white cinematography.</t>
  </si>
  <si>
    <t xml:space="preserve">Concrete Night </t>
  </si>
  <si>
    <t>AI-01B</t>
  </si>
  <si>
    <t>705641299836</t>
  </si>
  <si>
    <t xml:space="preserve">Desire Will Set You Free </t>
  </si>
  <si>
    <t>AI-02D</t>
  </si>
  <si>
    <t>705641299843</t>
  </si>
  <si>
    <t xml:space="preserve">Desire Will Set You Free takes you deep into the free-spirited, drug-fueled, queer-paradise of contemporary Berlin. Ezra, a struggling American writer, meets Sasha, a Russian immigrant escort, and he introduces him to his world of clubs and parties, a dizzying and vibrant hedonistic underground. As they journey together through Berlin's layered history and unique subcultural landscape, their relationship begins to take a new form and inner desires threaten to disrupt everything. Desire features an über-large cast of famous cameos: Amber Benson (Tara on Buffy the Vampire Slayer), ‘Godmother of Punk’ Nina Hagen as Oracle, cult musician and performance artist Peaches, along with Rosa Von Praunheim, Rummelsnuff, Blood Orange, and Einstuerzende Neubauten and Blixa Bargeld (formerly of Nick Cave and The Bad Seeds). </t>
  </si>
  <si>
    <t>Desire Will Set You Free</t>
  </si>
  <si>
    <t>AI-02B</t>
  </si>
  <si>
    <t>705641299850</t>
  </si>
  <si>
    <t>Violet</t>
  </si>
  <si>
    <t>AI-03D</t>
  </si>
  <si>
    <t>705641299867</t>
  </si>
  <si>
    <t>A grand prize winner at the Berlin Film Festival, VIOLET tells the story of 15-year-old Jesse who bears witness to his best friend’s seemingly random murder at the mall. A carefully calibrated character study in the tradition of Gus Van Sant’s Paranoid Park, filmmaker Bas Devos’ meticulously calculated debut explores the process of coping in the midst of senseless violence. Shot partially on 8-perf 65mm film by acclaimed cinematographer Nicolas Karakatsanis (Bullhead, The Drop), VIOLET is constructed like a series of lush photographs; in each of the film’s compositions, there is a sophisticated mosaic of loss, the permanence of trauma and the tumult of youth.</t>
  </si>
  <si>
    <t xml:space="preserve">Violet </t>
  </si>
  <si>
    <t>AI-03B</t>
  </si>
  <si>
    <t>705641299874</t>
  </si>
  <si>
    <t>Baby Bump</t>
  </si>
  <si>
    <t>AI-04D</t>
  </si>
  <si>
    <t>705641299881</t>
  </si>
  <si>
    <t>Eleven-year-old Mickey House is frustrated with his changing body – most notably, the over-sized ears sprouting out of his head. A loner at school with an overbearing mother who still treats him like a child, Mickey finds his only solace in selling urine to his classmates for drug tests. Like a Walt Disney film directed by David Lynch, this outrageous and hilarious Polish import wowed audiences at the Venice Biennale, where it received a Queer Lion prize. As Mickey’s imagination and toxic reality begin to blur, he must face the ultimate fact: growing up is not for kids.</t>
  </si>
  <si>
    <t>AI-04B</t>
  </si>
  <si>
    <t>705641299898</t>
  </si>
  <si>
    <t>Doors Cut Down</t>
  </si>
  <si>
    <t>AI-05B</t>
  </si>
  <si>
    <t>705641299904</t>
  </si>
  <si>
    <t>Newly restored in High Definition the sexy Spanish comedy, Doors Cut Down is back to thrill audiences once again in a Special Blu-ray Edition from Anus Films! Guillermo seems like your average high school student, but in fact he's a suave expert at cruising his local shopping malls for gay sex. From a random trick, to his English tutor, to the hottest guy he's ever seen Guillermo is completely honest and reveals everything.</t>
  </si>
  <si>
    <t>A Closer Walk With Thee</t>
  </si>
  <si>
    <t>AI-06D</t>
  </si>
  <si>
    <t>705641299911</t>
  </si>
  <si>
    <t>Like The Exorcist as directed by Gregg Araki, the queer erotic horror-comedy A CLOSER WALK WITH THEE follows Jordan, a young Christian missionary who gets caught watching his handsome pastor Eli in the shower. The house church ostracizes him until Eli (who happens to be a fledgling exorcist) suggests it may be demonic possession that's giving Jordan his ungodly urges. What starts as an exorcism to save their friendship quickly descends into psychosexual madness.</t>
  </si>
  <si>
    <t>AI-06B</t>
  </si>
  <si>
    <t>705641299928</t>
  </si>
  <si>
    <t>Center of My World</t>
  </si>
  <si>
    <t>AI-07B</t>
  </si>
  <si>
    <t>705641299935</t>
  </si>
  <si>
    <t>After a summer away at camp, Phil returns home to find that his mother and twin sister aren't speaking to one another. Not willing to confront his family during the last days of the summer holidays, Phil escapes to hang out with his best friend, Kat, eating ice cream and playing dress- up. As the school year begins, a new student arrives - the handsome and mysterious Nicholas. Smitten, Phil watches his crush as he runs around the track after school, and is thrilled when Nicholas returns his feelings. However, when first love's volatility comes to light, Phil realizes he must deal with the problems of his past in order to deal with the issues of his present. </t>
  </si>
  <si>
    <t>Brothers of the Night</t>
  </si>
  <si>
    <t>AI-08D</t>
  </si>
  <si>
    <t>705641299942</t>
  </si>
  <si>
    <t>BROTHERS OF THE NIGHT follows a group of young Bulgarian Roma who move to Vienna in search of adventure and freedom, but poverty drives them to sleep with older men for money. Boys by day and kings by night, they're sucked into the allure of a nocturnal lifestyle while striving to support their families and children back home. Here, though, they find comfort and togetherness in the ability to be young and reckless. An official selection at the Berlin Film Festival this wild and surreal docu-drama from director Patric Chiha (Domain) takes cues from Fassbinder, Pasolini, and Grodecki while forging a new and exciting narrative path of its own.</t>
  </si>
  <si>
    <t>AI-08B</t>
  </si>
  <si>
    <t>705641299959</t>
  </si>
  <si>
    <t>Sleeping Giant</t>
  </si>
  <si>
    <t>AI-09D</t>
  </si>
  <si>
    <t>680140567924</t>
  </si>
  <si>
    <t>During a lazy summer at a lakeside cottage with his parents, Adam's dull routine is shattered when he meets Riley and Nate, local trouble-making cousins who fight their boredom with debauchery and petty crime. What begins as friendship will lead the boys to a powerful revelation that changes their lives forever. Winner of Best Canadian First Feature Film at the Toronto Film Festival and an Official Selection of Cannes' Critics Week, SLEEPING GIANT is a majestic and haunting ride through the backwoods of a Canadian summer, an emotional journey of youthful liberation.</t>
  </si>
  <si>
    <t>AI-09B</t>
  </si>
  <si>
    <t>680140567931</t>
  </si>
  <si>
    <t>18 Minutes</t>
  </si>
  <si>
    <t>790357109111</t>
  </si>
  <si>
    <t>Two lesbian, anarcho-punk lovers are in a battle with their greedy, cold-hearted landlord. As the couple struggles to make ends meet, a deranged serial killer terrorizes the sleazy nightclub they work at. With a vicious killer on the loose and their merciless landlord on their case, the lovers have nowhere to turn. That is until the arrival of their new mysterious pet spider. One of the most celebrated Troma titles of the last years, Spidarlings is a queer body-horror punk rock musical with an anarchistic streak and off the wall musical numbers! Showcasing Appearances by Rusty Goffe (Willy Wonka and the Chocolate Factory), June Brown (Eastenders), Toshio Maeda (La Blue Girl), and Lloyd Kaufman himself (Creator of The Toxic Avenger). With music and songs by Jeff Kristian.</t>
  </si>
  <si>
    <t>MDO184</t>
  </si>
  <si>
    <t>843276018498</t>
  </si>
  <si>
    <t xml:space="preserve">An English tourist couple rent a boat to visit the island of Almanzora, just off the southern Spanish coast. When they arrive, they find the island apparently empty of adults. There are only children, who don't speak but just stare at the strangers with eerie smiles on their faces. The English couple soon discover that all the island’s children have been possessed by a mysterious force, a kind of madness which they can pass from one to another, and which makes them attack and murder their elders, who can't defend themselves because, of course, nobody can kill a child...
The film was highly controversial on its original release in the 1970s and was heavily cut in most countries. This Blu-ray presents the full version of the film but also includes the shorter “Island of Death” release, which does not have the opening documentary footage. The film influenced many subsequent books and movies, including Children of the Corn and was remade in 2012 under the title Come Out and Play. The version on this Blu-ray is the definitive release of what has come to be recognized as a classic of world horror.
Widely recognised as one of horror star Paul Naschy’s very best films, The Devil Incarnate is bawdy, shocking, funny and thought provoking. In the spirit of The Decameron or The Canterbury Tales the film presents a parade of human types from the saintly to the downright mean and nasty. But who is worse… the Devil or Mankind?
Created from a brand new 4k scan of the original negative, The Devil Incarnate makes its Blu-ray and US debut in an edition packed with exclusive extra features.
</t>
  </si>
  <si>
    <t>654930316091</t>
  </si>
  <si>
    <t>AI-10-B</t>
  </si>
  <si>
    <t>AI-10-D</t>
  </si>
  <si>
    <t>International/Drama</t>
  </si>
  <si>
    <t>15-year-old Rita spends her summer days flooding the balcony of her apartment, gossiping with her best friend, and avoiding her ex-boyfriend. After Rita visits an exhibition on Melanesia culture photographed by her older handsome neighbor she develops a crush that propels her into a world where fantasy and reality collide in modern day Portugal. Directed by one of the country’s leading auteurs in gorgeous 16mm JOHN FROM is a “truly original, enchanting ode to adolescence and fantasy” (Mubi).</t>
  </si>
  <si>
    <t>IMP0095</t>
  </si>
  <si>
    <t>A young woman takes a vow to become a nun for the rest of her life. Now known as “Sister Maria,” she settles in at the local monastery for her new life of poverty, chastity and obedience.  Maria soon discovers something horrifying is happening within its locked gates… something beyond mere sin! The nuns are being mercilessly tortured and when they try to flee, they suffer a worse fate! After a brutal assault, Maria discovers she is now pregnant. Knowing it is strictly forbidden for any nun to have relations with men, Maria must figure out how to escape her own living Hell! Nikkatsu Films is famous for their controversial and sexually-themed films, but with NUN STORY: FRUSTRATION IN BLACK they tackle one of the most forbidden taboos with explicit nunsploitation.</t>
  </si>
  <si>
    <t>White Rose Campus</t>
  </si>
  <si>
    <t>IMP0096</t>
  </si>
  <si>
    <t>A relaxing and fun White Rose Academy field trip turns horrifying when a school bus full of young girls is hijacked by rifle wielding, cross-dressing thugs. These sex-crazed maniacs have no agenda except to fulfill their own sexual desires. Soon all the “ugly” girls are thrown off the bus and those that remain are subjected to unspeakable assault and terror. Will any of them escape this living nightmare?
Prepare yourself for WHITE ROSE CAMPUS, one of the most notorious, controversial, and offensive titles ever released from Nikkatsu Film Corporation. This 1982 oddity makes its North American DVD debut from Impulse Pictures in a new anamorphic widescreen transfer with newly-translated, removable English subtitles. Watch it, if you dare!</t>
  </si>
  <si>
    <t xml:space="preserve">Frank &amp; Eva (Blu-ray/DVD Combo)          </t>
  </si>
  <si>
    <t>Enter the Devil - Limited Collector's Edition           A536</t>
  </si>
  <si>
    <t xml:space="preserve">Devil Incarnate, The           </t>
  </si>
  <si>
    <t xml:space="preserve">Emanuelle and the Last Cannibals            </t>
  </si>
  <si>
    <t xml:space="preserve">Shocking Dark            </t>
  </si>
  <si>
    <t xml:space="preserve">Violence in a Women's Prison           </t>
  </si>
  <si>
    <t xml:space="preserve">Zombies 3            </t>
  </si>
  <si>
    <t xml:space="preserve">Zombies 4: After Death           </t>
  </si>
  <si>
    <t>Zombies 4: After Death          A1067</t>
  </si>
  <si>
    <t>Candy Lips            A1102</t>
  </si>
  <si>
    <t xml:space="preserve">Rednecks            </t>
  </si>
  <si>
    <t>Sick Sock Monsters from Outer Space       A1499</t>
  </si>
  <si>
    <t>SEV92308</t>
  </si>
  <si>
    <t xml:space="preserve">It is perhaps the most chilling supernatural thriller of our time. It remains a career peak for star George C. Scott and director Peter Medak (THE RULING CLASS, THE KRAYS). Now the film that Martin Scorsese calls “one of the scariest movies ever made” finally comes to Blu-ray: Academy Award® winner Scott delivers “one of his greatest performances ever” (BloodyGoodHorror.com) as a Manhattan composer consumed by grief after his wife and daughter are killed in a shocking accident. But when he moves to a secluded Victorian mansion, he will find himself haunted by a paranormal entity that may unleash an even more disturbing secret. Trish Van Devere (THE HEARSE), two-time Oscar® winner Melvyn Douglas (BEING THERE) and Jean Marsh (FRENZY) co-star in “one of the most unsettling ghost stories ever” (IFC.com), winner of 8 Genie Awards – including Best Foreign Actor, Best Foreign Actress and Best Canadian Film – and based on actual events. </t>
  </si>
  <si>
    <t>SEV92292</t>
  </si>
  <si>
    <t>SEV92285</t>
  </si>
  <si>
    <t>SEV92445</t>
  </si>
  <si>
    <t>663390002445</t>
  </si>
  <si>
    <t>SEV92438</t>
  </si>
  <si>
    <t>663390002438</t>
  </si>
  <si>
    <t xml:space="preserve">In 1964, 20th Century Fox released an independent shocker – shot in two weeks for $50,000 outside Stamford, Connecticut by local producer/director Del Tenney – advertised as ‘The First Horror-Monster Musical’. More than 50 years later, this “absolute classic of exploitation cinema” (Legends Magazine) returns like you’ve never seen or heard it before: When nuclear waste dumped into the ocean mutates a shipwreck full of corpses, it will unleash an onslaught of bikini teens, surprising gore, dubious science, an intrepid maid, The Del-Aires, and arguably the greatest worst monsters in horror movie history. Severin is proud to present this cult favorite from “Connecticut’s own Ed Wood” (Stamford Advocate), now featuring a new 2k scan from the original negative and loaded with all-new Special Features like nothing that ever stalked this earth!
</t>
  </si>
  <si>
    <t xml:space="preserve">Rose &amp; Viktor: No Mercy           </t>
  </si>
  <si>
    <t>IMP0083</t>
  </si>
  <si>
    <t>IMP0084</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</si>
  <si>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23, a new, continuing series of salacious 8mm shorts, re-mastered from original film prints. This collection features fifteen classic "loops" with titles like “Daddy's Friend”, “After Hours”, “Brass Bed Blonde”, “Jocks and Socks”, and more! Watch for adult film stars Susan Nero, Pat Manning, Mai Ling, Sue Perlman, and a slew of unknowns in these raunchy rarities!</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</si>
  <si>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24, a new, continuing series of salacious 8mm shorts, re-mastered from original film prints. This collection features fifteen classic "loops" with titles like “Black Rapture”, “Leather and Lace”, “Southern Ladies Ball”, and more! Watch for adult film stars Candida Royalle, Jennifer West, and Vanessa del Rio, and a slew of unknowns in these raunchy rarities!</t>
  </si>
  <si>
    <t>FE 01</t>
  </si>
  <si>
    <t>Anime &amp; Animation</t>
  </si>
  <si>
    <t>Deep within a subterranean Mine-World, a tribe of humans forced into a grim life of servitude by malevolent overlord Zygon knows nothing of the surface world or of hope... until a brave young boy named Orin discovers a sword with mysterious powers that only he can unlock! After escaping the Mine-World with his weapon, Orin teams with rogue smuggler Dagg, a beautiful princess and some trusty robots on an intergalactic mission to free his enslaved people and defeat the evil Zygon.</t>
  </si>
  <si>
    <t>FE 03</t>
  </si>
  <si>
    <t>SEV92476</t>
  </si>
  <si>
    <t>663390002476</t>
  </si>
  <si>
    <t>94 English/ 88 Italian</t>
  </si>
  <si>
    <t>SEV92490</t>
  </si>
  <si>
    <t>663390002490</t>
  </si>
  <si>
    <t xml:space="preserve">Toss away those inferior bootlegs and experience sleaze maestro Joe D’Amato’s infamous follow-up to ANTHROPOPHAGOUS like never before: Borrowing heavily from HALLOWEEN, D’Amato unleashes gut-spewing Greek boogeyman (screenwriter George Eastman) into suburban America for a “gruesome as hell” (CinemasFringes.com) and “incredibly sadistic” (ASlashAbove.com) saga of doomed nurses, butchered babysitters, bio-chemical clergy and some of the most insane splatter scenes in Italian gorehound history. Edmund Purdom (FRANKENSTEIN’S CASTLE OF FREAKS, PIECES) and Annie Belle (HOUSE ON THE EDGE OF THE PARK, LAURE) co-star in this “violence-soaked bloodbath” (Hysteria Lives) and former ‘Video Nasty’ – also known as THE GRIM REAPER 2, ZOMBIE 6, HORRIBLE and MONSTER HUNTER – now featuring a 2k scan from the original negative and gushing with all-new Special Features. 
</t>
  </si>
  <si>
    <t>SEV91936</t>
  </si>
  <si>
    <t>663390001936</t>
  </si>
  <si>
    <t xml:space="preserve">It has been called “seriously creepy” (CoolAssCinema.com), “insanely violent” (Nerdist.com) and “truly repulsive” (DVD Talk). It was seized by UK authorities as a ‘Video Nasty’ and accused of being an actual snuff film. Yet even by ‘80s Italian gore-spewing standards, this grueling shocker from sex &amp; sleaze maestro Joe D’Amato (BEYOND THE DARKNESS) still stands as perhaps the most controversial – and extreme – spaghetti splatter epic of them all. Tisa Farrow (ZOMBIE), Zora Kerova (CANNIBAL FEROX) and co-writer/producer George Eastman (STAGE FRIGHT, 1990: BRONX WARRIORS) star in this depraved daddy of cannibal carnage from “Italy’s King of Trash Sinema” (Horrorpedia.com), now featuring a 2k scan from the original 16mm negative – including two of the most gut-retching scenes in horror history – and spurting with all-new Special Features. </t>
  </si>
  <si>
    <t>SEV91929</t>
  </si>
  <si>
    <t>663390001929</t>
  </si>
  <si>
    <t>0915</t>
  </si>
  <si>
    <t>Drama, Horror, Comedy</t>
  </si>
  <si>
    <t>Starring Lane Hughes (You’re Next, V/H/S), Danny Vinson (Eastbound &amp; Down, The Walking Dead), and Hannah Hughes (V/H/S 2) THE NOBODIES is a genre bending roller coaster ride into madness! In 1993, Alabama based amateur filmmaker Warren Werner shot his first feature film, Pumpkin, on VHS. With a budget of only $600, a cast of friends, family, and unknown talent, the movie premiered at the local civic center and generated an immediate backlash from the community. Rumors that Warren and his girlfriend Samantha Dixon engaged in Satanic rituals began to spread throughout town. In the months following the premiere, Warren and Samantha committed suicide. The following year, another group of filmmakers began shooting a documentary about the deaths of Warren and Samantha. The documentary project was never completed, and Pumpkin was never released. THE NOBODIES is Warren Werner's Pumpkin, in its entirety, cut together with the remaining documentary footage of the director's life and death.</t>
  </si>
  <si>
    <t>0914</t>
  </si>
  <si>
    <t>Action, Adventure, Comedy</t>
  </si>
  <si>
    <t>Nature is under attack and Ranger Rock Rockerson is ready to shoot someone in the face. An ill-tempered park ranger and a peppy bible salesman hatch a harebrained scheme to save a nature preserve from government shutdown. Deep in the wilderness, they discover that the park has a much bigger problem: a mysterious and sinister toxic slime that is oozing its way towards destroying not just the woods but the entire free world. This dim-witted duo must come together to battle incomprehensible evil, uncover endless stupidity and avoid exploding children at all cost.</t>
  </si>
  <si>
    <t xml:space="preserve">Who Can Kill a Child?            </t>
  </si>
  <si>
    <t xml:space="preserve">Nun Story: Frustration in Black           </t>
  </si>
  <si>
    <t xml:space="preserve">Wide Open            </t>
  </si>
  <si>
    <t xml:space="preserve">Spidarlings          </t>
  </si>
  <si>
    <t>AI-11D</t>
  </si>
  <si>
    <t>A moving, and often funny tale, THE POET AND THE BOY is the story of a struggling poet in his late 30s, who has spent all his life in a small island town, living off his hard working wife. Despite his wife's constant nagging about having a family and his inability to carry his share in the relationship, all he does is think about his writing. One day, the poet meets a teenage boy working at a donut shop and helplessly develops feelings he has never had before, leading to both dramatic and comedic consequences. The debut feature from filmmaker Kim Yang-hee, stars actor/director Yang Ik-June (Breathless), actress Jeon Hye-Jin (The Throne) plus young Korean heart-throb and rising star Jung Ga-Ram.</t>
  </si>
  <si>
    <t>MV-031</t>
  </si>
  <si>
    <t xml:space="preserve">After being brought back from the grave through ‘the excrement of an innocent,’ murdered go-go dancer Tabitha (Julie Fabulous) sets out to avenge her death, which was at the hands of snuff film producing religious zealot, Virginia Slim (Heather Marie Vernon). Enlisting the aid of Cynthia, whose young daughter also met a gruesome fate from Virginia and her clown-faced henchman, Happy (Happy Dave), Tabitha begins exacting bloody vengeance against all those who wronged her, in the hope that through her acts of violence she’ll earn a place in the kingdom of hell. But with each increasingly brutal slaying, Cythia’s own blood lust becomes more and more apparent, leading to unexpected consequences…
Massacre Video proudly presents the gore filled, darkly comedic, and slightly surreal no-budget horror opus by director Peter Romeo Lambert’s (NURSE JILL) DEAD AMERICAN WOMAN. A film that nightmarishly blends the aesthetics of underground film making with slasher set pieces. Co-starring Selwyn Harris (DEVIL IN MISS JONES 5) and an unforgettable performance from Wiley George Finley as Grandpa, DEAD AMERICAN WOMAN makes its official DVD debut, in its never before seen director’s cut.
</t>
  </si>
  <si>
    <t>MDO189</t>
  </si>
  <si>
    <t>A CHILLING AND TIMELY LOOK INTO THE TWISTED WORLD OF THE EXTREME RIGHT
On his way  home from school, 16 year old Thomas helps Charly, an unemployed teenager, escape from the police. Despite their differing backgrounds the boys become good friends and Charly persuades Thomas to join a neo-Nazi youth group. Intrigued and confused by his new friends Thomas, who is experiencing trouble at home and school, is drawn deeper into a web of sex and violence that leads to a tragic end. 
In 1979, Austrian film director Walter Bannert was among a group of Vienna cafe patrons beaten up by a gang of young neo-Nazis who wrecked the place. Researching the burgeoning movement in West Germany and Austria for 3 years, Bannert infiltrated their private meetings by convincing party leaders that he wanted to make an objective documentary. His film The Inheritors is the result, a disturbing and timely fictional drama based entirely on real characters, events and conversations that Bannert came across in the neo-Nazi camps. The film was highly controversial on its original release and theatres screening it were threatened with violent action by neo-Nazi sympathizers. Although it is now over thirty years old, the film remains incredibly relevant as we witness, across the world,  the rebirth of right wing extremism using exactly the same lies and tactics exposed so powerfully in this film. 
The Inheritors was not screened in its native country for many years until it was rediscovered at the 2015 Viennale Exhibition where it was praised as a rare and powerful example of Austrian genre cinema with a strong political message.
The film was selected at the 1984 Cannes Film Festival for the prestigious Directors Fortnight section, in the same year it won a jury prize at the Montreal World Film Festival.</t>
  </si>
  <si>
    <t>MDO188</t>
  </si>
  <si>
    <t>HAUNTED BY A CHILDHOOD TRAUMA... a deaf mute accountant develops a fixation with blood spilling across his skin. Brief flirtations with ketchup and red ink seem to satisfy him at first but he soon develops a taste for the real thing. Though he nurses a weird fascination for a neighborhood girl who passes the time by dancing on the rooftop, he remains socially withdrawn with his co-workers and can't even find comfort in the arms of a hooker. One night he breaks into the property of the local undertaker and ravages the prettiest female corpse. Now addicted, he habitually raids the tombs of the dead and drinks blood from their throats via a spiked, double pronged glass straw. Authorities and citizens are incensed by these crimes and the search is on for this modern day vampire.  BLOODLUST is one of the darkest and most affecting horror movies to come out of 1970s Europe. based on the macabre true story of Kuno Hofmann, the “Vampire of Nuremberg”, the film plays like a kind of grown up fairy tale, albeit one that includes bloodsucking, eyeball evisceration and voyeuristic lesbian sex scenes among a host of other activities. Cut and banned in many countries, this is the full length version in all its gruesome, gory, glory.</t>
  </si>
  <si>
    <t>0912</t>
  </si>
  <si>
    <t>Action, Adult, Horror</t>
  </si>
  <si>
    <t>After the third world war the Earth was plunged into chaos. The resources were depleted and the water was undrinkable. In this bleak future, only the diabolical survive. There are moonshiners, the undead, and cannibals, in this world. There is not much to live for and death is only the beginning. Prepare yourself for the B-Movie action thriller for the modern-day connoisseur, prepare yourself for…Moonshine Meat Market Mayhem!</t>
  </si>
  <si>
    <t xml:space="preserve">John From            </t>
  </si>
  <si>
    <r>
      <t xml:space="preserve">The Changeling - Limited Edition           </t>
    </r>
    <r>
      <rPr>
        <sz val="11"/>
        <color rgb="FFFF0000"/>
        <rFont val="Calibri"/>
        <family val="2"/>
      </rPr>
      <t xml:space="preserve"> </t>
    </r>
  </si>
  <si>
    <t xml:space="preserve">The Changeling           </t>
  </si>
  <si>
    <t xml:space="preserve">CAV Distributing - All Labels Blu-ray, DVD &amp; CD List </t>
  </si>
  <si>
    <t>AI-12B</t>
  </si>
  <si>
    <t>Fantasy / Horror / Erotic / Foreign</t>
  </si>
  <si>
    <t>The debut feature from Bertrand Mandico tells the tale of five adolescent boys (all played by actresses) enamored by the arts, but drawn to crime and transgression. After a brutal crime committed by the group and aided by TREVOR – a deity of chaos they can’t control – they’re punished to board a boat with a captain hell-bent on taming their ferocious appetites. After arriving on a lush island with dangers and pleasures abound the boys start to transform in both mind and body. Shot in gorgeous 16mm and brimming with eroticism, genderfluidity, and humor, THE WILD BOYS will take you on journey you won’t soon forget.</t>
  </si>
  <si>
    <t>AI-12D</t>
  </si>
  <si>
    <t>The Blood Island Collection</t>
  </si>
  <si>
    <t>SEV92506</t>
  </si>
  <si>
    <t>663390002506</t>
  </si>
  <si>
    <t>They’ve been called “defiantly lurid” (1000MisspentHours.com), “delightfully depraved” (FlickAttack.com) and “blood-soaked &amp; naked broad-filled” (MrSkin.com). Their cult of fans is worldwide. And for more than fifty years, these four monster shockers from Filipino directors Gerry de Leon and Eddie Romero have stunned drive-in, grindhouse and VHS audiences, became the foundation of infamous exploitation distributors Hemisphere Pictures and Independent-International, and remain among the most insane/esteemed classics in horror history. Severin Films is now proud to present The BLOOD ISLAND Trilogy and its celebrated prequel, all featuring uncut scans from recently discovered film elements and oozing with all-new Special Features!</t>
  </si>
  <si>
    <t>369 Minutes</t>
  </si>
  <si>
    <t>SEV92537</t>
  </si>
  <si>
    <t>663390002537</t>
  </si>
  <si>
    <t>In this first unforgettable hit of the BLOOD ISLAND trilogy, legendary Filipino
filmmakers Eddie Romero and Gerry de Leon combined ‘50s-style radioactive
monster mayhem with taboo-smashing levels of graphic violence, nudity, dwarf-
whipping and cuckolding that set insane new standards for drive-in/grindhouse
depravity. Hollywood has-been Kent Taylor (BOSTON BLACKIE), former teen
heartthrob John Ashley (BEACH BLANKET BINGO) and exotic-dancer-turned-
Elvis-squeeze-turned-minister Beverly Powers (KISSIN’ COUSINS,
SPEEDWAY) star in this “brutal orgy of ghastly terror” – also known as ISLAND
OF LIVING HORROR, JUNGLE FURY and BRIDES OF BLOOD ISLAND – now
featuring a 4k scan from a recently discovered 35mm interpositive and
presented absolutely uncut for the first time ever!</t>
  </si>
  <si>
    <t>SEV92544</t>
  </si>
  <si>
    <t>663390002544</t>
  </si>
  <si>
    <r>
      <t xml:space="preserve">Horror of Party Beach           </t>
    </r>
    <r>
      <rPr>
        <sz val="11"/>
        <color rgb="FFFF0000"/>
        <rFont val="Calibri"/>
        <family val="2"/>
      </rPr>
      <t xml:space="preserve"> </t>
    </r>
  </si>
  <si>
    <t>SEV92551</t>
  </si>
  <si>
    <t>663390002551</t>
  </si>
  <si>
    <t>In perhaps the most infamous film in the BLOOD ISLAND trilogy, co-directors
Eddie Romero and Gerry de Leon upped the already over-the-top nudity,
violence, horny monster havoc and unmatched WTF?-ness of the first movie to
deliver what Dangerous Minds hails as “one of the greatest/nastiest/goriest films
of the 1960s.” AIP-leading-man-turned-producer John Ashley (HOW TO STUFF
A WILD BIKINI, THE A-TEAM) and ‘60s-starlet-turned-‘80s-porn-queen
Angelique Pettyjohn (STAR TREK, TITILLATION) star in this “horrifying
nightmare of a thousand frightening dreams” – also known as GRAVE DESIRES
and TOMB OF THE LIVING DEAD – now scanned in 4k from a recently
discovered camera negative and presented totally uncut for the first time
ever, including the legendary “Oath of Green Blood” prologue!</t>
  </si>
  <si>
    <t>SEV92568</t>
  </si>
  <si>
    <t>663390002568</t>
  </si>
  <si>
    <t>SEV92513</t>
  </si>
  <si>
    <t>663390002513</t>
  </si>
  <si>
    <t>In 1959, American producer Kane Lynn teamed with Filipino filmmakers Eddie
Romero and Gerardo de Leon to make a grisly thriller billed as ”a unique
experience in motion picture terror!” Its global success would soon transform the
Philippines’ movie industry, launch the legendary BLOOD ISLAND series, and
change the face of drive-in/grindhouse horror forever. Francis Lederer
(RETURN OF DRACULA), Richard Derr (WHEN WORLDS COLLIDE) and
former Miss Denmark Greta Thyssen (JOURNEY TO THE SEVENTH PLANET)
star in this “quite terrifying” (The New York Times) take on H.G.Wells’ Island Of
Dr. Moreau – also known as BLOOD CREATURE -- now featuring a new 4k
scan from a fine-grain print recently discovered at the UCLA Film Archive
and presented totally uncut, including its “bell system for the squeamish and
faint-hearted!!!”</t>
  </si>
  <si>
    <t>SEV92520</t>
  </si>
  <si>
    <t>663390002520</t>
  </si>
  <si>
    <t xml:space="preserve">Absurd            </t>
  </si>
  <si>
    <t xml:space="preserve">Anthropophagous            </t>
  </si>
  <si>
    <t>Arbelos Films</t>
  </si>
  <si>
    <t>AR0001BD</t>
  </si>
  <si>
    <t>108  Minutes</t>
  </si>
  <si>
    <t>New 4K restoration. Dennis Hopper’s radical, much-mythologized lost masterpiece – widely unseen for nearly 50 years until now!
Consciously self-reflexive and co-written by Hopper and Rebel Without A Cause screenwriter Stewart Stern, The Last Movie follows a Hollywood movie crew in the midst of making a western in a remote Peruvian village. When production wraps, Hopper, as the baleful stuntman Kansas, remains, attempting to find redemption in the isolation of Peru and the arms of a former prostitute. Meanwhile, the local Indians have taken over the abandoned set and begun to stage a ritualistic re-enactment of the production – with Kansas as their sacrificial lamb.
Among the most storied productions of the New Hollywoood Era, Hopper was given carte blanche by Universal for his next directorial feature after the tremendous commercial success of Easy Rider, and writer-director-star took the money and ran – literally – staging The Last Movie in Peru at farthest remove from the Hollywood machine, with an on-screen entourage in tow that included Kris Kristofferson, Julie Adams, Stella Garcia, Peter Fonda, Dean Stockwell, Toni Basil, Russ Tamblyn, Michelle Phillips and director Samuel Fuller.
Although it won a special award at the Venice Film Festival, The Last Movie would effectively end Hopper’s career for many years – the Hollywood establishment gleefully writing him off as a self-indulgent madman. Yet the movie remains thrillingly innovative and remarkably contemporary – influenced greatly by the work of Bruce Conner and the French New Wave, as well as the Pop and Abstract artists Hopper revered.</t>
  </si>
  <si>
    <t>AR0001DVD</t>
  </si>
  <si>
    <t>MDO186</t>
  </si>
  <si>
    <t>Dr George Dumurrier is looking for money to expand the San Francisco based clinic he runs with his brother. He is also having an affair with Jane, a glamorous fashion photographer. When Dumurrier’s wife Susan dies following an asthma attack, leaving him a million dollar insurance pay-out, it seems that all his problems are solved – until an anonymous phone call sends him to the Roaring 20s strip club where he is astonished to discover that its featured performer, the dangerously desirable Monica Weston, looks exactly like his dead wife. As he tries to unravel this mystery, George learns that the police are now investigating his wife’s death and that he is under suspicion of murder. Masterfully directed by Lucio Fulci, this film just predates Lizard in a  Woman’s Skin and is equally compelling, mysterious and seductive. This fully restored Blu-ray release is the longest version available.</t>
  </si>
  <si>
    <t>Verboden Video</t>
  </si>
  <si>
    <t>VV004</t>
  </si>
  <si>
    <t>Starker is the one man in a society of complacent people who can see the stifling control exerted on humankind by beings from another dimension. Living on garbage and in ever-changing disguise, he bounces from one person to another, trying to wake the world from its slavery. But as his ideas start to gain traction, he becomes the singular target of the Agency Director, a formidable dictator. Starker must race against advanced surveillance technology and evade countless agents to get his message out to the masses before he is neutralized by the forces of order.</t>
  </si>
  <si>
    <t>MVB-007</t>
  </si>
  <si>
    <t xml:space="preserve">
After being awakened from the grave, Eric Longfellow (Don Leifert) takes up residence in a sleepy suburban cul-de-sac outside of Baltimore, establishing himself as a respected music teacher while secretly roaming the nearby woods, stalking and strangling young women so as to take over their life force. As residents descend into panic and paranoia, Longfellow’s neighbor becomes increasingly suspicious of his unaccounted wanderings, unaware of his evil powers and unquenchable need for fresh victims.
The second feature film directed by Baltimore’s best-kept filmmaking secret, the legendary self-taught auteur Don Dohler, FIEND is a meticulously made supernatural suspense thriller. Massacre Video proudly presents this under-seen 1980 ghoul fest in glorious HD, newly restored in 2k from its original 16mm A/B rolls, featuring rare archive interviews with the cast plus much more!</t>
  </si>
  <si>
    <t xml:space="preserve">The Poet and the Boy            </t>
  </si>
  <si>
    <t xml:space="preserve">Starchaser: The Legend of Orin            </t>
  </si>
  <si>
    <t xml:space="preserve">Dead American Woman            </t>
  </si>
  <si>
    <t xml:space="preserve">The Nobodies           </t>
  </si>
  <si>
    <t xml:space="preserve">Slimed            </t>
  </si>
  <si>
    <t>Queercore: How to Punk a Revolution</t>
  </si>
  <si>
    <t>AI-13B</t>
  </si>
  <si>
    <t>LGBT / Documentary / Music</t>
  </si>
  <si>
    <t>AI-13D</t>
  </si>
  <si>
    <t>Started in the 1980s as a fabricated movement intended to punk the punk scene, Queercore quickly became a real-life cultural community of LGBTQ music and movie-making revolutionaries. From the start of the pseudo-movement to the widespread rise of pop artists who used queer identity to push back against gay assimilation and homophobic punk culture, 'Queercore: How to Punk a Revolution' is just that: a how-to-do-it guide for the next generation of queer radicals. The extensive participant list includes Bruce LaBruce, G.B. Jones, Genesis Breyer P-Orridge, John Waters, Justin Vivian Bond, Lynn Breedlove, Silas Howard, Pansy Division, Penny Arcade, Kathleen Hanna, Kim Gordon, Deke Elash, Tom Jennings, Team Dresch, and many more.</t>
  </si>
  <si>
    <t xml:space="preserve">The Last Movie            </t>
  </si>
  <si>
    <t>CE065</t>
  </si>
  <si>
    <t xml:space="preserve">Cult Epics presents a rare peek into the history of American Erotic Cinema. Prior to feature length XXX rated films reaching theatres in the late 1970s, short nude films were produced in the USA.
Volume three features a compilation of 14 soft and hardcore films from the 1960s and 1970s, a celebration of boy-girl, girl-girl and couple action. View these nude classics like never before, enhanced with a disco funk soundtrack.
</t>
  </si>
  <si>
    <t>CEB003</t>
  </si>
  <si>
    <t>144 PAGES</t>
  </si>
  <si>
    <t>Artists have explored the nude image since the beginning of time, through sculpture, ink, and paint on canvas, and celebrated the female form in all its natural beauty. Photography is no stranger to this since its arrival. We hereby present an archive of rare glamour photography from the 1900s until the 1960s.</t>
  </si>
  <si>
    <t xml:space="preserve">Bloodlust            </t>
  </si>
  <si>
    <t xml:space="preserve">The Inheritors            </t>
  </si>
  <si>
    <t xml:space="preserve">Perversion Story           </t>
  </si>
  <si>
    <t xml:space="preserve">Violent Shit - The Movie (Blu-ray/DVD/CD)       </t>
  </si>
  <si>
    <t xml:space="preserve">Brides of Blood            </t>
  </si>
  <si>
    <t>SEV92674</t>
  </si>
  <si>
    <t xml:space="preserve">663390002674 </t>
  </si>
  <si>
    <t>In 1959, legendary showman Joseph E. Levine unleashed this grisly UK thriller on American moviegoers. But when audiences were horrified by the film’s startling violence, graphic nudity and bloody Technicolor climax, it became one of Levine’s most notorious failures. Today – in its notorious UK cut and the American version with a brassy new score – it remains among the most underappreciated and provocative shockers of its time. Eddie Byrne (THE MUMMY), Lee Patterson (TV’s SURFSIDE 6) and John Le Mesurier (DAD’S ARMY) star in this lurid classic produced/directed by Robert S. Baker &amp; Monty Berman (BLOOD OF THE VAMPIRE) and written by Hammer Films’ legendary Jimmy Sangster (THE CURSE OF FRANKENSTEIN, HORROR OF DRACULA) that FilmFracture.com calls “the perfect combination of murder mystery and horror film with just the right amount of lovely ladies!"</t>
  </si>
  <si>
    <t>SEV92698</t>
  </si>
  <si>
    <t>663390002698</t>
  </si>
  <si>
    <t xml:space="preserve">Mad Doctor of Blood Island            </t>
  </si>
  <si>
    <t xml:space="preserve">Terror Is A Man            </t>
  </si>
  <si>
    <t xml:space="preserve">Moonshine Meat Market Mayhem            </t>
  </si>
  <si>
    <r>
      <t xml:space="preserve">Split         </t>
    </r>
    <r>
      <rPr>
        <sz val="11"/>
        <color rgb="FFFF0000"/>
        <rFont val="Calibri"/>
        <family val="2"/>
      </rPr>
      <t xml:space="preserve">   </t>
    </r>
  </si>
  <si>
    <t>CE158</t>
  </si>
  <si>
    <t xml:space="preserve">After five years in prison, an ex-con returns to a society where total sexual freedom is now the norm. Michael (Frank &amp; Eva’s Hugo Metsers) yearns for sex, and becomes fascinated by the amorous life of an attractive woman next door (Business Is Business’s Carry Tefsen), eventually organizing a series of sordid orgies with her and the neighbors... 
Blue Movie was the most controversial and talked about Dutch film upon theatrical release – a sensation that brought millions of visitors to cinemas. Produced by Pim de la Parra (Frank &amp; Eva, Obsessions), and directed by his partner Wim Verstappen, Blue Movie was a breakthrough commercial hit for their company Scorpio Films – and the start of the Golden Years of Dutch cinema, also known as the “Dutch Sex Wave.” Presented by Cult Epics for first time ever in High-definition on Blu-Ray &amp; DVD – and featuring cinematography by Jan De Bont (Turkish Delight, Private Lessons, Basic Instinct) – now see for yourself what all the commotion was about!
</t>
  </si>
  <si>
    <t>What could be scarier than an all-night “Horrorthon”? A group of film students finds out when they stage just such an event at an abandoned movie palace. In addition to the three features—MOSQUITO, THE ATTACK OF THE AMAZING ELECTRIFIED MAN and THE STENCH—they decide to screen a bizarre short called THE POSSESSOR, whose creator, Lanyard Gates, killed his family and set the theater on fire after its first showing. Maggie (Jill Schoelen, THE STEPFATHER) has been having frightening dreams that seem to be connected to THE POSSESSOR, and as the festival proceeds, the nightmare comes true for her and her friends as they are stalked and slain by a mysterious killer. Has Gates survived to continue THE POSSESSOR’s deadly legacy?  
A loving homage to ’50s/’60s B-movies (the trio of flicks shown at the Horrorthon all have accompanying William Castle-style gimmicks), POPCORN is also an insanely fun horror/comedy in its own right. Pseudonymously written by Alan Ormsby (CAT PEOPLE, DEATHDREAM), who directed the films-within-the-film, it celebrates the joys of old-fashioned creature features and ’80s-style stalk-and-slay, with a great cast additionally including Dee Wallace Stone (THE HOWLING), Tony Roberts (AMITYVILLE 3-D), Ray Walston (THE STAND), Malcolm Danare (CHRISTINE) and Kelly Jo Minter (A NIGHTMARE ON ELM STREET 5). Pop some popcorn of your own and settle in to watch this new high-definiton transfer, which comes with a box full of bonus features!</t>
  </si>
  <si>
    <t>SEV92650</t>
  </si>
  <si>
    <t>663390002650</t>
  </si>
  <si>
    <t>SEV92667</t>
  </si>
  <si>
    <t>663390002667</t>
  </si>
  <si>
    <t>SEV92636</t>
  </si>
  <si>
    <t>663390002636</t>
  </si>
  <si>
    <t>Blu-ray + DVD + CD</t>
  </si>
  <si>
    <t>Even by extreme ‘70s standards, it remains among the more notorious – and disturbing – thrillers in genre history. Now experience “one of the most entertaining gialli you’ll ever see” (10k Bullets) like you’ve never seen it before: The luscious Edwige Fenech (STRIP NUDE FOR YOUR KILLER) gives the performance of her career as a woman tormented by visions of Satanic violence, hallucinatory horror and psychosexual insanity. George Hilton (THE STRANGE VICE OF MRS. WARDH), Ivan Rassimov (EATEN ALIVE) and Susan Scott (EMANUELLE AND THE LAST CANNIBALS) co-star in this EuroShock masterpiece from director Sergio Martino (TORSO) and screenwriter Ernesto Gastaldi (DEATH WALKS ON HIGH HEELS) – with “possibly one of the best horror scores of all time” (Scream Magazine) by Bruno Nicolai – now featuring a new 4k scan from the original negative and throbbing with exclusive Special Features!</t>
  </si>
  <si>
    <t>‘Giallo’ is Italian for ‘yellow’, the color of the lurid pulp novels that inspired one of the most intense, extreme and influential genres in movie history. In this unprecedented collection, experience the full chronological evolution of giallo with more than 100 rare and classic trailers from such masters as Mario Bava, Dario Argento, Lucio Fulci, Sergio Martino, Antonio Margheriti, Umberto Lenzi and many more. Then slip on black leather gloves and set the mood with a Bonus CD of legendary soundtrack music from composers that include Ennio Morricone, Riz Ortolani, Bruno Nicolai, Stelvio Cipriani and others, along with all-new featurettes that thrust even deeper into the genre. “But be warned,” says Gizmodo.com, “once you start going down the blood- slicked giallo rabbit hole, you may become dangerously obsessed.”</t>
  </si>
  <si>
    <t xml:space="preserve">Amicus Collection, The            </t>
  </si>
  <si>
    <t>SEV92469</t>
  </si>
  <si>
    <t>663390002469</t>
  </si>
  <si>
    <t>SEV92605</t>
  </si>
  <si>
    <t>663390002605</t>
  </si>
  <si>
    <t>In 1963, nudie/roughie filmmakers Bob Cresse and Lee Frost (HOUSE ON BARE MOUNTAIN, LOVE CAMP 7) saw the U.S. grosses of MONDO CANE and quickly imported and adapted one of the most provocative – and successful – shockumentaries of the decade. Narrated by Academy Award® winner George Sanders (ALL ABOUT EVE) and featuring a legendary soundtrack by Riz Ortolani (Oscar®-nominated for MONDO CANE’s ‘More’), ECCO explores a world of sadism, delinquency, roller derby, extreme piercing, appalling stereotypes and the infamous Lapland-women-castrating-reindeer-with-their- teeth sequence, now scanned in 4k from the original internegative. Bonus feature THE FORBIDDEN is Frost &amp;amp; Cresse’s rarely seen – and totally insane –1966 fake Mondo, packed with staged scenes of Swiss lesbians, L.A. rapists, Parisian tarts and Nazi strippers, newly-transferred from the only known 35mm print in existence.</t>
  </si>
  <si>
    <t>SEV92452</t>
  </si>
  <si>
    <t>SEV92599</t>
  </si>
  <si>
    <t>663390002599</t>
  </si>
  <si>
    <t>In 1966, the notorious producer/director/distributor team of Lee Frost and Bob Cresse (HOT SPUR, THE SCAVENGERS) combined the extremes of the Mondo genre with their own depraved aesthetic to create two shockumentaries that put Olympic International on the map and changed the face of exploitation forever. Cresse himself narrates MONDO FREUDO, “a world of sex and the strange &amp;amp; unusual laws that govern it” featuring Hollywood strippers, Tijuana hookers, London lesbians, Times Square Satanists and topless Watusi clubs. In MONDO BIZARRO, the team’s “hidden cameras” go “beyond the beyond” to expose Bahamian voodoo rites, Japanese massage parlors, Nazi theater, and an Arab sex slave auction that looks suspiciously like LA.’s Bronson Canyon. Both films have been scanned in 4k from the original Something Weird 35mm vault negatives.</t>
  </si>
  <si>
    <t>75 min</t>
  </si>
  <si>
    <t>Comedy, Horror, Sci-Fi</t>
  </si>
  <si>
    <t xml:space="preserve">
Aliens make another attempt to invade earth. this time by "probing innocent citizens and farm animals". It's up to George and his friends to save the world. A raucous, "horrendously funny" indy, B-Movie that's sure to make you laugh at least twice.</t>
  </si>
  <si>
    <t>0913</t>
  </si>
  <si>
    <t>SEV92643</t>
  </si>
  <si>
    <t>663390002643</t>
  </si>
  <si>
    <t>It’s been called “sleaze-oozing” (Flick Attack), “gut-churning” (The Bedlam Files) and “incredibly tasteless” (Cult Reviews). It featured the most intensely graphic scenes yet by KNB EFX Group (THE WALKING DEAD). Uncut, it remains perhaps the most disturbing – and rarely seen – shocker of the ‘90s: Ted Raimi (XENA: WARRIOR PRINCESS) delivers an unnerving performance as psycho drifter Dennis Skinner who wears flesh-suits he slices from doomed prostitutes, falls for a lonely young housewife (Ricki Lake of HAIRSPRAY fame), and is himself hunted by a horribly scarred survivor (an equally unhinged performance by Traci Lords). Richard Schiff (THE WEST WING) co-stars in this still-potent sickie from veteran television director – and one-time Heidi Fleiss boyfriend – Ivan Nagy, now scanned in 4k from the original camera negative and including the complete hooker-flaying sequence.</t>
  </si>
  <si>
    <t>SEV92681</t>
  </si>
  <si>
    <t>663390002681</t>
  </si>
  <si>
    <t>NH20169</t>
  </si>
  <si>
    <r>
      <t xml:space="preserve">Cross </t>
    </r>
    <r>
      <rPr>
        <i/>
        <sz val="11"/>
        <rFont val="Calibri"/>
        <family val="2"/>
      </rPr>
      <t>Romeo and Juliet</t>
    </r>
    <r>
      <rPr>
        <sz val="11"/>
        <rFont val="Calibri"/>
        <family val="2"/>
      </rPr>
      <t xml:space="preserve"> with Demolition Derby and you have </t>
    </r>
    <r>
      <rPr>
        <i/>
        <sz val="11"/>
        <rFont val="Calibri"/>
        <family val="2"/>
      </rPr>
      <t>Grand Theft Auto</t>
    </r>
    <r>
      <rPr>
        <sz val="11"/>
        <rFont val="Calibri"/>
        <family val="2"/>
      </rPr>
      <t>, Ron Howard's directorial debute. Can a young runaway couple get hitched in Vegas before two sets of parents, a jealous boyfriend, a private dick, and a mob of bounty hunters cathch them?</t>
    </r>
  </si>
  <si>
    <t>In the year 2000, hit-and-run has become the national sport.  It's a no-holds-barred crosss-country race, in which the aim is to kill off not only your oponents, but as many pedestrians as possible.  David Carradine takes on Sylvester Stallone in this classic adrenaline thriller that will make you look both ways twice before you cross.</t>
  </si>
  <si>
    <t>NH20392</t>
  </si>
  <si>
    <t>Seven California co-eds are dressed to kill… and a murderer is, well, dressed to drill. He's an insomno-maniac looking for lucious bods to bore and it looks like he'll find them at the SLUMBER PARTY MASSACRE. The DRILLER KILLER is back in PART III of the classic horror fest. This time Jackie, Diane and Martia are three high school girls who love a good time. when they party, they bust out their bikinis and break out the brews - but the driller killer's out for a thrill with his drill... and he's ready to kill!</t>
  </si>
  <si>
    <t>Synapse Films and Impluse Pictures</t>
  </si>
  <si>
    <t>Slingshot</t>
  </si>
  <si>
    <t>IMP0085</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</si>
  <si>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25, a new, continuing series of salacious 8mm shorts, re-mastered from original film prints. This collection features fifteen classic "loops" with titles like “Poolside Pussy”, “Sisters in Heat”, “Suck Me Gently”, and more! Watch for adult film stars Seka, Linda Shaw, and Sue Pearlman, and a slew of unknowns in these raunchy rarities!</t>
  </si>
  <si>
    <t>IMP0097</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</si>
  <si>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26, a new, continuing series of salacious 8mm shorts, re-mastered from original film prints. This collection features fifteen classic "loops" with titles like “Pantomime Pussy”, “A Plan to Be Rammed”, “A Lady’s Lady”, and more! Watch for adult film stars Maria Tortuga, Serena, Candida Royalle and Sue Pearlman, and a slew of unknowns in these raunchy rarities!</t>
  </si>
  <si>
    <t xml:space="preserve">42rd Street Forever: The Peep Show Collection Vol. 23            </t>
  </si>
  <si>
    <r>
      <t xml:space="preserve">42th Street Forever: The Peep Show Collection Vol. 24           </t>
    </r>
    <r>
      <rPr>
        <sz val="11"/>
        <color rgb="FFFF0000"/>
        <rFont val="Calibri"/>
        <family val="2"/>
      </rPr>
      <t xml:space="preserve"> </t>
    </r>
  </si>
  <si>
    <t>IMP0104</t>
  </si>
  <si>
    <t>A depraved killer kidnaps schoolgirls and takes them to an abandoned freight container decorated with black and white images of his previous victims. He covers his captives with paint and shaving cream then violates, tortures and brutally murders them. The killer’s life is turned upside down after kidnapping one particular schoolgirl who may have her own sick game to play with him! Widely considered one of Nikkatsu’s most repellent films, Lolita: Vibrator Torture is a brutal entry in the horror genre and “does for the marital aid what Tobe Hooper did for the chainsaw” (Jasper Sharp, Behind the Pink Curtain).</t>
  </si>
  <si>
    <r>
      <rPr>
        <sz val="11"/>
        <color rgb="FFFFFFFF"/>
        <rFont val="Calibri"/>
        <family val="2"/>
      </rPr>
      <t>*</t>
    </r>
    <r>
      <rPr>
        <sz val="11"/>
        <color rgb="FF000000"/>
        <rFont val="Calibri"/>
        <family val="2"/>
      </rPr>
      <t>0920</t>
    </r>
  </si>
  <si>
    <t>Comedy, Drama</t>
  </si>
  <si>
    <t>In the Yonkers ghetto- on the outskirts of New York City- aimless-millenial Victor finds himself without a job and short on the utility bill. To make matters more... uncomfortable, he hasn't had a bowel movement in longer than he can remember. Victor seeks solace by making friends of dubious character, smoking crack of dubious quality, and pursuing women of dubious intent. As Victor readies himself for his desperately needed dead-end job interview, the consequences of his lifestyle catch up with him. Victor Goodview provides a true alternative to the typical, woe-is-me white boy after-school-special.</t>
  </si>
  <si>
    <t>MDO191</t>
  </si>
  <si>
    <t xml:space="preserve">Following on from our highly successful Greek collection entries Tango of Perversion and The Wife Killer, Mondo Maxillary is proud to present two world video premiers on one super exciting Blu-ray disc. Restored from original 35 mm materials and entirely uncut these films are sure to excite the interest of all fans of extreme and “out there” cinema. Both feature the talents of Gisela Dali - the “Greek Bardot” and both are highly collectable.
THE WILD PUSSYCAT
The Wild Pussycat is an unsung classic of exploitation cinema. Produced in Greece in 1968, it was not officially released there until 1972 and then only in a cut and compromised version. The simple plot concerns a women whose sister was exploited and driven to suicide by a sleazy pimp. In order to get revenge on him the woman seduces the man, drugs him and imprisons him in a sound proofed room, tormenting him through a large one way mirror (he can see out, no-one can see in ) by performing sultry strip tease dances and having sex with men and women while he can only look on, helpless to stop it or join in. Her final vengeance on him is so shocking it raises eyebrows even today.  In spite of its lurid subject matter and explicit visuals, The Wild Pussycat was not a low budget quickie with a cast of unknowns and a first time film maker. It was directed by Dimi Dadiras, one of the most successful director/producers of the period, and it features one of the big stars of Greek cinema – Gisela Dali, known in her day as ”the Greek Bardot”.
Greece - 1968 - black and white - 1.37:1 - 86 minutes - unrated – Greek/English audio choice – optional English subtitles
THE DESERTER
This rarely seen Greek production from 1970 is a fascinating and powerful film about a young soldier who escapes from a seemingly endless war only to find himself trapped in an emotional and sexual battle between two desperate women. One of them, Ermina (played by Italian star Franca Parisi), is stuck in a loveless marriage with a boorish farmer who plans to make his fortune by selling cheap hootch to soldiers. The other - much younger - woman, seems to live in a bizarre and dangerous fantasy world. She is played by famous Greek singing star Alexandra Kyriakaki. The great Gisela Dali “the Greek Brigitte Bardot” also stars in this production, in a small but unforgettable role as a witch who casts a love spell on the soldier.
Greece - 1970 - black and white - 1.37:1 - 78 minutes - unrated - Greek audio/English subtitles
</t>
  </si>
  <si>
    <t>SEV92742</t>
  </si>
  <si>
    <t>663390002742</t>
  </si>
  <si>
    <t>It’s been hailed as “skin-crawlingly real” (Horror News), “a jaw-dropping achievement” (Moon In The Gutter) and “a giallo that rivals Argento’s DEEP RED” (Scary Minds), yet has remained largely unseen in America. Now experience “one of the greatest horror movies of the 20 th Century” (Goomba Stomp) for the first time ever…and like never before: When a young woman inherits a creaky retirement home, she’ll find herself in a waking nightmare of murder, madness and a legacy of evil that may be inescapable. Jackie Kerin, John Jarratt (WOLF CREEK) and Alex Scott (ROMPER STOMPER) star in this “stylish and creepy must-see” (The Digital Fix) – featuring an intense synth score by Klaus Schulze of Tangerine Dream – now transferred from original Australian vault elements and packed with all-new Special Features.</t>
  </si>
  <si>
    <t>SEV92759</t>
  </si>
  <si>
    <t>663390002759</t>
  </si>
  <si>
    <t>SEV92704</t>
  </si>
  <si>
    <t>663390002704</t>
  </si>
  <si>
    <t>In 1972, a team of New York City exploitation outlaws that included Ed Adlum (SHRIEK OF THE MUTILATED), Ed Kelleher (PRIME EVIL) and Michael &amp; Roberta Findlay (THE TOUCH OF HER FLESH, SNUFF) – along with first-time assistant cameraman and future award-winning cinematographer Frederick Elmes (ERASERHEAD, BLUE VELVET) – descended on bucolic Westchester County with 8½ bottles of stage blood to make a movie about a Druid cult seeking to resurrect their dead queen. The budget was $24,000. The cast was paid in beer. And the result remains one of the greatest achievements in schlock/shock cinema history. Severin Films is proud to present this “accidental masterpiece” (Horror News) like you’ve never seen it before, now scanned from the original negative for the first time ever and spurting with all-new Special Features.</t>
  </si>
  <si>
    <t>SEV92711</t>
  </si>
  <si>
    <t>663390002711</t>
  </si>
  <si>
    <t>CE159</t>
  </si>
  <si>
    <t>Inspired by famed occultist Aleister Crowley's 1923 novel of the same name, Agusti Villaronga's film centers around the extraordinary 12-year-old David (Enrique Saldana), who has been adopted by a treacherous scientific cult where extraordinary mental powers are common. He begins an archetypal journey across two continents with Georgina (Lisa Gerrard) to find his destiny as Child of the Moon.
Coming on the heels of Villaronga's unforgettable 1986 film, In a Glass Cage, Moon Child is a mystical fantasy film for adults, available for the first time in the United States on Blu-ray &amp; DVD. Presented in a new High Definition transfer and boasting an unreleased soundtrack by the band Dead Can Dance, Moon Child is a thoroughly unique gift to cinema and music fans alike. 
This Limited Edition Blu-ray/DVD Combo includes 5-Track Bonus CD Soundtrack.</t>
  </si>
  <si>
    <t xml:space="preserve">Revenge of the Spacemen            </t>
  </si>
  <si>
    <t xml:space="preserve">Popcorn - SteelBook Collector's Edition            </t>
  </si>
  <si>
    <t>IMP0098</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</si>
  <si>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27, a new, continuing series of salacious 8mm shorts, re-mastered from original film prints. This collection features fifteen classic "loops" with titles like “Caught in the Act”, “Lesbo Landlady”, “Kinky Lips”, and more! Watch for adult film stars Linda Shaw, Seka, Marlene Willoughby and Crystal Dawn, and a slew of unknowns in these raunchy rarities!</t>
  </si>
  <si>
    <t xml:space="preserve">42th Street Forever: The Peep Show Collection Vol. 25            </t>
  </si>
  <si>
    <t xml:space="preserve">Skinner            </t>
  </si>
  <si>
    <t xml:space="preserve">Next of Kin            </t>
  </si>
  <si>
    <t xml:space="preserve">Mondo Freudo / Mondo Bizarro            </t>
  </si>
  <si>
    <t xml:space="preserve">Invasion of the Blood Farmers            </t>
  </si>
  <si>
    <r>
      <t xml:space="preserve">Jack the Ripper          </t>
    </r>
    <r>
      <rPr>
        <sz val="11"/>
        <color rgb="FFFF0000"/>
        <rFont val="Calibri"/>
        <family val="2"/>
      </rPr>
      <t xml:space="preserve">  </t>
    </r>
  </si>
  <si>
    <t xml:space="preserve">Ecco / The Forbidden            </t>
  </si>
  <si>
    <t xml:space="preserve">All the Colors of the Dark            </t>
  </si>
  <si>
    <t xml:space="preserve">All the Colors of the Giallo            </t>
  </si>
  <si>
    <t>SEV92858</t>
  </si>
  <si>
    <t>663390002858</t>
  </si>
  <si>
    <t>Though best known for their legendary BLOOD ISLAND Trilogy, the Philippine/U.S. production/distribution company Hemisphere Pictures was also responsible for some of the most provocative and insane films of the ‘60s and ‘70s drive-in/grindhouse era. THE BLOOD DRINKERS and CURSE OF THE VAMPIRES are the still-potent masterpieces from The Father of Philippine Horror Gerry de Leon. BRAIN OF BLOOD is the all-star Grade Z classic from infamous exploitation auteur Al Adamson. THE BLACK CAT and TORTURE CHAMBER OF DR. SADISM – starring Christopher Lee and Tarzan – are Hemisphere’s two most extreme acquisitions for the company’s notorious double-feature packages. The films in this collection have all been newly scanned from the best – and often only – elements available.</t>
  </si>
  <si>
    <t>415 Minutes</t>
  </si>
  <si>
    <t>SEV92827</t>
  </si>
  <si>
    <t>663390002827</t>
  </si>
  <si>
    <t>SEV92834</t>
  </si>
  <si>
    <t>663390002834</t>
  </si>
  <si>
    <t>By 1971, drive-ins across America were clamoring for a new BLOOD ISLAND movie. But with de Leon/Romero busy creating the ‘machete maidens’ genre, Hemisphere instead turned to writer/producer/distributor Sam Sherman (SATAN’S SADISTS) and director Al Adamson (BLOOD OF DRACULA’S CASTLE) to deliver a comparable saga of gruesome shocks and mad doctor mayhem. The result – the only Hemisphere production to be shot outside the Philippines – remains the insane epitome of low-budget ‘70s horror and one of Adamson’s most infamous epics. Kent Taylor (BRIDES OF BLOOD), Grant Williams (THE INCREDIBLE SHRINKING MAN), Regina Carrol (ANGELS’ WILD WOMEN), John Bloom (THE INCREDIBLE 2 HEADED TRANSPLANT), Angelo Rossitto (FREAKS) and Zandor Vorkov (DRACULA VS. FRANKENSTEIN) star in this “great bloody film” (Grindhouse Database) – also known as THE CREATURE’S REVENGE and THE OOZING SKULL – now featuring a new 2k CRI scan.</t>
  </si>
  <si>
    <t xml:space="preserve">The Blood Island Collection        </t>
  </si>
  <si>
    <t>SEV92803</t>
  </si>
  <si>
    <t>663390002803</t>
  </si>
  <si>
    <t>In this pseudo-sequel to his masterpiece THE BLOOD DRINKERS, director Gerry de Leon (TERROR IS A MAN, BRIDES OF BLOOD) delves even deeper into themes of lust, guilt, faith and redemption within an aristocratic family cursed by vampirism. But this time, he adds rich gothic dollops of torture, incest, carnal depravity and blackface that “oozes sexual menace, brims with potent cultural metaphors and makes for unusually hypnotic viewing” (Senses Of Cinema). Amalia Fuentes (THE BLOOD DRINKERS) and Eddie Garcia (BEAST OF BLOOD) star in this “artfully executed vampire chiller” (Blu-ray.com) – also released as WHISPER TO THE WIND, BLOOD OF THE VAMPIRES and CREATURES OF EVIL – from “The Father of Philippine Horror” (DVD Drive-In) and now scanned in 2k from the only surviving film elements.</t>
  </si>
  <si>
    <t>SEV92810</t>
  </si>
  <si>
    <t>663390002810</t>
  </si>
  <si>
    <t xml:space="preserve">Queercore: How to Punk a Revolution            </t>
  </si>
  <si>
    <t xml:space="preserve">The Wild Boys            </t>
  </si>
  <si>
    <t>AI-14B</t>
  </si>
  <si>
    <t xml:space="preserve">Unlike other teenagers, Roman doesn’t seem interested in sports or drugs, girls or boys. He’s neither nihilist, religious, depressive or suicidal. His goal is to vanish, dying is unimportant and he’s only interested in the act’s spectacular effect. But please, don’t misinterpret it as a death. One of John Waters’ top 10 films of 2018, the second collaboration between cult novelist Dennis Cooper and filmmaker Zac Farley is, “A brilliant, disturbing, but darkly rewarding experience” (Paste Magazine). </t>
  </si>
  <si>
    <t>AI-14D</t>
  </si>
  <si>
    <t>American Nudes Vol. 3            A97</t>
  </si>
  <si>
    <t xml:space="preserve">Blue Movie            </t>
  </si>
  <si>
    <t xml:space="preserve">Vintage Beauty: Nude Photography 1900-1960            </t>
  </si>
  <si>
    <t xml:space="preserve">Fiend            </t>
  </si>
  <si>
    <t xml:space="preserve">42th Street Forever: The Peep Show Collection Vol. 26            </t>
  </si>
  <si>
    <t>IMP0099</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</si>
  <si>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28, a new, continuing series of salacious 8mm shorts, re-mastered from original film prints. This collection features fifteen classic "loops" with titles like “Two on a Big Stick”, “Fab Foursome”, “Hot Lez Love”, and more! Watch for adult film stars Linda Shaw, Loni Sanders, Samantha Fox and Kistara Barrington, and a slew of unknowns in these raunchy rarities!</t>
  </si>
  <si>
    <t>AR0002BD</t>
  </si>
  <si>
    <t>An instant critic’s darling upon its release in 2006, Mutual Appreciation is at once an utterly timeless and distinctly mid-aughts portrait of the ebb and flow of twenty-something life in New York City. Richly observed and deeply humanist, the film follows Alan (Justin Rice), an aspiring musician, who crash-lands in town following the breakup of his band in Boston, immediately taking up with his old friends Ellie (Rachel Clift) and Lawrence (writer-director Andrew Bujalski) while negotiating the affections of a local radio DJ (Seung-Min Lee). In the tradition of Éric Rohmer, John Cassavetes and Jacques Rivette, Bujalski crafts a deft yet unassuming generational statement that finds its inspiration less in plot than in sharply drawn relationships and captivating conversations. Lovingly lensed in intimate 16mm black &amp; white film, Mutual Appreciation is a generous and witty ode to the friendships that hallmark our awkward and enthralling post-collegiate years.
Mutual Appreciation, along with 2002’s equally lauded Funny Ha Ha, signaled the triumphant arrival of indie auteur Bujalski, who has gone on to write and direct a suite of critically acclaimed features including Beeswax (2009), Computer Chess (2013), Results (2015) and 2018’s Support the Girls.</t>
  </si>
  <si>
    <t>MDO193</t>
  </si>
  <si>
    <t xml:space="preserve">A busload of tourists on holiday discover that they are going on an unscheduled trip… a trip into the macabre. They find themselves lost and in need of food and shelter. A gloomy castle ahead seems to be the refuge that have been seeking. What they don’t know is that Baron von Runberg, the castle’s owner, lives under an ancient family curse – one that will draw the unsuspecting guests into a terrifying game of death. As they enjoy a splendid meal at the Baron’s table, a beautiful stranger arrives at the castle. And the nightmare begins...
This delirious exercise in Gothic sex and horror is one of the very few such films to come from Belgium and stars the great Erika Blanc, the diva of 1960s and 70s Eurohorror, together with Shirley Corrigan (Crimes of the Black Cat), Jean Servais (Rififi) and Daniel Emilfork.
A busload of tourists on holiday discover that they are going on an unscheduled trip… a trip into the macabre. They find themselves lost and in need of food and shelter. A gloomy castle ahead seems to be the refuge that have been seeking. What they don’t know is that Baron von Runberg, the castle’s owner, lives under an ancient family curse – one that will draw the unsuspecting guests into a terrifying game of death. As they enjoy a splendid meal at the Baron’s table, a beautiful stranger arrives at the castle. And the nightmare begins...
This delirious exercise in Gothic sex and horror is one of the very few such films to come from Belgium and stars the great Erika Blanc, the diva of 1960s and 70s Eurohorror, together with Shirley Corrigan (Crimes of the Black Cat), Jean Servais (Rififi) and Daniel Emilfork.
</t>
  </si>
  <si>
    <t xml:space="preserve">The Wild Pussycat plus The Deserter            </t>
  </si>
  <si>
    <t xml:space="preserve">DEATH RACE 2000 SP. ED.            </t>
  </si>
  <si>
    <t xml:space="preserve">GRAND THEFT AUTO 25TH ANNIVERSARY            </t>
  </si>
  <si>
    <t xml:space="preserve">LOVE 101            </t>
  </si>
  <si>
    <t xml:space="preserve">SLUMBER PARTY MASSACRE III            </t>
  </si>
  <si>
    <t xml:space="preserve">Lolita: Vibrator Torture            </t>
  </si>
  <si>
    <t>SFD0184</t>
  </si>
  <si>
    <t>Scott Glenn (The Right Stuff, The Silence of the Lambs, Netflix's Daredevil) stars as FBI Agent Stephen Broderick, a man who has attained legendary status within the Bureau for his crime-solving abilities. There is only one other person whose abilities rival his own... his young computer genius son, Jesse (played by Jesse Cameron-Glickenhaus). 
Working together, they are an unbeatable team but they may have just met their match in a deranged religious fanatic who preys upon children. Eager to close the case, the police irresponsibly push for the execution of the wrong man, leaving the real serial killer at large. Jesse and his father piece together clues from past murders and recent events, leading to a desperate race against time as Agent Broderick finds his very own son in the hands of the deranged psychopath! Time is running out, and Broderick is the only one who can stop the slaughter of the innocents!</t>
  </si>
  <si>
    <t>SEV92865</t>
  </si>
  <si>
    <t>Three years before Peter Jackson’s BAD TASTE, a young New Zealand filmmaker sprayed international movie screens with brains, blood and bizarre body fluids for the first splatter movie in Kiwi history: Director David Blyth (WOUND, GHOST BRIDE) launched his genre career with this relentlessly graphic – and still-intense – story of mad doctors, nude teens, psychotic mutants, shotgun murders, power drill lobotomies, explosive action and punk attitude that AXS.com calls “weird, wonky and one hell of a ride that will have gorehounds howling!” Michael Hurst (HERCULES: THE LEGENDARY JOURNEYS), Bruno Lawrence (THE QUIET EARTH) and Ian Watkin (DEAD ALIVE) star in this landmark gore thriller from “New Zealand’s master of transgression” (Fangoria), now remastered by Blyth himself from the only existing elements and loaded with exclusive new Special Features.</t>
  </si>
  <si>
    <t>SEV92872</t>
  </si>
  <si>
    <t>SEV92896</t>
  </si>
  <si>
    <t>On the heels of the ‘official’ Sylvia Kristel sequel EMMANUELLE II and a year before his own first Laura Gemser/EMANUELLE film, EuroFilth maestro Joe D’Amato (BEYOND THE DARKNESS) took the entire formula to new depths of depravity: When a cold-hearted stud (George Eastman of ANTHROPOPHAGUS infamy) drives her sister to suicide, Emanuelle (Rosemarie Lindt of SALON KITTY and WHO SAW HER DIE?) plots a seduction that includes sodomy, torture, J&amp;amp;B, lesbianism, cannibalism, meat cleavers and a super-groovy ‘70s soundtrack. Maria Rosaria Riuzzi (IMAGES IN A CONVENT) and Massimo Vanni (ZOMBIE 3 &amp;amp; 4) co-star in this still-extreme sex sickie – also known as EMANUELLE’S REVENGE, DEMON RAGE and BLOOD VENGEANCE – co-written by D’Amato with fellow filth maven Bruno Mattei (SHOCKING DARK) and now featuring a 2k scan from the original negative.</t>
  </si>
  <si>
    <t>SEV92902</t>
  </si>
  <si>
    <t>SEV92919</t>
  </si>
  <si>
    <t>From legendary exploitation producer Dick Randall – whose credits include classics like THE WILD, WILD WORLD OF JAYNE MANSFIELD, THE CLONES OF BRUCE LEE and PIECES – comes one of the most strangely depraved EuroSleaze sagas of the ‘70s: When four hardened female convicts escape and take a women’s tennis team hostage, they’ll force the girls into a nightmare of lesbianism, Marxism and murder. Supermodel-turned-porn-queen Lilli Carati (Joe D’Amato’s THE ALCOVE) and Zora Kerova (ANTHROPOPHAGUS, CANNIBAL FEROX) star in this politically charged filth-fest – also known as JAILBIRDS and WOMEN AGAINST WOMEN: A STORY OF SEX AND VIOLENCE – from writer/director ‘Conrad Brueghel’ (aka Italian actor Giovanni Brusadori of EMANUELLE, QUEEN OF THE DESERT), now featuring a new 4k scan of a dupe negative seized from notorious NYC distributor 21 st Century Film Corp.</t>
  </si>
  <si>
    <t>SEV92926</t>
  </si>
  <si>
    <t>SEV92957</t>
  </si>
  <si>
    <t>663390002957</t>
  </si>
  <si>
    <t>SEV92940</t>
  </si>
  <si>
    <t>663390002940</t>
  </si>
  <si>
    <t>AI-15B</t>
  </si>
  <si>
    <t>LGBT/Horror</t>
  </si>
  <si>
    <t>Paris, Summer 1979. Anne (French pop star Vanessa Paradis) produces third-rate gay porn. After her editor and lover Lois leaves her, she tries to win her back by shooting her most ambitious film yet with her trusted, flaming sidekick Archibald. But one of her actors is brutally murdered and Anne gets caught up in a strange investigation that turns her life upside-down. Shot on 35mm and featuring a killer retro score from M83, Yann Gonzalez’s KNIFE+HEART is an ultra-stylish and blood-soaked ode to ’70s-era De Palma, Argento, and Friedkin.</t>
  </si>
  <si>
    <t>AI-15D</t>
  </si>
  <si>
    <t>Two independent filmmakers hire a prostitute to explore the life of a sex worker. When their social experiment becomes more intense, the director blurs the lines between creating art and living out his violent repressed sexual fantasies. Falling deep into a dark hole of depravity, the director’s will is bent as the prostitute turns his own fantasies against him. They will do anything they want. And so will she.</t>
  </si>
  <si>
    <t>IMP0100</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</si>
  <si>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29, a new, continuing series of salacious 8mm shorts, re-mastered from original film prints. This collection features fifteen classic "loops" with titles like “Three’s Not a Crowd”, “Naughty Nurses”, “Man-Eater”, and more! Watch for adult film stars Candida Royalle, Veri Knotty, Rhonda Jo Petty and Merle Michaels, and a slew of unknowns in these raunchy rarities!</t>
  </si>
  <si>
    <t xml:space="preserve">42th Street Forever: The Peep Show Collection Vol. 27            </t>
  </si>
  <si>
    <t>CE160</t>
  </si>
  <si>
    <t xml:space="preserve">Susan (Frank &amp; Eva’s Willeke Van Ammelrooy) lives in an idyllic farmhouse, along with the sex-loving youngsters Sandra, Olga and Julie, and the unstable voyeur Albert. A number of killings take place by the sex-vampires, the allegations however, go out to Piet (Flodder’s Nelly Frijda), the crazy woman on the other side of the ditch. A young craftsman, Anton (Hans van der Gragt), visits and gets surprised by the dangerous ladies.
My Nights with Susan, Sandra, Olga &amp; Julie was the last of Scorpio’s “Dutch Sex Wave” productions, directed by auteur filmmaker Pim de la Parra, masterfully shot in Techniscope by Marc Felperlaan (The Lift, The Northeners), featuring the last score by composer Elisabeth Lutyens (known for Hammer films and Amicus Productions), and with a screenplay co-credited to Harry Kumel (Daughters of Darkness). Stay in and have night out with these ladies of seduction.
</t>
  </si>
  <si>
    <t>INT93046</t>
  </si>
  <si>
    <t>663390003046</t>
  </si>
  <si>
    <t>In 1994, a production team in Eastern Pennsylvania brought together a group of local pro wrestlers and young actors to make a horror-action film. A quarter of a century later, the movie was finally finished: After accidentally killing an opponent in the ring, a professional wrestler takes a job at a group home for youth offenders. But when a psychopath wearing a wrestling mask begins butchering the teenage residents, their rehabilitation will become a no-holds-barred battle for survival. WWE and Stampede veteran Brick Bronsky (SGT. KABUKIMAN N.Y.P.D., CLASS OF NUKE ‘EM HIGH 2 &amp;amp; 3), Jeff Sibbach (WCW, NWA), Doug ‘Flex’ Yasinsky (ECW), James DeBello (CABIN FEVER) and F/X master Glenn Hetrick (Syfy’s FACE OFF) co-star in this sex &amp;amp; violence throwback to regional exploitation, directed by Bronsky and completed from the original 16mm footage stored in the Executive Producer’s basement for the past 25 years.</t>
  </si>
  <si>
    <t>INT92889</t>
  </si>
  <si>
    <t>663390002889</t>
  </si>
  <si>
    <t>SEV92728</t>
  </si>
  <si>
    <t>663390002728</t>
  </si>
  <si>
    <t xml:space="preserve">His award-winning FX career spans both grindhouse (BRAIN DAMAGE, FRANKENHOOKER, the LEPRECHAUN series) and art-house (Matthew Barney’s CREMASTER CYCLE). Now writer/producer/director Gabe Bartalos brings his own years-in-the-making vision to the screen, as an unhinged orchestra conductor named Bernard (Jason Dugre of Bartalos’ SKINNED DEEP) graphically descends into a surreal odyssey of chaos, psychosis and “f*cked-up sh*t that looks cool as hell” (Bloody-Disgusting.com). Warwick Davis (WILLOW) and notorious Andy Kaufman cohort Bob Zmuda (MAN ON THE MOON) co-star – with a performance by punk legends The Damned – in this “must-see for the truly adventurous” (UnseenFilms.net), transferred from the original negative and unleashed beyond the underground festival circuit for the first time ever. 
</t>
  </si>
  <si>
    <t>SEV92964</t>
  </si>
  <si>
    <t>663390002964</t>
  </si>
  <si>
    <t>SEV92735</t>
  </si>
  <si>
    <t>663390002735</t>
  </si>
  <si>
    <t>SEV93015</t>
  </si>
  <si>
    <t>663390003015</t>
  </si>
  <si>
    <t>In 1977, legendary Amicus co-founder Milton Subotsky (ASYLUM, AND NOW THE SCREAMING STARTS) teamed with Canadian producer Claude Héroux (SCANNERS, VIDEODROME) for the anthology shocker CelluloidDiaries.com calls “highly entertaining…the best killer cat movie there is!” Peter Cushing, Ray Milland, Donald Pleasence, Samantha Eggar (THE BROOD), Susan Penhaligon (PATRICK), John Vernon (POINT BLANK) and Alexandra Stewart (GOODBYE EMMANUELLE) star in this grisly portmanteau about a paranoid writer (Cushing) who must convince his publisher (Milland) that all cats are unholy fiends based on three tales of kitty carnage. Directed by Denis Héroux (NAKED MASSACRE) from a screenplay by Michel Parry (XTRO) with cinematography by Harry Waxman (THE WICKER MAN), THE UNCANNY is now scanned from an inter-negative recently discovered in a London vault.</t>
  </si>
  <si>
    <t>SEV93022</t>
  </si>
  <si>
    <t>663390003022</t>
  </si>
  <si>
    <t>MVB-008</t>
  </si>
  <si>
    <t>80 minutes</t>
  </si>
  <si>
    <t>A murder mystery weekend. The perfect time for a perfect crime. At a secluded estate, a group of college friends have gathered together for a weekend of fun and games.
Killer, victim, or innocent bystander, they all have their part to play. But when people begin disappearing— and the bloodshed turns out to be real— everyone quickly realizes that the only way out of this killer game is to be the last one left alive.
Massacre Video presents the video store favorite, Final Stab (aka Final Scream), directed by the legendary David DeCoteau (American Rampage, Dreamaniac, Puppet Master 3). Making its worldwide Blu-ray debut with a BRAND NEW 2K restoration from the camera negative and presented in its original 2.35:1 aspect ratio for the first time in the USA!</t>
  </si>
  <si>
    <t>GRD 012</t>
  </si>
  <si>
    <t xml:space="preserve">Umberto Lenzi, legendary director of CANNIBAL FEROX, kicked off the Italian police film craze with this hyper-kinetic, ultra-violent, brain-blasting action thriller. Maurizio Meril stars as an Italian DIRTY HARRY, punching and shooting his way through the sleazy drug, sex and crime infested cesspool of mid-'70s Rome, on the trail of a sadistic, machine gun-toting hunchback, played by Tomas Milian (star of THE BIG GUNDOWN). </t>
  </si>
  <si>
    <t>IMP0101</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</si>
  <si>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30, a new, continuing series of salacious 8mm shorts, re-mastered from original film prints. This collection features fifteen classic "loops" with titles like “Sisters in Sin”, “Twin Fantasy”, “Lips of Lust”, and more! Watch for adult film stars Maria Tortuga, Serena, Sue Pearlman and Susan Nero, and a slew of unknowns in these raunchy rarities!</t>
  </si>
  <si>
    <r>
      <rPr>
        <sz val="12"/>
        <rFont val="Calibri"/>
        <family val="2"/>
      </rPr>
      <t>Vintage Erotica Anno</t>
    </r>
    <r>
      <rPr>
        <sz val="11"/>
        <rFont val="Calibri"/>
        <family val="2"/>
      </rPr>
      <t xml:space="preserve"> 1970                     </t>
    </r>
  </si>
  <si>
    <t>CEB004</t>
  </si>
  <si>
    <t>Since dawn of human evolution, artists have explored the sexual act – from primitive markings on cave walls and ancient Grecian ceramics, to the more sophisticated forms of Japanese Shunga or Vatsyayana’s Kama Sutra. With the advent of the photographic camera, coitus was depicted with a realism hitherto unseen.  Yet, there exists a common misconception that ‘XXX’ photography is a post-modern phenomenon.
Vintage Hardcore dispels this rumor, in a surprising and sometimes wildly shocking collections of rare vintage sex photos.  From the very naughtiest of the 1900s to the super-swingingest of the 1960s, this book is everything your grandparents and great-grandparents tried to keep secret – until now!</t>
  </si>
  <si>
    <t xml:space="preserve">Permanent Green Light           </t>
  </si>
  <si>
    <t xml:space="preserve">Permanent Green Light            </t>
  </si>
  <si>
    <t xml:space="preserve">Moon Child - Limited Edition 3-disc            </t>
  </si>
  <si>
    <t xml:space="preserve">The Blood Drinkers            </t>
  </si>
  <si>
    <t>The Blood Drinkers            A622</t>
  </si>
  <si>
    <t xml:space="preserve">Brain of Blood            </t>
  </si>
  <si>
    <t>Brain of Blood            A631</t>
  </si>
  <si>
    <t xml:space="preserve">Curse of the Vampires            </t>
  </si>
  <si>
    <t xml:space="preserve">Death Warmed Up            </t>
  </si>
  <si>
    <t xml:space="preserve">Death Warmed Up Ltd. Ed.            </t>
  </si>
  <si>
    <t xml:space="preserve">Emanuelle and Francoise            </t>
  </si>
  <si>
    <t xml:space="preserve">Emanuelle and Francoise Lt.d Ed.            </t>
  </si>
  <si>
    <t xml:space="preserve">Escape From Women’s Prison            </t>
  </si>
  <si>
    <t xml:space="preserve">Hemisphere Box of Horrors            </t>
  </si>
  <si>
    <t xml:space="preserve">Victor Goodview            </t>
  </si>
  <si>
    <t>IMP0106</t>
  </si>
  <si>
    <t>A young woman (Saeko Kizuki) is captured by a sadistic couple, locked in a wooden box and sexually tortured and abused. This uncomfortable mix of sex and horror was created at the height of the VHS home video era and designed to go straight-to-video. Scripted by Kazuo “Gaira” Komizu (Entrails of a Virgin), this Japanese “roughie” is certainly one of the strangest films in the entire Nikkatsu catalog.</t>
  </si>
  <si>
    <t>IMP0107</t>
  </si>
  <si>
    <t>Toshihiro, a photography school dropout, is obsessed with secretly photographing the lovely Seiko. He is in love with her and hopes to lose his virginity to her someday but is unaware that Seiko may attracted to him as well. After spying on her with one of her professors, Toshihiro becomes jealous and swears to forget about Seiko. As they both struggle with their sexual urges, a series of misadventures brings them closer together.
Koyo Ohara, one of Nikkatsu Films’ greatest auteurs, directs this crazy, sex-filled, upskirt photography love story!</t>
  </si>
  <si>
    <t>AI-16B</t>
  </si>
  <si>
    <t>Coming-of-Age/Fantasy/Foreign</t>
  </si>
  <si>
    <t>From Kuba Czekaj, the director of 'Baby Bump' comes a startling new vision of childhood genius and teenage angst. An exceptionally gifted teenage boy is about to start studying physics at a university specializing in the theory of parallel worlds. He has an extraordinary mind and a wounded soul, which his mother, who steers his life, seems incapable of healing. Then a Man appears in their lives and, as the Boy passes from the hands of the Mother into his care, a new order is established. Their torturous road forms a bond between the three central characters, but their shared happiness is not to last long.</t>
  </si>
  <si>
    <t>AI-16D</t>
  </si>
  <si>
    <t>SEV92995</t>
  </si>
  <si>
    <t>663390002995</t>
  </si>
  <si>
    <t>A year before their jaw-dropper SHOCKING DARK, director Bruno Mattei (VIOLENCE IN A WOMEN’S PRISON) and co-writers Claudio Fragasso &amp; Rossella Drudi (NIGHT KILLER, ZOMBIE 4) first collaborated on this brain-melting mash-up of PREDATOR, ROBOCOP and Philippines war movie mayhem: When a team of badass commandos is hired for a jungle rescue mission, they’ll instead find them hunted by a kill-crazed creature that is part man, part machine and all glorious ‘80s ItaloSleaze. Reb Brown (UNCOMMON VALOR), Catherine Hickland (ONE LIFE TO LIVE), Massimo Vanni (RATS: NIGHT OF TERROR) and Jim Gaines (ISLAND OF THE LIVING DEAD) star in this “freaking awesome must-watch for any action fan” (BMovieCitadel.com), now scanned in 4k from the original negative and loaded with all-new Special Features.</t>
  </si>
  <si>
    <t>SEV93008</t>
  </si>
  <si>
    <t>663390003008</t>
  </si>
  <si>
    <t>SEV93039</t>
  </si>
  <si>
    <t>663390003039</t>
  </si>
  <si>
    <t>SEV92971</t>
  </si>
  <si>
    <t>663390002971</t>
  </si>
  <si>
    <t>Somewhere between ZOMBIE 4 and TROLL 2, writer/director Claudio Fragasso – here under the name ‘Clyde Anderson’ – set out to direct a suspense thriller about a suicidal beauty, an unstable sleazebag and a masked killer with a razor-fingered glove. But when the producers received Fragasso’s cut, they hired his former partner Bruno Mattei (THE OTHER HELL, ROBOWAR) to shoot additional scenes of graphic gore and released it in Italy as TEXAS CHAINSAW MASSACRE 3. The result is part sicko giallo, part depraved slasher and 100% batsh*t insanity that Euro Fever calls “disturbing, nasty and more inspired than most Italian horror of the early ‘90s.” Peter Hooten (INGLORIOUS BASTARDS) and Tara Buckman (SILENT NIGHT, DEADLY NIGHT) star in this glorious slice of ItaloSleaze co-written by Rossella Drudi (SHOCKING DARK), now scanned in 4k from the original negative.</t>
  </si>
  <si>
    <t>SEV92988</t>
  </si>
  <si>
    <t>663390002988</t>
  </si>
  <si>
    <t>SEV93114</t>
  </si>
  <si>
    <t>663390003114</t>
  </si>
  <si>
    <t>More than four decades after the subgenre first shocked the world, the most depraved Nazisploitation sickie of them all must still be seen to be believed: Writer/director Luigi Batzella (THE DEVIL’S WEDDING NIGHT, NUDE FOR SATAN) combines footage from two earlier WWII action movies with a newly-shot plot featuring a sadistic female Nazi officer (Macha Magall of Bruno Mattei’s SS GIRLS), a perpetually aroused caged ogre (Salvatore Baccaro aka ‘Boris Lugosi’ of FRANKENSTEIN’S CASTLE OF FREAKS), and a cavalcade of sexual atrocities that Horror-Extreme.com calls “tasteless and glorious…it gathers all the ethos of the genre and smashes it into a wonderfully hellish mix.” Never released in America and banned as a ‘Video Nasty’ in the UK, this notorious feast of smut-schnitzel is now scanned from 35mm negative elements with a blitzkrieg of all-new Special Features.</t>
  </si>
  <si>
    <t>SEV93121</t>
  </si>
  <si>
    <t>663390003121</t>
  </si>
  <si>
    <t>Tomorrow Productions</t>
  </si>
  <si>
    <t>TP-1</t>
  </si>
  <si>
    <t>horror</t>
  </si>
  <si>
    <t>Andrea Palmer (Katrina Zova) spends her days working as a cam girl. After having an online breakdown, she receives an unexpected and too-good-to-be-true offer to come to Los Angeles and work full time as an erotic model. Jumping on what seems like a perfect opportunity for financial independence, Andrea immediately travels to LA but no sooner than arriving, discovers that she's been conned and finds herself stranded and alone. Relying on what she knows best, she begins working as an escort, losing a bit of herself with each new client and becoming more and more willing to perform the most vile of sexual services; a decision which can only end in tragedy and violence.
Photographed in 16mm and co-starring Sheena Rose, Chad Alva, and the legendary William Margold in his final on screen performance, PORTRAITS OF ANDREA PALMER presents a nightmarish glimpse into a sexual hell where pleasure, pain, and perversity all blend into one.
For Adults Only</t>
  </si>
  <si>
    <t xml:space="preserve">Masked Mutilator            </t>
  </si>
  <si>
    <t xml:space="preserve">The Devil's Nightmare           </t>
  </si>
  <si>
    <t xml:space="preserve">Saint Bernard           </t>
  </si>
  <si>
    <t xml:space="preserve">Saint Bernard            </t>
  </si>
  <si>
    <t xml:space="preserve">Saint Bernard - Limited Edition            </t>
  </si>
  <si>
    <t xml:space="preserve">Uncanny, The            </t>
  </si>
  <si>
    <t xml:space="preserve">Uncanny, The           </t>
  </si>
  <si>
    <t xml:space="preserve">42th Street Forever: The Peep Show Collection Vol. 28            </t>
  </si>
  <si>
    <r>
      <t xml:space="preserve">Industrial Animals          </t>
    </r>
    <r>
      <rPr>
        <sz val="11"/>
        <color rgb="FFFF0000"/>
        <rFont val="Calibri"/>
        <family val="2"/>
      </rPr>
      <t xml:space="preserve">  </t>
    </r>
  </si>
  <si>
    <r>
      <t xml:space="preserve">Manson Family Movies 2-Disc Limited Edition            </t>
    </r>
    <r>
      <rPr>
        <sz val="11"/>
        <color rgb="FFFF0000"/>
        <rFont val="Calibri"/>
        <family val="2"/>
      </rPr>
      <t>Preorder Date:  7/16/19    Street Date:  8/13/19</t>
    </r>
  </si>
  <si>
    <t>CE162</t>
  </si>
  <si>
    <t>Manson Family Movies is a painstaking recreation of the daily lives of the members of Manson's cult, from the banal to the brutal. Filmed on the actual locations where the family lived and killed, filmmaker John Aes-Nihil blends dramatic footage with real recordings of the Manson family singing and performing music to chilling, gritty effect and audacious authenticity.</t>
  </si>
  <si>
    <t>88/60 Minutes</t>
  </si>
  <si>
    <r>
      <t xml:space="preserve">42nd Street Forever: The Peep Show Collection Vol. 31            </t>
    </r>
    <r>
      <rPr>
        <sz val="11"/>
        <color rgb="FFFF0000"/>
        <rFont val="Calibri"/>
        <family val="2"/>
      </rPr>
      <t>Preorder:  7/16/19    Streets:  8/13/19</t>
    </r>
  </si>
  <si>
    <t>IMP0102</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</si>
  <si>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31, a new, continuing series of salacious 8mm shorts, re-mastered from original film prints. This collection features fifteen classic "loops" with titles like “Wet Day Dream”, “Double Humpers”, “Serena’s Slave”, and more! Watch for adult film stars Ginger Lynn, Oral Annie, Linda Shaw and Leslie Winston, and a slew of unknowns in these raunchy rarities!</t>
  </si>
  <si>
    <t>AI-17B</t>
  </si>
  <si>
    <t>Coming-of-Age/Foreign</t>
  </si>
  <si>
    <t>Best friends Nini and Jameelah are 14 years old. Summer has begun and Berlin is their playground. Sticky lipped and heavy-eyed from drinking tiger milk; a mix of passion fruit, milk and brandy, they flirt and use their innocent charm for fun. This summer, It’s going to happen – sex and true love with Nico and Lukas. But when Jameelah's family is threatened with deportation back to Iraq, the two girls realize that their friendship is more important than ever. Tender and funny, tragic and shocking, this explosive story is about leaving childhood behind – ready or not!</t>
  </si>
  <si>
    <t>AI-17D</t>
  </si>
  <si>
    <r>
      <t xml:space="preserve">Tiger Milk            </t>
    </r>
    <r>
      <rPr>
        <sz val="11"/>
        <color rgb="FFFF0000"/>
        <rFont val="Calibri"/>
        <family val="2"/>
      </rPr>
      <t>Preorder Date:  7/9/19    Street Date:  8/6/19</t>
    </r>
  </si>
  <si>
    <r>
      <t xml:space="preserve">The Juniper Tree            </t>
    </r>
    <r>
      <rPr>
        <sz val="11"/>
        <color rgb="FFFF0000"/>
        <rFont val="Calibri"/>
        <family val="2"/>
      </rPr>
      <t>Preorder Date:  8/13/19    Street Date:  9/10/19</t>
    </r>
  </si>
  <si>
    <t>AR0003BD</t>
  </si>
  <si>
    <t>An unsung talent in her lifetime, director, professor and Fulbright scholar Nietzchka Keene’s stark, stunning debut feature THE JUNIPER TREE is loosely based on a Brothers Grimm fairy tale of the same name, and stars Björk in her first on-screen performance. The film premiered to glowing reviews at the Sundance Film Festival in 1991 and led Keene to further direct HEROINE OF HELL(1996) starring Catherine Keener and BAREFOOT TO JERUSALEM (2008), the latter completed after her tragically early death in 2004.
Set in medieval Iceland, THE JUNIPER TREE follows Margit (Björk in a riveting performance) and her older sister Katla (Bryndis Petra Bragadottir) as they flee for safety after their mother is burned to death for witchcraft. Finding shelter and protection with Johan (Valdimar Orn Fygenring), and his resentful young son, Jonas (Geirlaug Sunna Pormar), the sisters help form an impromptu family unit that’s soon strained by Katla’s burgeoning sorcery. Photographed entirely on location in the stunning landscapes of Iceland in spectacular black-and-white by Randy Sellars, The Juniper Tree is a deeply atmospheric film, evocative of Carl Theodor Dreyer’s Day of Wrath and Ingmar Bergman’s The Virgin Spring, and filled with indelible waking dream sequences (courtesy of legendary experimental filmmaker Pat O’Neill). A potent allegory for misogyny and its attendant tragedies, THE JUNIPER TREE is a major rediscovery for art house audiences.
New restoration by the Wisconsin Center for Film &amp; Theater Research and The Film Foundation, with funding provided by the George Lucas Family Foundation.</t>
  </si>
  <si>
    <r>
      <t xml:space="preserve">Django the Bastard            </t>
    </r>
    <r>
      <rPr>
        <sz val="11"/>
        <color rgb="FFFF0000"/>
        <rFont val="Calibri"/>
        <family val="2"/>
      </rPr>
      <t>Preorder Date:  7/16/19    Street Date:  8/13/19</t>
    </r>
  </si>
  <si>
    <t>SFD0185</t>
  </si>
  <si>
    <t>Anthony Steffen (The Night Evelyn Came Out of the Grave, Killer Fish) stars as the mysterious stranger named Django, a ghost-like figure who walks into a dusty western town with vengeance on his mind. As he finds the men he’s looking for, he places a cross with the person's name and death date in the middle of the street before enacting violent revenge! Is Django truly an unstoppable human army-of-one, or an avenging immortal angel of death?</t>
  </si>
  <si>
    <t>SFD0186</t>
  </si>
  <si>
    <t>Anthony Steffen (The Night Evelyn Came Out of the Grave, Killer Fish) stars as the mysterious stranger named Django, a ghost-like figure who walks into a dusty western town with vengeance on his mind. As he finds the men he’s looking for, he places a cross with the person's name and death date in the middle of the street before enacting violent revenge! Is Django truly an unstoppable human army-of-one, or an avenging immortal angel of death?
An intriguing spaghetti western with gothic horror genre elements, Django the Bastard bears striking similarities to Clint Eastwood's film High Plains Drifter, released four years later. This version of Django the Bastard is the alternate English language U.S. version titled The Strangers Gundown, remastered in high-definition widescreen from a beautiful original 35mm negative element.</t>
  </si>
  <si>
    <r>
      <t xml:space="preserve">Future Shock! The Story of 2000AD                                  </t>
    </r>
    <r>
      <rPr>
        <sz val="11"/>
        <color rgb="FFFF0000"/>
        <rFont val="Calibri"/>
        <family val="2"/>
      </rPr>
      <t>New lower price!</t>
    </r>
  </si>
  <si>
    <r>
      <t xml:space="preserve">Future Shock! The Story of 2000AD                                 </t>
    </r>
    <r>
      <rPr>
        <sz val="11"/>
        <color rgb="FFFF0000"/>
        <rFont val="Calibri"/>
        <family val="2"/>
      </rPr>
      <t>New lower price!</t>
    </r>
  </si>
  <si>
    <t>SEV93312</t>
  </si>
  <si>
    <t>663390003312</t>
  </si>
  <si>
    <t>SEV93138</t>
  </si>
  <si>
    <t>663390003138</t>
  </si>
  <si>
    <t>SEV93145</t>
  </si>
  <si>
    <t>663390003145</t>
  </si>
  <si>
    <t>In the mid-‘90s, Dario Argento approached a physically and professionally ailing Lucio Fulci to direct one final production, an over-the-top shocker about grisly murders at a Paris wax museum. But when Fulci passed away only weeks before filming began, Argento turned to Sergio Stivaletti – the FX genius on PHENOMENA, OPERA, DEMONS and CEMETARY MAN – to make his feature-directing debut. Original Grand Guignol director/performer Robert Hossein (RIFFIFI) and Aldo Massasso (CONTRABAND) star in what DVD Drive-In hails as “old-timey luridness married to state-of-the-art gore” – from a screenplay co-written by Fulci with cinematography by Sergio Salvati (ZOMBIE, THE BEYOND) – now featuring a 4k scan from the original negative supervised by Stivaletti and packed with Special Features that include rare behind-the-scenes footage, all-new interviews and more.</t>
  </si>
  <si>
    <t>Barbara Broadcast</t>
  </si>
  <si>
    <t>828320690196</t>
  </si>
  <si>
    <t>Many consider BARBARA BROADCAST to be the most professional porn film ever shot - witty, sophisticated and erotic. A former high-class prostitute turned acclaimed author, the stunning Barbara Broadcast (Annette Haven) transforms lunch with a journalist (C.J. Laing) into an afternoon of sexual excess. Barbara seduces her way through a corporate office and a busy night club, while Laing ventures into the kitchen for a smoldering encounter with Wade Nichols that may be the greatest sex scene ever filmed. Metzger famously brings to life an unforgettable chic restaurant where gourmet food and gourmet sex are both on the menu. The film climaxes with the infamous bondage scene between Constance Money and Jamie Gillis.</t>
  </si>
  <si>
    <t>Maraschino Cherry</t>
  </si>
  <si>
    <t>828320690202</t>
  </si>
  <si>
    <t>dVD</t>
  </si>
  <si>
    <t>MARACHINO CHERRY was the last of the official Henry Paris films and thus Metzger's swan song to the porno-chic genre. Combining Metzger's trademark decadent settings, witty dialogue, and sizzling eroticism, MARACHINO CHERRY features a high-class madame (Gloria Leonard) who takes on the task of initiating her younger sister (Jenny Baxter) into the world of running a pricey house of prostitution. The action includes a passionate encounter at a piano bar (Annette Haven and Alan Marlow), an infamous matador scene (Constance Money), and an S&amp;M-dungeon sequence (CJ Laing) that is one of the hottest scenes ever filmed.</t>
  </si>
  <si>
    <t>The Opening of Misty Beethoven</t>
  </si>
  <si>
    <t>828320690189</t>
  </si>
  <si>
    <t>THE OPENING OF MISTY BEETHOVEN is one of the most expensive, glamorous, and exciting adult features ever made. Dr. Love (Jamie Gillis) bets sidekick Geraldine Rich (Jacqueline Beaudant) that he can transform Misty Beethoven (Constance Money) from a lowly streetwalker into a hand-picked symbol of sexual perfection, the Goldenrod Girl. Transporting viewers from New York to Rome to Paris and back, Metzger's masterpiece follows Misty as she brings three men to orgasm simultaneously, seduces an impotent art dealer (Casey Donovan), and pulls off a climatic three-way with Layman (Ras Kean) and his assistant, Barbara (Gloria Leonard) - a delightfully "perilous journey" that features the first "pegging" scene ever captured on film. In the end, Metzger adds a final twist to the Pygmalion theme as Misty turns the tables on her mentor.</t>
  </si>
  <si>
    <t xml:space="preserve">42nd Street Forever: The Peep Show Collection Vol. 29            </t>
  </si>
  <si>
    <t xml:space="preserve">42nd Street Forever: The Peep Show Collection Vol. 30            </t>
  </si>
  <si>
    <r>
      <t xml:space="preserve">42nd Street Forever: The Peep Show Collection Vol. 32            </t>
    </r>
    <r>
      <rPr>
        <sz val="11"/>
        <color rgb="FFFF0000"/>
        <rFont val="Calibri"/>
        <family val="2"/>
      </rPr>
      <t>Preorder:  8/13/19    Streets:  9/10/19</t>
    </r>
  </si>
  <si>
    <t>IMP0103</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</si>
  <si>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32, a new, continuing series of salacious 8mm shorts, re-mastered from original film prints. This collection features fifteen classic "loops" with titles like “Sunrise Service”, “Lick Me Clean”, “Shower Head”, and more! Watch for adult film stars Linda Shaw, Susan Nero, Veri Knotty and Arcadia Lake, and a slew of unknowns in these raunchy rarities!</t>
  </si>
  <si>
    <t>Slaughter of the Innocents            A992</t>
  </si>
  <si>
    <t xml:space="preserve">Woman in a Box: Virgin Sacrifice            </t>
  </si>
  <si>
    <t xml:space="preserve">Zoom Up: Seiko's Thigh            </t>
  </si>
  <si>
    <t xml:space="preserve">Portraits of Andrea Palmer            </t>
  </si>
  <si>
    <t xml:space="preserve">Mutual Appreciation            </t>
  </si>
  <si>
    <t xml:space="preserve">The Erlprince            </t>
  </si>
  <si>
    <t xml:space="preserve">The Erlprince           </t>
  </si>
  <si>
    <t xml:space="preserve">Knife+Heart           </t>
  </si>
  <si>
    <t>My Nights with Susan, Sandra, Olga &amp; Julie            A144</t>
  </si>
  <si>
    <t xml:space="preserve">Vintage Hardcore: XXX Photography 1900 - 1960            </t>
  </si>
  <si>
    <t xml:space="preserve">THE TOUGH ONES            </t>
  </si>
  <si>
    <t xml:space="preserve">Final Stab            </t>
  </si>
  <si>
    <r>
      <t xml:space="preserve">Beast In Heat           </t>
    </r>
    <r>
      <rPr>
        <sz val="11"/>
        <color rgb="FFFF0000"/>
        <rFont val="Calibri"/>
        <family val="2"/>
      </rPr>
      <t xml:space="preserve"> </t>
    </r>
  </si>
  <si>
    <t xml:space="preserve">Night Killer            </t>
  </si>
  <si>
    <r>
      <t xml:space="preserve">Robowar           </t>
    </r>
    <r>
      <rPr>
        <sz val="11"/>
        <color rgb="FFFF0000"/>
        <rFont val="Calibri"/>
        <family val="2"/>
      </rPr>
      <t xml:space="preserve"> </t>
    </r>
  </si>
  <si>
    <t xml:space="preserve">Robowar Limited Edition            </t>
  </si>
  <si>
    <t>SEV93305</t>
  </si>
  <si>
    <t>663390003305</t>
  </si>
  <si>
    <t>More than a decade after the Spielberg blockbuster, a dream team of shock maestros – including producer-turned-director Fabrizio De Angelis (DR. BUTCHER M.D., EMANUELLE AND THE LAST CANNIBALS), screenwriter Dardano Sacchetti (BAY OF BLOOD, DEMONS), gore guru Giannetto De Rossi (ZOMBIE, THE BEYOND) and Oscar®-nominated composer Riz Ortolani (MONDO CANE, CANNIBAL HOLOCAUST) – created one of the most ridiculously entertaining JAWS rip-offs in ItaloSleaze history: When a humongous crocodile begins chomping on a tropical island community, a group of idealistic young environmentalists will clash with a crusty redneck hunter to destroy the monster reptile spawned by toxic waste. Richard Anthony Crenna (ROSWELL), Sherrie Rose (DEMON KNIGHT), Ennio Girolami (GREAT WHITE) and Hollywood legend Van Johnson (THE CAINE MUTINY) star in this crocsploitation classic now scanned in 2k from the original negative.</t>
  </si>
  <si>
    <t>SEV93091</t>
  </si>
  <si>
    <t>663390003091</t>
  </si>
  <si>
    <t>SEV93107</t>
  </si>
  <si>
    <t>663390003107</t>
  </si>
  <si>
    <t>Blu-ray/CD Combo</t>
  </si>
  <si>
    <r>
      <t xml:space="preserve">Killer of Dolls            </t>
    </r>
    <r>
      <rPr>
        <sz val="11"/>
        <color rgb="FFFF0000"/>
        <rFont val="Calibri"/>
        <family val="2"/>
      </rPr>
      <t>Preorder Date:  9/10/19    Street Date:  10/9/19</t>
    </r>
  </si>
  <si>
    <t>MDO199</t>
  </si>
  <si>
    <t xml:space="preserve">In this bizarre and totally unique piece of Spanish horror, David Rocha plays Paul, a young man thrown out of medical school due to his inability to deal with the sight of blood. He goes home to Montpellier in France where his father is gardener on a huge estate belonging to Countess Olivia (played by Helga Liné, ageless diva of Spanish horror). We soon discover that fear of blood is not Paul’s only quirk He was raised as a girl after his sister died and likes to play with dolls, performing strange operations on them, attempting  to extract their hearts.
Meanwhile, in the park surrounding the Countesses’ home, a number of young girls have been found murdered. The killer seems to be a mysterious individual wearing a black wig, a white doll mask and speaking with a woman’s voice. As the killings multiply around him, Paul sinks ever deeper into a world of hallucination and nightmare.
Released here for the first time ever on Blu-ray and in its US premier, The Killer of Dolls is an original and unforgettable film that will be treasured by all who like their horror weird and unsettling
In this bizarre and totally unique piece of Spanish horror, David Rocha plays Paul, a young man thrown out of medical school due to his inability to deal with the sight of blood. He goes home to Montpellier in France where his father is gardener on a huge estate belonging to Countess Olivia (played by Helga Liné, ageless diva of Spanish horror). We soon discover that fear of blood is not Paul’s only quirk He was raised as a girl after his sister died and likes to play with dolls, performing strange operations on them, attempting  to extract their hearts.
Meanwhile, in the park surrounding the Countesses’ home, a number of young girls have been found murdered. The killer seems to be a mysterious individual wearing a black wig, a white doll mask and speaking with a woman’s voice. As the killings multiply around him, Paul sinks ever deeper into a world of hallucination and nightmare.
Released here for the first time ever on Blu-ray and in its US premier, The Killer of Dolls is an original and unforgettable film that will be treasured by all who like their horror weird and unsettling
</t>
  </si>
  <si>
    <r>
      <t xml:space="preserve">Woman Chasing the Butterfly of Death            </t>
    </r>
    <r>
      <rPr>
        <sz val="11"/>
        <color rgb="FFFF0000"/>
        <rFont val="Calibri"/>
        <family val="2"/>
      </rPr>
      <t>Preorer Date:  9/10/19    Street Date:  10/9/19</t>
    </r>
  </si>
  <si>
    <t>MDO197</t>
  </si>
  <si>
    <t xml:space="preserve">Like a kind of crazy cinematic ghost train ride, Woman Chasing the Butterfly of Death take us on a journey deep into the darkness of one man’s fears and fantasies. That man is Young-gul, a lonely and rather morbid student in late 1970’s South Korea. Narrowly surviving a murder-suicide attempt by a woman wearing a butterfly pendant, he next finds himself besieged by a seemingly insane bookseller who claims he can never die. Even after Young-gul burns the man’s body his skeleton comes back to taunt him. As if that weren’t enough, the poor student then finds himself the victim of a beautiful thousand year old woman (she looks about 25) who says she is hungry and wants to eat his liver….
The director, Kim Ki-young, was one of Korea’s most successful film makers. His 1960 production The Housemaid is now a recognized classic of world cinema. With this film he goes far beyond the bounds of the real and takes us into a world where anything  seems possible, a world where a kind  of dream logic rules. Almost impossible to summarize, the film is nevertheless insanely enjoyable. A real one of a kind production that opens our eyes to the limitless possibilities of cinema.
</t>
  </si>
  <si>
    <r>
      <t xml:space="preserve">42nd Street Forever: The Peep Show Collection Vol. 33            </t>
    </r>
    <r>
      <rPr>
        <sz val="11"/>
        <color rgb="FFFF0000"/>
        <rFont val="Calibri"/>
        <family val="2"/>
      </rPr>
      <t>Preorder:  9/10/19    Street Date:  10/9/19</t>
    </r>
  </si>
  <si>
    <r>
      <t xml:space="preserve">42nd Street Forever: The Peep Show Collection Vol. 34            </t>
    </r>
    <r>
      <rPr>
        <sz val="11"/>
        <color rgb="FFFF0000"/>
        <rFont val="Calibri"/>
        <family val="2"/>
      </rPr>
      <t>Preorder:  9/10/19    Street Date:  10/9/19</t>
    </r>
  </si>
  <si>
    <t>IMP0114</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</si>
  <si>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33, a new, continuing series of salacious 8mm shorts, re-mastered from original film prints. This collection features fifteen classic "loops" with titles like “The Dressing Room”, “Two in a Tub”, “Young and Hot”, and more! Watch for adult film stars Loni Sanders, Linda Shaw, Chris Cassidy and Mai Lin, and a slew of unknowns in these raunchy rarities!</t>
  </si>
  <si>
    <t>IMP0115</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</si>
  <si>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34, a new, continuing series of salacious 8mm shorts, re-mastered from original film prints. This collection features fifteen classic "loops" with titles like “The Geisha Princess”, “Never Too Hot”, “Bloody Mary”, and more! Watch for adult film stars Susan Nero, John Holmes, Vanessa del Rio, Annette Haven and a slew of unknowns in these raunchy rarities!</t>
  </si>
  <si>
    <r>
      <t xml:space="preserve">Zoom Up: Graduation Photo            </t>
    </r>
    <r>
      <rPr>
        <sz val="11"/>
        <color rgb="FFFF0000"/>
        <rFont val="Calibri"/>
        <family val="2"/>
      </rPr>
      <t>Preorder Date:  9/10/19    Street Date:  10/9/19</t>
    </r>
  </si>
  <si>
    <t>IMP0108</t>
  </si>
  <si>
    <t>Yoko is a young woman who takes a job working as a nude model for a Japanese pornographic magazine. At first, she is ashamed and denies the pictures are of her when her boyfriend sees them. Feeling bad about her decision to model, she tries buying back the picture negatives but is unsuccessful. Embracing her new job, she is introduced to new acts of depravity... shaving, enemas, sex toys, lesbianism and even fruit come into play. In the end, she doesn’t want a banana or a fist. She wants a REAL man, and she’s determined to find one.</t>
  </si>
  <si>
    <r>
      <t xml:space="preserve">Killer Crocodile limited Edition            </t>
    </r>
    <r>
      <rPr>
        <sz val="11"/>
        <color rgb="FFFF0000"/>
        <rFont val="Calibri"/>
        <family val="2"/>
      </rPr>
      <t>Preorder Date:  8/13/19    Street Date:  9/24/19</t>
    </r>
  </si>
  <si>
    <r>
      <t xml:space="preserve">Killer Crocodile           </t>
    </r>
    <r>
      <rPr>
        <sz val="11"/>
        <color rgb="FFFF0000"/>
        <rFont val="Calibri"/>
        <family val="2"/>
      </rPr>
      <t xml:space="preserve"> Preorder Date:  8/13/19    Street Date:  9/24/19</t>
    </r>
  </si>
  <si>
    <r>
      <t xml:space="preserve">Wax Mask Limited Edition            </t>
    </r>
    <r>
      <rPr>
        <sz val="11"/>
        <color rgb="FFFF0000"/>
        <rFont val="Calibri"/>
        <family val="2"/>
      </rPr>
      <t>Preorder Date:  7/30/19    Street Date:  9/24/19</t>
    </r>
  </si>
  <si>
    <r>
      <t xml:space="preserve">Wax Mask            </t>
    </r>
    <r>
      <rPr>
        <sz val="11"/>
        <color rgb="FFFF0000"/>
        <rFont val="Calibri"/>
        <family val="2"/>
      </rPr>
      <t xml:space="preserve">Preorder Date:  7/30/19    Street Date:  9/24/19    </t>
    </r>
    <r>
      <rPr>
        <sz val="11"/>
        <rFont val="Calibri"/>
        <family val="2"/>
      </rPr>
      <t xml:space="preserve">                     </t>
    </r>
  </si>
  <si>
    <t>MDO195</t>
  </si>
  <si>
    <t>Emanuelle (Laura Gemser) is a fearless photo journalist and fashion photographer who travels the world in search of the exotic, the erotic and the downright deadly. Never averse to shedding her clothes in pursuit of a good story, Emanuelle arrives in America with a mission to expose the sizzling inner secrets of the jet set at play.
Armed with her striking features, unique sensual talents – and a hidden camera – she’s off, examining life as a love slave at a ranch run by a sadistic brothel master… investigating a bizarre spa for super rich, sexually frustrated women… exploring the kinky side of a straight laced Republican politician… and finally uncovering shocking evidence of an international snuff film conspiracy.
Now for the first time ever on Blu-ray, this notorious and truly shocking film can be seen in all its high definition glory, totally uncut. Infamous director Joe d’Amato pulls out all the stops in this epic of sleaze and depravity. It’s Emanuelle… but as you’ve never seen her before.</t>
  </si>
  <si>
    <r>
      <t xml:space="preserve">Emanuelle in America            </t>
    </r>
    <r>
      <rPr>
        <sz val="11"/>
        <color rgb="FFFF0000"/>
        <rFont val="Calibri"/>
        <family val="2"/>
      </rPr>
      <t>Preorder Date:  10/18/19    Street Date:  11/12/19</t>
    </r>
  </si>
  <si>
    <t>CE164</t>
  </si>
  <si>
    <t xml:space="preserve">The Dutch Sex Wave aka the Golden Age of Dutch cinema combined artistic freedom, sexual liberation, and exploitation with commercial success. Cult Epics presents four of frontrunner Scorpio films most successful Dutch Sex Wave films, previously unreleased in the US: My Nights with Susan, Sandra, Olga &amp; Julie – The Erotic Four Play; Blue Movie – The Most Sensational Taboo Film of all time; Frank &amp; Eva – Living apart Together; and Obsessions – Hitchcock, Scorsese &amp; Sex.
"The significance of Scorpio in those years was that Holland learnt that Dutch films existed and were worth watching." -Paul Verhoeven
</t>
  </si>
  <si>
    <t>CE165</t>
  </si>
  <si>
    <t>362 Minutes</t>
  </si>
  <si>
    <r>
      <t xml:space="preserve">Scorpio Films: The Dutch Sex Wave Collection (4xBD)            </t>
    </r>
    <r>
      <rPr>
        <sz val="11"/>
        <color rgb="FFFF0000"/>
        <rFont val="Calibri"/>
        <family val="2"/>
      </rPr>
      <t>Preorder Date:  9/10/19    Street Date:  10/8/19</t>
    </r>
  </si>
  <si>
    <r>
      <t xml:space="preserve">Scorpio Films: The Dutch Sex Wave Collection (4xDVD)            </t>
    </r>
    <r>
      <rPr>
        <sz val="11"/>
        <color rgb="FFFF0000"/>
        <rFont val="Calibri"/>
        <family val="2"/>
      </rPr>
      <t>Preorder Date:  9/10/19    Street Date:  10/8/19</t>
    </r>
  </si>
  <si>
    <t>1095</t>
  </si>
  <si>
    <t>Following the events of the previous film, (Return To Nuke 'Em High VOL.1) a lesbian couple is determined to eliminate the most corrupt, evil forces of Tromaville and the world.</t>
  </si>
  <si>
    <r>
      <t xml:space="preserve">Return to Return to Nuke 'Em High AKA Volume 2            </t>
    </r>
    <r>
      <rPr>
        <sz val="11"/>
        <color rgb="FFFF0000"/>
        <rFont val="Calibri"/>
        <family val="2"/>
      </rPr>
      <t>Preorder Date:  10/15/19    Street Date:  11/12/19</t>
    </r>
  </si>
  <si>
    <t>SFD0187</t>
  </si>
  <si>
    <t>A deadly virus outbreak is turning the people of Japan into flesh-eating zombies. The government intervenes, trying to separate the survivors from the infected. Ryouichi, a young boy who has his family and friends destroyed by the undead infestation, becomes an assistant to an Undertaker… a person hired by families to kill loved ones who’ve been turned. Armed with a modified shovel and a bag, Ryouichi roams the ruins of Japan killing zombies and collecting body parts to prove to grieving families that their infected loved ones are now at peace. Director Naoyoshi Kawamatsu presents a moving story set in a horrific dystopian future with his independent masterpiece, UNDERTAKER.</t>
  </si>
  <si>
    <t>SFD0188</t>
  </si>
  <si>
    <r>
      <t xml:space="preserve">Undertaker            </t>
    </r>
    <r>
      <rPr>
        <sz val="11"/>
        <color rgb="FFFF0000"/>
        <rFont val="Calibri"/>
        <family val="2"/>
      </rPr>
      <t>Preorder Date:  9/24/19    Street Date:  10/29/19</t>
    </r>
  </si>
  <si>
    <t>SFD0190</t>
  </si>
  <si>
    <t xml:space="preserve">Antonio Bido (Bloodstained Shadow) directs this shocking Italian giallo! Mara (Paola Tedesco), a beautiful young nightclub dancer, witnesses a brutal murder and soon finds herself stalked by an animalistic black gloved killer! While enlisting the help of her boyfriend Lukas (Corrado Pani) to track down and stop the maniac, the mystery surrounding the killings is slowly uncovered. As more bodies are found and secrets are uncovered, the truth behind the masked slasher is much more horrifying than anyone could imagine! A stylish and well-plotted mystery/thriller, Watch Me When I Kill (aka Il gatto dagli occhi di giada) is a graphic and suspenseful Italian giallo reminiscent of both Mario Bava and Dario Argento. </t>
  </si>
  <si>
    <t>SFD0191</t>
  </si>
  <si>
    <r>
      <t xml:space="preserve">Watch Me When I Kill            </t>
    </r>
    <r>
      <rPr>
        <sz val="11"/>
        <color rgb="FFFF0000"/>
        <rFont val="Calibri"/>
        <family val="2"/>
      </rPr>
      <t>Preorder Date:  9/24/19    Street Date:  10/29/19</t>
    </r>
  </si>
  <si>
    <t>BLU-RAY &amp; CD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</si>
</sst>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_);[Red]\(&quot;$&quot;#,##0.00\)"/>
    <numFmt numFmtId="44" formatCode="_(&quot;$&quot;* #,##0.00_);_(&quot;$&quot;* \(#,##0.00\);_(&quot;$&quot;* &quot;-&quot;??_);_(@_)"/>
    <numFmt numFmtId="164" formatCode="00000"/>
    <numFmt numFmtId="165" formatCode="[$$-409]#,##0.00;[Red]\-[$$-409]#,##0.00"/>
    <numFmt numFmtId="166" formatCode="[h]&quot;h&quot;\ m&quot;m&quot;"/>
    <numFmt numFmtId="167" formatCode="&quot;$&quot;#,##0.00"/>
  </numFmts>
  <fonts count="95">
    <font>
      <sz val="10"/>
      <name val="Arial"/>
    </font>
    <font>
      <sz val="11"/>
      <color theme="1"/>
      <name val="Calibri"/>
      <family val="2"/>
      <scheme val="minor"/>
    </font>
    <font>
      <sz val="10"/>
      <name val="Arial"/>
      <family val="2"/>
    </font>
    <font>
      <u/>
      <sz val="10"/>
      <color indexed="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Helv"/>
    </font>
    <font>
      <sz val="10"/>
      <color indexed="8"/>
      <name val="Arial"/>
      <family val="2"/>
    </font>
    <font>
      <sz val="11"/>
      <color indexed="0"/>
      <name val="Lucida Grande"/>
    </font>
    <font>
      <sz val="10"/>
      <color indexed="8"/>
      <name val="Arial"/>
      <family val="2"/>
    </font>
    <font>
      <b/>
      <i/>
      <sz val="11"/>
      <color indexed="10"/>
      <name val="Gill Sans MT"/>
      <family val="2"/>
    </font>
    <font>
      <u/>
      <sz val="11"/>
      <color indexed="39"/>
      <name val="Calibri"/>
      <family val="2"/>
    </font>
    <font>
      <sz val="11"/>
      <name val="Calibri"/>
      <family val="2"/>
    </font>
    <font>
      <sz val="10"/>
      <name val="Verdana"/>
      <family val="2"/>
    </font>
    <font>
      <i/>
      <sz val="11"/>
      <color indexed="8"/>
      <name val="Calibri"/>
      <family val="2"/>
    </font>
    <font>
      <b/>
      <sz val="12"/>
      <name val="Calibri"/>
      <family val="2"/>
    </font>
    <font>
      <sz val="12"/>
      <name val="Calibri"/>
      <family val="2"/>
    </font>
    <font>
      <b/>
      <sz val="11"/>
      <name val="Calibri"/>
      <family val="2"/>
    </font>
    <font>
      <i/>
      <sz val="11"/>
      <name val="Calibri"/>
      <family val="2"/>
    </font>
    <font>
      <i/>
      <sz val="12"/>
      <name val="Calibri"/>
      <family val="2"/>
    </font>
    <font>
      <b/>
      <sz val="11"/>
      <color indexed="10"/>
      <name val="Calibri"/>
      <family val="2"/>
    </font>
    <font>
      <u/>
      <sz val="11"/>
      <name val="Calibri"/>
      <family val="2"/>
    </font>
    <font>
      <sz val="14"/>
      <name val="Calibri"/>
      <family val="2"/>
    </font>
    <font>
      <b/>
      <i/>
      <sz val="11"/>
      <name val="Calibri"/>
      <family val="2"/>
    </font>
    <font>
      <b/>
      <sz val="12"/>
      <color indexed="9"/>
      <name val="Calibri"/>
      <family val="2"/>
    </font>
    <font>
      <sz val="11"/>
      <color indexed="12"/>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sz val="10"/>
      <color indexed="10"/>
      <name val="Arial"/>
      <family val="2"/>
    </font>
    <font>
      <sz val="10"/>
      <color indexed="8"/>
      <name val="Verdana"/>
      <family val="2"/>
    </font>
    <font>
      <sz val="11"/>
      <name val="Calibri"/>
      <family val="2"/>
    </font>
    <font>
      <sz val="11"/>
      <color indexed="8"/>
      <name val="Times New Roman"/>
      <family val="1"/>
    </font>
    <font>
      <sz val="9"/>
      <name val="Arial"/>
      <family val="2"/>
    </font>
    <font>
      <sz val="10"/>
      <color indexed="8"/>
      <name val="Arial"/>
      <family val="2"/>
      <charset val="1"/>
    </font>
    <font>
      <i/>
      <sz val="11"/>
      <name val="Calibri"/>
      <family val="2"/>
      <charset val="1"/>
    </font>
    <font>
      <sz val="11"/>
      <name val="Cambria"/>
      <family val="1"/>
    </font>
    <font>
      <sz val="10"/>
      <name val="Calibri"/>
      <family val="2"/>
    </font>
    <font>
      <b/>
      <i/>
      <sz val="12"/>
      <name val="Calibri"/>
      <family val="2"/>
    </font>
    <font>
      <b/>
      <u/>
      <sz val="12"/>
      <name val="Calibri"/>
      <family val="2"/>
    </font>
    <font>
      <sz val="10"/>
      <name val="Gill Sans MT"/>
      <family val="2"/>
    </font>
    <font>
      <b/>
      <u/>
      <sz val="11"/>
      <name val="Calibri"/>
      <family val="2"/>
    </font>
    <font>
      <sz val="11"/>
      <name val="Calibri"/>
      <family val="2"/>
      <charset val="1"/>
    </font>
    <font>
      <sz val="11"/>
      <name val="Times New Roman"/>
      <family val="1"/>
    </font>
    <font>
      <sz val="10"/>
      <name val="Calibri"/>
      <family val="2"/>
    </font>
    <font>
      <sz val="10"/>
      <name val="Tahoma"/>
      <family val="2"/>
    </font>
    <font>
      <sz val="10"/>
      <name val="Arial"/>
      <family val="2"/>
    </font>
    <font>
      <sz val="11"/>
      <color indexed="8"/>
      <name val="Calibri"/>
      <family val="2"/>
    </font>
    <font>
      <sz val="12"/>
      <color indexed="8"/>
      <name val="Calibri"/>
      <family val="2"/>
    </font>
    <font>
      <sz val="11"/>
      <color indexed="8"/>
      <name val="Calibri"/>
      <family val="2"/>
      <charset val="1"/>
    </font>
    <font>
      <sz val="11"/>
      <color indexed="63"/>
      <name val="Calibri"/>
      <family val="2"/>
    </font>
    <font>
      <u/>
      <sz val="11"/>
      <color indexed="63"/>
      <name val="Calibri"/>
      <family val="2"/>
    </font>
    <font>
      <sz val="11"/>
      <color indexed="8"/>
      <name val="Arial"/>
      <family val="2"/>
    </font>
    <font>
      <sz val="11"/>
      <name val="Arial"/>
      <family val="2"/>
    </font>
    <font>
      <sz val="11"/>
      <color rgb="FF000000"/>
      <name val="Calibri"/>
      <family val="2"/>
    </font>
    <font>
      <sz val="11"/>
      <color rgb="FFFF0000"/>
      <name val="Calibri"/>
      <family val="2"/>
    </font>
    <font>
      <sz val="10"/>
      <color rgb="FF222222"/>
      <name val="Arial"/>
      <family val="2"/>
    </font>
    <font>
      <i/>
      <sz val="10"/>
      <color rgb="FF222222"/>
      <name val="Arial"/>
      <family val="2"/>
    </font>
    <font>
      <sz val="11"/>
      <color theme="1"/>
      <name val="Calibri"/>
      <family val="2"/>
    </font>
    <font>
      <i/>
      <sz val="11"/>
      <color theme="1"/>
      <name val="Calibri"/>
      <family val="2"/>
    </font>
    <font>
      <sz val="11"/>
      <color theme="1"/>
      <name val="Calibri"/>
      <family val="2"/>
      <charset val="1"/>
    </font>
    <font>
      <sz val="11"/>
      <color theme="1"/>
      <name val="Arial"/>
      <family val="2"/>
    </font>
    <font>
      <b/>
      <sz val="11"/>
      <color theme="1"/>
      <name val="Calibri"/>
      <family val="2"/>
    </font>
    <font>
      <sz val="11"/>
      <color rgb="FF000000"/>
      <name val="Calibri"/>
      <family val="2"/>
    </font>
    <font>
      <sz val="10"/>
      <name val="Arial"/>
      <family val="2"/>
    </font>
    <font>
      <u/>
      <sz val="11"/>
      <color indexed="12"/>
      <name val="Calibri"/>
      <family val="2"/>
    </font>
    <font>
      <u/>
      <sz val="11"/>
      <color theme="11"/>
      <name val="Calibri"/>
      <family val="2"/>
      <scheme val="minor"/>
    </font>
    <font>
      <sz val="11"/>
      <color rgb="FFFFFFFF"/>
      <name val="Calibri"/>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54"/>
        <bgColor indexed="64"/>
      </patternFill>
    </fill>
    <fill>
      <patternFill patternType="solid">
        <fgColor indexed="9"/>
        <bgColor indexed="64"/>
      </patternFill>
    </fill>
    <fill>
      <patternFill patternType="solid">
        <fgColor indexed="57"/>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4"/>
      </top>
      <bottom style="thin">
        <color indexed="44"/>
      </bottom>
      <diagonal/>
    </border>
    <border>
      <left/>
      <right/>
      <top/>
      <bottom style="thin">
        <color indexed="4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37">
    <xf numFmtId="0" fontId="0" fillId="0" borderId="0"/>
    <xf numFmtId="0" fontId="5" fillId="2" borderId="0" applyNumberFormat="0" applyBorder="0" applyAlignment="0" applyProtection="0"/>
    <xf numFmtId="0" fontId="25" fillId="2"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6" fillId="12" borderId="0" applyNumberFormat="0" applyBorder="0" applyAlignment="0" applyProtection="0"/>
    <xf numFmtId="0" fontId="42" fillId="12" borderId="0" applyNumberFormat="0" applyBorder="0" applyAlignment="0" applyProtection="0"/>
    <xf numFmtId="0" fontId="6" fillId="9" borderId="0" applyNumberFormat="0" applyBorder="0" applyAlignment="0" applyProtection="0"/>
    <xf numFmtId="0" fontId="42" fillId="9" borderId="0" applyNumberFormat="0" applyBorder="0" applyAlignment="0" applyProtection="0"/>
    <xf numFmtId="0" fontId="6" fillId="10" borderId="0" applyNumberFormat="0" applyBorder="0" applyAlignment="0" applyProtection="0"/>
    <xf numFmtId="0" fontId="42" fillId="10" borderId="0" applyNumberFormat="0" applyBorder="0" applyAlignment="0" applyProtection="0"/>
    <xf numFmtId="0" fontId="6" fillId="13" borderId="0" applyNumberFormat="0" applyBorder="0" applyAlignment="0" applyProtection="0"/>
    <xf numFmtId="0" fontId="42" fillId="13" borderId="0" applyNumberFormat="0" applyBorder="0" applyAlignment="0" applyProtection="0"/>
    <xf numFmtId="0" fontId="6" fillId="14" borderId="0" applyNumberFormat="0" applyBorder="0" applyAlignment="0" applyProtection="0"/>
    <xf numFmtId="0" fontId="42" fillId="14" borderId="0" applyNumberFormat="0" applyBorder="0" applyAlignment="0" applyProtection="0"/>
    <xf numFmtId="0" fontId="6" fillId="15" borderId="0" applyNumberFormat="0" applyBorder="0" applyAlignment="0" applyProtection="0"/>
    <xf numFmtId="0" fontId="42" fillId="15" borderId="0" applyNumberFormat="0" applyBorder="0" applyAlignment="0" applyProtection="0"/>
    <xf numFmtId="0" fontId="6" fillId="16" borderId="0" applyNumberFormat="0" applyBorder="0" applyAlignment="0" applyProtection="0"/>
    <xf numFmtId="0" fontId="42" fillId="16" borderId="0" applyNumberFormat="0" applyBorder="0" applyAlignment="0" applyProtection="0"/>
    <xf numFmtId="0" fontId="6" fillId="17" borderId="0" applyNumberFormat="0" applyBorder="0" applyAlignment="0" applyProtection="0"/>
    <xf numFmtId="0" fontId="42" fillId="17" borderId="0" applyNumberFormat="0" applyBorder="0" applyAlignment="0" applyProtection="0"/>
    <xf numFmtId="0" fontId="6" fillId="18" borderId="0" applyNumberFormat="0" applyBorder="0" applyAlignment="0" applyProtection="0"/>
    <xf numFmtId="0" fontId="42" fillId="18" borderId="0" applyNumberFormat="0" applyBorder="0" applyAlignment="0" applyProtection="0"/>
    <xf numFmtId="0" fontId="6" fillId="13" borderId="0" applyNumberFormat="0" applyBorder="0" applyAlignment="0" applyProtection="0"/>
    <xf numFmtId="0" fontId="42" fillId="13" borderId="0" applyNumberFormat="0" applyBorder="0" applyAlignment="0" applyProtection="0"/>
    <xf numFmtId="0" fontId="6" fillId="14" borderId="0" applyNumberFormat="0" applyBorder="0" applyAlignment="0" applyProtection="0"/>
    <xf numFmtId="0" fontId="42" fillId="14" borderId="0" applyNumberFormat="0" applyBorder="0" applyAlignment="0" applyProtection="0"/>
    <xf numFmtId="0" fontId="6" fillId="19" borderId="0" applyNumberFormat="0" applyBorder="0" applyAlignment="0" applyProtection="0"/>
    <xf numFmtId="0" fontId="42" fillId="19" borderId="0" applyNumberFormat="0" applyBorder="0" applyAlignment="0" applyProtection="0"/>
    <xf numFmtId="0" fontId="4" fillId="0" borderId="0"/>
    <xf numFmtId="0" fontId="4" fillId="0" borderId="0"/>
    <xf numFmtId="0" fontId="2" fillId="0" borderId="0"/>
    <xf numFmtId="0" fontId="7" fillId="3" borderId="0" applyNumberFormat="0" applyBorder="0" applyAlignment="0" applyProtection="0"/>
    <xf numFmtId="0" fontId="43" fillId="3" borderId="0" applyNumberFormat="0" applyBorder="0" applyAlignment="0" applyProtection="0"/>
    <xf numFmtId="0" fontId="8" fillId="20" borderId="1" applyNumberFormat="0" applyAlignment="0" applyProtection="0"/>
    <xf numFmtId="0" fontId="44" fillId="20" borderId="1" applyNumberFormat="0" applyAlignment="0" applyProtection="0"/>
    <xf numFmtId="0" fontId="9" fillId="21" borderId="2" applyNumberFormat="0" applyAlignment="0" applyProtection="0"/>
    <xf numFmtId="0" fontId="45" fillId="21" borderId="2" applyNumberFormat="0" applyAlignment="0" applyProtection="0"/>
    <xf numFmtId="44" fontId="2" fillId="0" borderId="0" applyFont="0" applyFill="0" applyBorder="0" applyAlignment="0" applyProtection="0"/>
    <xf numFmtId="44" fontId="5" fillId="0" borderId="0" applyFont="0" applyFill="0" applyBorder="0" applyAlignment="0" applyProtection="0"/>
    <xf numFmtId="0" fontId="61" fillId="0" borderId="0"/>
    <xf numFmtId="0" fontId="10" fillId="0" borderId="0" applyNumberFormat="0" applyFill="0" applyBorder="0" applyAlignment="0" applyProtection="0"/>
    <xf numFmtId="0" fontId="46" fillId="0" borderId="0" applyNumberFormat="0" applyFill="0" applyBorder="0" applyAlignment="0" applyProtection="0"/>
    <xf numFmtId="0" fontId="11" fillId="4" borderId="0" applyNumberFormat="0" applyBorder="0" applyAlignment="0" applyProtection="0"/>
    <xf numFmtId="0" fontId="47" fillId="4" borderId="0" applyNumberFormat="0" applyBorder="0" applyAlignment="0" applyProtection="0"/>
    <xf numFmtId="0" fontId="12" fillId="0" borderId="3" applyNumberFormat="0" applyFill="0" applyAlignment="0" applyProtection="0"/>
    <xf numFmtId="0" fontId="48" fillId="0" borderId="3" applyNumberFormat="0" applyFill="0" applyAlignment="0" applyProtection="0"/>
    <xf numFmtId="0" fontId="13" fillId="0" borderId="4" applyNumberFormat="0" applyFill="0" applyAlignment="0" applyProtection="0"/>
    <xf numFmtId="0" fontId="49" fillId="0" borderId="4" applyNumberFormat="0" applyFill="0" applyAlignment="0" applyProtection="0"/>
    <xf numFmtId="0" fontId="14" fillId="0" borderId="5" applyNumberFormat="0" applyFill="0" applyAlignment="0" applyProtection="0"/>
    <xf numFmtId="0" fontId="50" fillId="0" borderId="5" applyNumberFormat="0" applyFill="0" applyAlignment="0" applyProtection="0"/>
    <xf numFmtId="0" fontId="14" fillId="0" borderId="0" applyNumberFormat="0" applyFill="0" applyBorder="0" applyAlignment="0" applyProtection="0"/>
    <xf numFmtId="0" fontId="50" fillId="0" borderId="0" applyNumberFormat="0" applyFill="0" applyBorder="0" applyAlignment="0" applyProtection="0"/>
    <xf numFmtId="0" fontId="3" fillId="0" borderId="0" applyNumberFormat="0" applyFill="0" applyBorder="0" applyAlignment="0" applyProtection="0">
      <alignment vertical="top"/>
      <protection locked="0"/>
    </xf>
    <xf numFmtId="0" fontId="27" fillId="0" borderId="0" applyNumberFormat="0" applyFill="0" applyBorder="0" applyAlignment="0" applyProtection="0"/>
    <xf numFmtId="0" fontId="15" fillId="7" borderId="1" applyNumberFormat="0" applyAlignment="0" applyProtection="0"/>
    <xf numFmtId="0" fontId="51" fillId="7" borderId="1" applyNumberFormat="0" applyAlignment="0" applyProtection="0"/>
    <xf numFmtId="0" fontId="16" fillId="0" borderId="6" applyNumberFormat="0" applyFill="0" applyAlignment="0" applyProtection="0"/>
    <xf numFmtId="0" fontId="52" fillId="0" borderId="6" applyNumberFormat="0" applyFill="0" applyAlignment="0" applyProtection="0"/>
    <xf numFmtId="0" fontId="17" fillId="22" borderId="0" applyNumberFormat="0" applyBorder="0" applyAlignment="0" applyProtection="0"/>
    <xf numFmtId="0" fontId="53" fillId="22" borderId="0" applyNumberFormat="0" applyBorder="0" applyAlignment="0" applyProtection="0"/>
    <xf numFmtId="0" fontId="4" fillId="0" borderId="0"/>
    <xf numFmtId="0" fontId="29" fillId="0" borderId="0"/>
    <xf numFmtId="0" fontId="4" fillId="0" borderId="0"/>
    <xf numFmtId="0" fontId="4" fillId="0" borderId="0"/>
    <xf numFmtId="0" fontId="5" fillId="0" borderId="0"/>
    <xf numFmtId="0" fontId="22" fillId="0" borderId="0"/>
    <xf numFmtId="0" fontId="5" fillId="0" borderId="0"/>
    <xf numFmtId="0" fontId="4" fillId="0" borderId="0">
      <alignment vertical="center"/>
    </xf>
    <xf numFmtId="0" fontId="24" fillId="0" borderId="0" applyNumberFormat="0" applyFill="0" applyBorder="0" applyProtection="0"/>
    <xf numFmtId="0" fontId="4" fillId="0" borderId="0"/>
    <xf numFmtId="0" fontId="4" fillId="0" borderId="0"/>
    <xf numFmtId="0" fontId="23" fillId="0" borderId="0"/>
    <xf numFmtId="0" fontId="5" fillId="0" borderId="0" applyBorder="0"/>
    <xf numFmtId="0" fontId="23" fillId="0" borderId="0"/>
    <xf numFmtId="0" fontId="2" fillId="0" borderId="0"/>
    <xf numFmtId="0" fontId="2" fillId="0" borderId="0"/>
    <xf numFmtId="0" fontId="2" fillId="0" borderId="0"/>
    <xf numFmtId="0" fontId="5" fillId="23" borderId="7" applyNumberFormat="0" applyFont="0" applyAlignment="0" applyProtection="0"/>
    <xf numFmtId="0" fontId="25" fillId="23" borderId="7" applyNumberFormat="0" applyFont="0" applyAlignment="0" applyProtection="0"/>
    <xf numFmtId="0" fontId="18" fillId="20" borderId="8" applyNumberFormat="0" applyAlignment="0" applyProtection="0"/>
    <xf numFmtId="0" fontId="54" fillId="20" borderId="8" applyNumberFormat="0" applyAlignment="0" applyProtection="0"/>
    <xf numFmtId="9" fontId="2"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55" fillId="0" borderId="9" applyNumberFormat="0" applyFill="0" applyAlignment="0" applyProtection="0"/>
    <xf numFmtId="0" fontId="21" fillId="0" borderId="0" applyNumberFormat="0" applyFill="0" applyBorder="0" applyAlignment="0" applyProtection="0"/>
    <xf numFmtId="0" fontId="56" fillId="0" borderId="0" applyNumberFormat="0" applyFill="0" applyBorder="0" applyAlignment="0" applyProtection="0"/>
    <xf numFmtId="0" fontId="1" fillId="0" borderId="0"/>
    <xf numFmtId="0" fontId="2" fillId="0" borderId="0"/>
    <xf numFmtId="0" fontId="92" fillId="0" borderId="0" applyNumberFormat="0" applyFill="0" applyBorder="0" applyAlignment="0" applyProtection="0">
      <alignment vertical="top"/>
      <protection locked="0"/>
    </xf>
    <xf numFmtId="0" fontId="2" fillId="0" borderId="0"/>
    <xf numFmtId="0" fontId="91" fillId="0" borderId="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cellStyleXfs>
  <cellXfs count="512">
    <xf numFmtId="0" fontId="0" fillId="0" borderId="0" xfId="0"/>
    <xf numFmtId="0" fontId="28" fillId="0" borderId="10" xfId="82" applyFont="1" applyFill="1" applyBorder="1"/>
    <xf numFmtId="0" fontId="28" fillId="0" borderId="0" xfId="82" applyFont="1" applyFill="1" applyBorder="1" applyAlignment="1">
      <alignment wrapText="1"/>
    </xf>
    <xf numFmtId="0" fontId="28" fillId="0" borderId="0" xfId="82" applyFont="1" applyFill="1" applyBorder="1"/>
    <xf numFmtId="0" fontId="28" fillId="0" borderId="11" xfId="82" applyFont="1" applyFill="1" applyBorder="1"/>
    <xf numFmtId="0" fontId="31" fillId="0" borderId="0" xfId="0" applyFont="1" applyBorder="1" applyAlignment="1"/>
    <xf numFmtId="0" fontId="32" fillId="0" borderId="0" xfId="0" applyFont="1" applyBorder="1"/>
    <xf numFmtId="0" fontId="28" fillId="0" borderId="0" xfId="0" applyFont="1" applyBorder="1" applyAlignment="1">
      <alignment horizontal="center"/>
    </xf>
    <xf numFmtId="49" fontId="28" fillId="0" borderId="0" xfId="0" applyNumberFormat="1" applyFont="1" applyBorder="1" applyAlignment="1">
      <alignment horizontal="center"/>
    </xf>
    <xf numFmtId="44" fontId="28" fillId="0" borderId="0" xfId="58" applyFont="1" applyBorder="1" applyAlignment="1">
      <alignment horizontal="center"/>
    </xf>
    <xf numFmtId="0" fontId="28" fillId="0" borderId="0" xfId="0" applyFont="1" applyBorder="1" applyAlignment="1">
      <alignment horizontal="left"/>
    </xf>
    <xf numFmtId="0" fontId="28" fillId="0" borderId="0" xfId="0" applyFont="1" applyBorder="1"/>
    <xf numFmtId="0" fontId="28" fillId="0" borderId="0" xfId="0" applyNumberFormat="1" applyFont="1" applyBorder="1"/>
    <xf numFmtId="49" fontId="28" fillId="0" borderId="0" xfId="0" applyNumberFormat="1" applyFont="1" applyBorder="1" applyAlignment="1">
      <alignment horizontal="center" vertical="top" wrapText="1"/>
    </xf>
    <xf numFmtId="44" fontId="28" fillId="0" borderId="0" xfId="58" applyFont="1" applyFill="1" applyBorder="1" applyAlignment="1">
      <alignment horizontal="center"/>
    </xf>
    <xf numFmtId="0" fontId="28" fillId="0" borderId="0" xfId="0" applyFont="1" applyFill="1" applyBorder="1" applyAlignment="1">
      <alignment horizontal="center"/>
    </xf>
    <xf numFmtId="0" fontId="33" fillId="0" borderId="0" xfId="0" applyFont="1" applyBorder="1"/>
    <xf numFmtId="0" fontId="28" fillId="0" borderId="0" xfId="0" applyFont="1" applyFill="1" applyBorder="1" applyAlignment="1">
      <alignment horizontal="left"/>
    </xf>
    <xf numFmtId="0" fontId="28" fillId="0" borderId="0"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0" xfId="0" applyNumberFormat="1" applyFont="1" applyFill="1" applyBorder="1" applyAlignment="1">
      <alignment horizontal="center"/>
    </xf>
    <xf numFmtId="0" fontId="28" fillId="0" borderId="0" xfId="85" applyFont="1" applyBorder="1" applyAlignment="1">
      <alignment horizontal="center"/>
    </xf>
    <xf numFmtId="0" fontId="28" fillId="0" borderId="0" xfId="85" applyFont="1" applyBorder="1" applyAlignment="1">
      <alignment horizontal="left"/>
    </xf>
    <xf numFmtId="49" fontId="28" fillId="0" borderId="0" xfId="85" applyNumberFormat="1" applyFont="1" applyBorder="1" applyAlignment="1">
      <alignment horizontal="center"/>
    </xf>
    <xf numFmtId="0" fontId="28" fillId="0" borderId="0" xfId="0" applyNumberFormat="1" applyFont="1" applyBorder="1" applyAlignment="1">
      <alignment horizontal="left"/>
    </xf>
    <xf numFmtId="0" fontId="28" fillId="0" borderId="0" xfId="0" applyFont="1" applyBorder="1" applyAlignment="1">
      <alignment horizontal="left" wrapText="1"/>
    </xf>
    <xf numFmtId="0" fontId="28" fillId="0" borderId="0" xfId="0" applyFont="1" applyBorder="1" applyAlignment="1">
      <alignment horizontal="center" wrapText="1"/>
    </xf>
    <xf numFmtId="0" fontId="28" fillId="0" borderId="0" xfId="0" applyFont="1" applyFill="1" applyBorder="1"/>
    <xf numFmtId="0" fontId="28" fillId="0" borderId="0" xfId="90" applyFont="1" applyBorder="1" applyAlignment="1">
      <alignment horizontal="center"/>
    </xf>
    <xf numFmtId="49" fontId="28" fillId="0" borderId="0" xfId="90" applyNumberFormat="1" applyFont="1" applyBorder="1" applyAlignment="1">
      <alignment horizontal="center"/>
    </xf>
    <xf numFmtId="0" fontId="28" fillId="0" borderId="0" xfId="90" applyFont="1" applyBorder="1"/>
    <xf numFmtId="0" fontId="28" fillId="0" borderId="0" xfId="90" applyFont="1"/>
    <xf numFmtId="0" fontId="28" fillId="0" borderId="0" xfId="90" applyFont="1" applyBorder="1" applyAlignment="1">
      <alignment horizontal="left"/>
    </xf>
    <xf numFmtId="0" fontId="34" fillId="0" borderId="0" xfId="0" applyFont="1" applyBorder="1"/>
    <xf numFmtId="0" fontId="34" fillId="0" borderId="0" xfId="0" applyFont="1" applyBorder="1" applyAlignment="1">
      <alignment horizontal="left"/>
    </xf>
    <xf numFmtId="0" fontId="34" fillId="0" borderId="0" xfId="0" applyFont="1" applyFill="1" applyBorder="1"/>
    <xf numFmtId="49" fontId="28" fillId="0" borderId="0" xfId="88" applyNumberFormat="1" applyFont="1" applyFill="1" applyAlignment="1">
      <alignment horizontal="center" wrapText="1"/>
    </xf>
    <xf numFmtId="0" fontId="28" fillId="0" borderId="0" xfId="88" applyNumberFormat="1" applyFont="1" applyFill="1" applyAlignment="1">
      <alignment wrapText="1"/>
    </xf>
    <xf numFmtId="0" fontId="28" fillId="0" borderId="0" xfId="0" applyFont="1" applyFill="1" applyBorder="1" applyAlignment="1"/>
    <xf numFmtId="0" fontId="28" fillId="0" borderId="0" xfId="0" applyNumberFormat="1" applyFont="1" applyFill="1" applyBorder="1" applyAlignment="1">
      <alignment horizontal="left"/>
    </xf>
    <xf numFmtId="0" fontId="28" fillId="0" borderId="0" xfId="88" applyNumberFormat="1" applyFont="1" applyFill="1" applyBorder="1" applyAlignment="1">
      <alignment horizontal="center" wrapText="1"/>
    </xf>
    <xf numFmtId="49" fontId="28" fillId="0" borderId="0" xfId="88" applyNumberFormat="1" applyFont="1" applyFill="1" applyBorder="1" applyAlignment="1">
      <alignment horizontal="center" wrapText="1"/>
    </xf>
    <xf numFmtId="0" fontId="28" fillId="0" borderId="0" xfId="85" applyFont="1" applyBorder="1" applyAlignment="1">
      <alignment horizontal="center"/>
    </xf>
    <xf numFmtId="49" fontId="28" fillId="0" borderId="0" xfId="85" applyNumberFormat="1" applyFont="1" applyBorder="1" applyAlignment="1">
      <alignment horizontal="center"/>
    </xf>
    <xf numFmtId="0" fontId="28" fillId="0" borderId="0" xfId="85" applyFont="1" applyBorder="1" applyAlignment="1">
      <alignment horizontal="left"/>
    </xf>
    <xf numFmtId="44" fontId="28" fillId="0" borderId="0" xfId="58" applyFont="1" applyFill="1" applyBorder="1" applyAlignment="1">
      <alignment horizontal="center"/>
    </xf>
    <xf numFmtId="0" fontId="28" fillId="0" borderId="0" xfId="85" applyFont="1" applyFill="1" applyBorder="1" applyAlignment="1">
      <alignment horizontal="center"/>
    </xf>
    <xf numFmtId="0" fontId="28" fillId="0" borderId="0" xfId="85" applyFont="1" applyFill="1" applyBorder="1" applyAlignment="1">
      <alignment horizontal="left"/>
    </xf>
    <xf numFmtId="0" fontId="28" fillId="0" borderId="0" xfId="85" applyFont="1" applyBorder="1" applyAlignment="1">
      <alignment horizontal="left" wrapText="1"/>
    </xf>
    <xf numFmtId="0" fontId="28" fillId="0" borderId="0" xfId="0" applyFont="1"/>
    <xf numFmtId="49" fontId="28" fillId="0" borderId="0" xfId="0" applyNumberFormat="1" applyFont="1" applyAlignment="1">
      <alignment horizontal="center"/>
    </xf>
    <xf numFmtId="0" fontId="28" fillId="0" borderId="0" xfId="0" applyFont="1" applyFill="1" applyBorder="1" applyAlignment="1" applyProtection="1">
      <alignment wrapText="1"/>
      <protection locked="0"/>
    </xf>
    <xf numFmtId="3" fontId="33" fillId="0" borderId="0" xfId="0" applyNumberFormat="1" applyFont="1" applyFill="1" applyBorder="1" applyAlignment="1" applyProtection="1">
      <alignment horizontal="center"/>
      <protection locked="0"/>
    </xf>
    <xf numFmtId="0" fontId="28" fillId="0" borderId="0" xfId="85" applyNumberFormat="1" applyFont="1" applyFill="1" applyBorder="1" applyAlignment="1">
      <alignment horizontal="left"/>
    </xf>
    <xf numFmtId="0" fontId="28" fillId="0" borderId="0" xfId="85" applyNumberFormat="1" applyFont="1" applyFill="1" applyBorder="1" applyAlignment="1">
      <alignment horizontal="left"/>
    </xf>
    <xf numFmtId="0" fontId="28" fillId="24" borderId="13" xfId="0" applyFont="1" applyFill="1" applyBorder="1" applyAlignment="1">
      <alignment horizontal="left"/>
    </xf>
    <xf numFmtId="49" fontId="28" fillId="24" borderId="13" xfId="0" applyNumberFormat="1" applyFont="1" applyFill="1" applyBorder="1" applyAlignment="1">
      <alignment horizontal="center"/>
    </xf>
    <xf numFmtId="44" fontId="28" fillId="24" borderId="13" xfId="58" applyFont="1" applyFill="1" applyBorder="1" applyAlignment="1">
      <alignment horizontal="center"/>
    </xf>
    <xf numFmtId="0" fontId="28" fillId="24" borderId="13" xfId="0" applyFont="1" applyFill="1" applyBorder="1" applyAlignment="1">
      <alignment horizontal="center"/>
    </xf>
    <xf numFmtId="0" fontId="33" fillId="0" borderId="0" xfId="0" applyFont="1" applyBorder="1" applyAlignment="1">
      <alignment horizontal="center"/>
    </xf>
    <xf numFmtId="0" fontId="28" fillId="0" borderId="0" xfId="84" applyFont="1" applyBorder="1" applyAlignment="1">
      <alignment horizontal="center"/>
    </xf>
    <xf numFmtId="49" fontId="28" fillId="0" borderId="0" xfId="84" applyNumberFormat="1" applyFont="1" applyFill="1" applyBorder="1" applyAlignment="1">
      <alignment horizontal="center"/>
    </xf>
    <xf numFmtId="0" fontId="28" fillId="0" borderId="0" xfId="0" applyNumberFormat="1" applyFont="1" applyFill="1" applyBorder="1" applyAlignment="1" applyProtection="1">
      <alignment horizontal="center"/>
    </xf>
    <xf numFmtId="0" fontId="28" fillId="0" borderId="0" xfId="0" applyNumberFormat="1" applyFont="1" applyFill="1" applyBorder="1" applyAlignment="1" applyProtection="1"/>
    <xf numFmtId="0" fontId="33" fillId="0" borderId="0" xfId="0" applyNumberFormat="1" applyFont="1" applyFill="1" applyBorder="1" applyAlignment="1" applyProtection="1"/>
    <xf numFmtId="0" fontId="28" fillId="0" borderId="0" xfId="0" applyNumberFormat="1" applyFont="1" applyFill="1" applyBorder="1" applyAlignment="1" applyProtection="1">
      <alignment horizontal="left"/>
    </xf>
    <xf numFmtId="49" fontId="28" fillId="0" borderId="0" xfId="0" applyNumberFormat="1" applyFont="1" applyFill="1" applyBorder="1" applyAlignment="1">
      <alignment horizontal="center" vertical="center"/>
    </xf>
    <xf numFmtId="49" fontId="28" fillId="0" borderId="0" xfId="0" applyNumberFormat="1" applyFont="1" applyFill="1" applyBorder="1" applyAlignment="1" applyProtection="1">
      <alignment horizontal="center"/>
    </xf>
    <xf numFmtId="0" fontId="28" fillId="0" borderId="0" xfId="0" applyNumberFormat="1" applyFont="1" applyFill="1" applyBorder="1" applyAlignment="1" applyProtection="1">
      <alignment wrapText="1"/>
    </xf>
    <xf numFmtId="0" fontId="28" fillId="0" borderId="0" xfId="0" applyNumberFormat="1" applyFont="1" applyFill="1" applyBorder="1" applyAlignment="1" applyProtection="1">
      <alignment horizontal="left" wrapText="1"/>
    </xf>
    <xf numFmtId="1" fontId="28" fillId="0" borderId="0" xfId="86" applyNumberFormat="1" applyFont="1" applyFill="1" applyBorder="1" applyAlignment="1">
      <alignment horizontal="center" vertical="center" wrapText="1"/>
    </xf>
    <xf numFmtId="49" fontId="28" fillId="0" borderId="0" xfId="86" applyNumberFormat="1" applyFont="1" applyFill="1" applyBorder="1" applyAlignment="1">
      <alignment horizontal="center" vertical="center" wrapText="1"/>
    </xf>
    <xf numFmtId="1" fontId="28" fillId="0" borderId="0" xfId="49" applyNumberFormat="1" applyFont="1" applyFill="1" applyBorder="1" applyAlignment="1">
      <alignment horizontal="left" vertical="center" wrapText="1"/>
    </xf>
    <xf numFmtId="0" fontId="28" fillId="0" borderId="0" xfId="86" applyFont="1" applyBorder="1" applyAlignment="1">
      <alignment horizontal="center" vertical="center"/>
    </xf>
    <xf numFmtId="49" fontId="28" fillId="0" borderId="0" xfId="86" applyNumberFormat="1" applyFont="1" applyBorder="1" applyAlignment="1">
      <alignment horizontal="center" vertical="center"/>
    </xf>
    <xf numFmtId="0" fontId="28" fillId="0" borderId="0" xfId="49" applyFont="1" applyBorder="1" applyAlignment="1">
      <alignment horizontal="left" vertical="center" wrapText="1"/>
    </xf>
    <xf numFmtId="0" fontId="28" fillId="0" borderId="0" xfId="49" applyFont="1" applyBorder="1" applyAlignment="1">
      <alignment vertical="center" wrapText="1"/>
    </xf>
    <xf numFmtId="49" fontId="28" fillId="0" borderId="0" xfId="86" applyNumberFormat="1" applyFont="1" applyBorder="1" applyAlignment="1">
      <alignment horizontal="center" vertical="center" wrapText="1"/>
    </xf>
    <xf numFmtId="49" fontId="28" fillId="0" borderId="0" xfId="94" applyNumberFormat="1" applyFont="1" applyFill="1" applyBorder="1" applyAlignment="1">
      <alignment horizontal="center" vertical="center" wrapText="1"/>
    </xf>
    <xf numFmtId="0" fontId="28" fillId="0" borderId="0" xfId="49" applyFont="1" applyFill="1" applyBorder="1" applyAlignment="1">
      <alignment vertical="center" wrapText="1"/>
    </xf>
    <xf numFmtId="0" fontId="28" fillId="0" borderId="0" xfId="49" applyNumberFormat="1" applyFont="1" applyFill="1" applyBorder="1" applyAlignment="1">
      <alignment vertical="center" wrapText="1"/>
    </xf>
    <xf numFmtId="0" fontId="28" fillId="0" borderId="0" xfId="85" applyFont="1" applyBorder="1" applyAlignment="1">
      <alignment horizontal="left" vertical="center" wrapText="1"/>
    </xf>
    <xf numFmtId="0" fontId="28" fillId="0" borderId="0" xfId="86" applyFont="1" applyBorder="1" applyAlignment="1">
      <alignment horizontal="center" vertical="center" wrapText="1"/>
    </xf>
    <xf numFmtId="49" fontId="28" fillId="0" borderId="0" xfId="86" applyNumberFormat="1" applyFont="1" applyFill="1" applyBorder="1" applyAlignment="1">
      <alignment horizontal="center" vertical="center"/>
    </xf>
    <xf numFmtId="0" fontId="28" fillId="0" borderId="0" xfId="86" applyFont="1" applyFill="1" applyBorder="1" applyAlignment="1">
      <alignment horizontal="center" vertical="center"/>
    </xf>
    <xf numFmtId="0" fontId="28" fillId="0" borderId="0" xfId="49" applyNumberFormat="1" applyFont="1" applyBorder="1" applyAlignment="1">
      <alignment vertical="center" wrapText="1"/>
    </xf>
    <xf numFmtId="1" fontId="28" fillId="0" borderId="0" xfId="86" applyNumberFormat="1" applyFont="1" applyBorder="1" applyAlignment="1">
      <alignment horizontal="center" vertical="center"/>
    </xf>
    <xf numFmtId="0" fontId="28" fillId="0" borderId="0" xfId="89" applyNumberFormat="1" applyFont="1" applyFill="1" applyBorder="1" applyAlignment="1">
      <alignment wrapText="1"/>
    </xf>
    <xf numFmtId="0" fontId="34" fillId="0" borderId="0" xfId="49" applyFont="1" applyBorder="1" applyAlignment="1">
      <alignment vertical="center" wrapText="1"/>
    </xf>
    <xf numFmtId="49" fontId="28" fillId="0" borderId="0" xfId="97" applyNumberFormat="1" applyFont="1" applyBorder="1" applyAlignment="1" applyProtection="1">
      <alignment horizontal="center" vertical="center" wrapText="1"/>
      <protection locked="0"/>
    </xf>
    <xf numFmtId="49" fontId="28" fillId="0" borderId="0" xfId="94" applyNumberFormat="1" applyFont="1" applyFill="1" applyBorder="1" applyAlignment="1" applyProtection="1">
      <alignment horizontal="center" vertical="center" wrapText="1"/>
      <protection locked="0"/>
    </xf>
    <xf numFmtId="0" fontId="28" fillId="0" borderId="0" xfId="97" applyFont="1" applyBorder="1" applyAlignment="1">
      <alignment horizontal="center" vertical="center" wrapText="1"/>
    </xf>
    <xf numFmtId="0" fontId="28" fillId="0" borderId="0" xfId="97" applyFont="1" applyFill="1" applyBorder="1" applyAlignment="1">
      <alignment vertical="top" wrapText="1"/>
    </xf>
    <xf numFmtId="0" fontId="28" fillId="0" borderId="0" xfId="97" applyFont="1" applyBorder="1" applyAlignment="1">
      <alignment vertical="top" wrapText="1"/>
    </xf>
    <xf numFmtId="0" fontId="28" fillId="0" borderId="0" xfId="97" applyNumberFormat="1" applyFont="1" applyFill="1" applyBorder="1" applyAlignment="1">
      <alignment vertical="top" wrapText="1"/>
    </xf>
    <xf numFmtId="49" fontId="28" fillId="0" borderId="0" xfId="97" applyNumberFormat="1" applyFont="1" applyBorder="1" applyAlignment="1">
      <alignment horizontal="center" vertical="center" wrapText="1"/>
    </xf>
    <xf numFmtId="0" fontId="28" fillId="0" borderId="0" xfId="97" applyFont="1" applyBorder="1" applyAlignment="1">
      <alignment horizontal="left" vertical="top" wrapText="1"/>
    </xf>
    <xf numFmtId="49" fontId="28" fillId="0" borderId="0" xfId="97" applyNumberFormat="1" applyFont="1" applyBorder="1" applyAlignment="1" applyProtection="1">
      <alignment horizontal="center" vertical="center"/>
      <protection locked="0"/>
    </xf>
    <xf numFmtId="0" fontId="28" fillId="0" borderId="0" xfId="97" applyFont="1" applyBorder="1" applyAlignment="1">
      <alignment horizontal="center" vertical="center"/>
    </xf>
    <xf numFmtId="0" fontId="28" fillId="0" borderId="0" xfId="97" applyFont="1" applyFill="1" applyBorder="1" applyAlignment="1">
      <alignment horizontal="center" vertical="center"/>
    </xf>
    <xf numFmtId="0" fontId="28" fillId="0" borderId="0" xfId="97" applyFont="1" applyFill="1" applyBorder="1" applyAlignment="1">
      <alignment horizontal="left" vertical="top" wrapText="1"/>
    </xf>
    <xf numFmtId="49" fontId="28" fillId="0" borderId="0" xfId="97" applyNumberFormat="1" applyFont="1" applyBorder="1" applyAlignment="1">
      <alignment horizontal="center" vertical="center"/>
    </xf>
    <xf numFmtId="0" fontId="28" fillId="0" borderId="14" xfId="0" applyFont="1" applyBorder="1" applyAlignment="1">
      <alignment horizontal="left"/>
    </xf>
    <xf numFmtId="49" fontId="28" fillId="0" borderId="14" xfId="0" applyNumberFormat="1" applyFont="1" applyBorder="1" applyAlignment="1">
      <alignment horizontal="center"/>
    </xf>
    <xf numFmtId="0" fontId="28" fillId="0" borderId="14" xfId="0" applyFont="1" applyBorder="1" applyAlignment="1">
      <alignment horizontal="center"/>
    </xf>
    <xf numFmtId="0" fontId="28" fillId="0" borderId="14" xfId="0" applyFont="1" applyBorder="1"/>
    <xf numFmtId="0" fontId="28" fillId="24" borderId="0" xfId="0" applyFont="1" applyFill="1" applyBorder="1" applyAlignment="1">
      <alignment horizontal="center"/>
    </xf>
    <xf numFmtId="49" fontId="28" fillId="24" borderId="0" xfId="0" applyNumberFormat="1" applyFont="1" applyFill="1" applyBorder="1" applyAlignment="1">
      <alignment horizontal="center"/>
    </xf>
    <xf numFmtId="0" fontId="28" fillId="24" borderId="0" xfId="0" applyFont="1" applyFill="1" applyBorder="1"/>
    <xf numFmtId="0" fontId="37" fillId="0" borderId="0" xfId="0" applyFont="1" applyBorder="1" applyAlignment="1">
      <alignment horizontal="justify"/>
    </xf>
    <xf numFmtId="0" fontId="28" fillId="0" borderId="0" xfId="85" applyFont="1" applyAlignment="1">
      <alignment horizontal="center"/>
    </xf>
    <xf numFmtId="0" fontId="28" fillId="0" borderId="0" xfId="0" applyNumberFormat="1" applyFont="1"/>
    <xf numFmtId="0" fontId="28" fillId="0" borderId="0" xfId="0" applyFont="1" applyFill="1" applyBorder="1" applyAlignment="1">
      <alignment horizontal="center" vertical="top" wrapText="1"/>
    </xf>
    <xf numFmtId="49" fontId="28" fillId="0" borderId="0" xfId="0" applyNumberFormat="1" applyFont="1" applyFill="1" applyBorder="1" applyAlignment="1">
      <alignment horizontal="center" vertical="top" wrapText="1"/>
    </xf>
    <xf numFmtId="49" fontId="28" fillId="0" borderId="0" xfId="58" applyNumberFormat="1" applyFont="1" applyFill="1" applyBorder="1" applyAlignment="1">
      <alignment horizontal="center" vertical="top" wrapText="1"/>
    </xf>
    <xf numFmtId="49" fontId="28" fillId="0" borderId="0" xfId="95" applyNumberFormat="1" applyFont="1" applyFill="1" applyBorder="1" applyAlignment="1">
      <alignment horizontal="center"/>
    </xf>
    <xf numFmtId="0" fontId="28" fillId="0" borderId="0" xfId="95" applyFont="1" applyFill="1" applyBorder="1" applyAlignment="1">
      <alignment horizontal="center"/>
    </xf>
    <xf numFmtId="0" fontId="28" fillId="0" borderId="0" xfId="0" applyFont="1" applyBorder="1" applyAlignment="1">
      <alignment horizontal="right"/>
    </xf>
    <xf numFmtId="0" fontId="37" fillId="0" borderId="0" xfId="73" applyFont="1" applyBorder="1" applyAlignment="1" applyProtection="1"/>
    <xf numFmtId="0" fontId="28" fillId="0" borderId="0" xfId="95" applyFont="1" applyBorder="1" applyAlignment="1">
      <alignment horizontal="left"/>
    </xf>
    <xf numFmtId="49" fontId="28" fillId="0" borderId="0" xfId="95" quotePrefix="1" applyNumberFormat="1" applyFont="1" applyBorder="1" applyAlignment="1">
      <alignment horizontal="center"/>
    </xf>
    <xf numFmtId="0" fontId="28" fillId="0" borderId="0" xfId="95" applyFont="1" applyBorder="1" applyAlignment="1">
      <alignment horizontal="center"/>
    </xf>
    <xf numFmtId="0" fontId="28" fillId="0" borderId="15" xfId="95" applyFont="1" applyBorder="1" applyAlignment="1">
      <alignment horizontal="left"/>
    </xf>
    <xf numFmtId="0" fontId="28" fillId="0" borderId="15" xfId="90" applyFont="1" applyBorder="1"/>
    <xf numFmtId="0" fontId="28" fillId="0" borderId="0" xfId="95" applyNumberFormat="1" applyFont="1" applyFill="1" applyBorder="1" applyAlignment="1">
      <alignment horizontal="left"/>
    </xf>
    <xf numFmtId="44" fontId="28" fillId="25" borderId="0" xfId="58" applyFont="1" applyFill="1" applyBorder="1" applyAlignment="1">
      <alignment horizontal="center"/>
    </xf>
    <xf numFmtId="0" fontId="28" fillId="0" borderId="0" xfId="95" quotePrefix="1" applyFont="1" applyFill="1" applyBorder="1" applyAlignment="1">
      <alignment horizontal="center"/>
    </xf>
    <xf numFmtId="0" fontId="28" fillId="0" borderId="0" xfId="95" applyFont="1" applyBorder="1" applyAlignment="1">
      <alignment horizontal="left" vertical="top" wrapText="1"/>
    </xf>
    <xf numFmtId="0" fontId="28" fillId="0" borderId="0" xfId="0" applyFont="1"/>
    <xf numFmtId="0" fontId="28" fillId="0" borderId="0" xfId="95" applyNumberFormat="1" applyFont="1" applyBorder="1" applyAlignment="1">
      <alignment horizontal="left" vertical="top"/>
    </xf>
    <xf numFmtId="0" fontId="28" fillId="0" borderId="0" xfId="0" applyFont="1" applyBorder="1" applyAlignment="1"/>
    <xf numFmtId="0" fontId="34" fillId="0" borderId="0" xfId="0" applyFont="1"/>
    <xf numFmtId="0" fontId="33" fillId="0" borderId="0" xfId="95" applyFont="1" applyFill="1" applyBorder="1" applyAlignment="1">
      <alignment horizontal="center"/>
    </xf>
    <xf numFmtId="49" fontId="28" fillId="0" borderId="0" xfId="95" applyNumberFormat="1" applyFont="1" applyBorder="1" applyAlignment="1">
      <alignment horizontal="center"/>
    </xf>
    <xf numFmtId="0" fontId="28" fillId="0" borderId="0" xfId="95" applyNumberFormat="1" applyFont="1" applyBorder="1" applyAlignment="1">
      <alignment horizontal="left"/>
    </xf>
    <xf numFmtId="0" fontId="33" fillId="0" borderId="15" xfId="95" applyFont="1" applyFill="1" applyBorder="1" applyAlignment="1">
      <alignment horizontal="center"/>
    </xf>
    <xf numFmtId="49" fontId="28" fillId="0" borderId="0" xfId="91" applyNumberFormat="1" applyFont="1" applyBorder="1" applyAlignment="1">
      <alignment horizontal="center"/>
    </xf>
    <xf numFmtId="0" fontId="28" fillId="0" borderId="0" xfId="91" applyFont="1" applyBorder="1" applyAlignment="1">
      <alignment horizontal="center"/>
    </xf>
    <xf numFmtId="0" fontId="28" fillId="0" borderId="0" xfId="90" applyNumberFormat="1" applyFont="1" applyBorder="1" applyAlignment="1">
      <alignment horizontal="left"/>
    </xf>
    <xf numFmtId="0" fontId="28" fillId="0" borderId="0" xfId="0" applyFont="1" applyFill="1" applyBorder="1" applyAlignment="1">
      <alignment horizontal="left" vertical="top"/>
    </xf>
    <xf numFmtId="0" fontId="28" fillId="0" borderId="0" xfId="0" applyFont="1" applyBorder="1" applyAlignment="1">
      <alignment horizontal="left" vertical="top"/>
    </xf>
    <xf numFmtId="0" fontId="28" fillId="0" borderId="0" xfId="0" applyFont="1" applyBorder="1" applyAlignment="1">
      <alignment horizontal="left" vertical="top" wrapText="1"/>
    </xf>
    <xf numFmtId="0" fontId="28" fillId="24" borderId="13" xfId="0" applyFont="1" applyFill="1" applyBorder="1" applyAlignment="1">
      <alignment horizontal="center" wrapText="1"/>
    </xf>
    <xf numFmtId="0" fontId="28" fillId="24" borderId="13" xfId="0" applyFont="1" applyFill="1" applyBorder="1"/>
    <xf numFmtId="0" fontId="32" fillId="24" borderId="13" xfId="0" applyFont="1" applyFill="1" applyBorder="1"/>
    <xf numFmtId="0" fontId="34" fillId="24" borderId="13" xfId="0" applyFont="1" applyFill="1" applyBorder="1"/>
    <xf numFmtId="0" fontId="28" fillId="0" borderId="12" xfId="90" applyFont="1" applyBorder="1"/>
    <xf numFmtId="0" fontId="28" fillId="24" borderId="13" xfId="90" applyFont="1" applyFill="1" applyBorder="1" applyAlignment="1">
      <alignment horizontal="center"/>
    </xf>
    <xf numFmtId="0" fontId="28" fillId="24" borderId="13" xfId="90" applyNumberFormat="1" applyFont="1" applyFill="1" applyBorder="1" applyAlignment="1">
      <alignment horizontal="left"/>
    </xf>
    <xf numFmtId="0" fontId="28" fillId="24" borderId="13" xfId="90" applyFont="1" applyFill="1" applyBorder="1"/>
    <xf numFmtId="0" fontId="32" fillId="24" borderId="13" xfId="90" applyFont="1" applyFill="1" applyBorder="1"/>
    <xf numFmtId="0" fontId="28" fillId="24" borderId="13" xfId="0" applyNumberFormat="1" applyFont="1" applyFill="1" applyBorder="1" applyAlignment="1">
      <alignment horizontal="center" vertical="center"/>
    </xf>
    <xf numFmtId="49" fontId="28" fillId="24" borderId="13" xfId="0" applyNumberFormat="1" applyFont="1" applyFill="1" applyBorder="1" applyAlignment="1">
      <alignment horizontal="center" vertical="center"/>
    </xf>
    <xf numFmtId="0" fontId="28" fillId="24" borderId="13" xfId="0" applyNumberFormat="1" applyFont="1" applyFill="1" applyBorder="1" applyAlignment="1" applyProtection="1">
      <alignment horizontal="center"/>
    </xf>
    <xf numFmtId="0" fontId="28" fillId="24" borderId="13" xfId="0" applyNumberFormat="1" applyFont="1" applyFill="1" applyBorder="1" applyAlignment="1" applyProtection="1"/>
    <xf numFmtId="0" fontId="28" fillId="24" borderId="13" xfId="0" applyNumberFormat="1" applyFont="1" applyFill="1" applyBorder="1" applyAlignment="1" applyProtection="1">
      <alignment horizontal="left"/>
    </xf>
    <xf numFmtId="0" fontId="38" fillId="24" borderId="13" xfId="0" applyNumberFormat="1" applyFont="1" applyFill="1" applyBorder="1" applyAlignment="1" applyProtection="1"/>
    <xf numFmtId="0" fontId="28" fillId="24" borderId="13" xfId="86" applyFont="1" applyFill="1" applyBorder="1" applyAlignment="1">
      <alignment horizontal="center" vertical="center"/>
    </xf>
    <xf numFmtId="49" fontId="28" fillId="24" borderId="13" xfId="86" applyNumberFormat="1" applyFont="1" applyFill="1" applyBorder="1" applyAlignment="1">
      <alignment horizontal="center" vertical="center"/>
    </xf>
    <xf numFmtId="3" fontId="28" fillId="0" borderId="0" xfId="0" applyNumberFormat="1" applyFont="1" applyFill="1" applyBorder="1"/>
    <xf numFmtId="0" fontId="28" fillId="24" borderId="13" xfId="85" applyFont="1" applyFill="1" applyBorder="1" applyAlignment="1">
      <alignment horizontal="center"/>
    </xf>
    <xf numFmtId="49" fontId="28" fillId="24" borderId="13" xfId="85" applyNumberFormat="1" applyFont="1" applyFill="1" applyBorder="1" applyAlignment="1">
      <alignment horizontal="center"/>
    </xf>
    <xf numFmtId="0" fontId="28" fillId="24" borderId="13" xfId="85" applyFont="1" applyFill="1" applyBorder="1" applyAlignment="1">
      <alignment horizontal="left" wrapText="1"/>
    </xf>
    <xf numFmtId="0" fontId="34" fillId="24" borderId="13" xfId="0" applyFont="1" applyFill="1" applyBorder="1" applyAlignment="1">
      <alignment horizontal="center"/>
    </xf>
    <xf numFmtId="0" fontId="34" fillId="24" borderId="13" xfId="0" applyFont="1" applyFill="1" applyBorder="1" applyAlignment="1">
      <alignment horizontal="left"/>
    </xf>
    <xf numFmtId="0" fontId="35" fillId="24" borderId="13" xfId="0" applyFont="1" applyFill="1" applyBorder="1"/>
    <xf numFmtId="0" fontId="33" fillId="24" borderId="13" xfId="0" applyFont="1" applyFill="1" applyBorder="1" applyAlignment="1">
      <alignment horizontal="center"/>
    </xf>
    <xf numFmtId="0" fontId="31" fillId="24" borderId="13" xfId="0" applyFont="1" applyFill="1" applyBorder="1" applyAlignment="1">
      <alignment horizontal="center"/>
    </xf>
    <xf numFmtId="0" fontId="28" fillId="24" borderId="13" xfId="0" applyNumberFormat="1" applyFont="1" applyFill="1" applyBorder="1" applyAlignment="1">
      <alignment horizontal="left"/>
    </xf>
    <xf numFmtId="0" fontId="33" fillId="24" borderId="13" xfId="0" applyFont="1" applyFill="1" applyBorder="1"/>
    <xf numFmtId="0" fontId="28" fillId="0" borderId="0" xfId="90" applyFont="1" applyBorder="1" applyAlignment="1"/>
    <xf numFmtId="0" fontId="28" fillId="0" borderId="0" xfId="95" applyFont="1" applyFill="1" applyBorder="1" applyAlignment="1"/>
    <xf numFmtId="1" fontId="28" fillId="0" borderId="0" xfId="0" applyNumberFormat="1" applyFont="1" applyBorder="1" applyAlignment="1">
      <alignment vertical="center" wrapText="1"/>
    </xf>
    <xf numFmtId="0" fontId="28" fillId="0" borderId="0" xfId="84" applyFont="1" applyFill="1" applyBorder="1" applyAlignment="1"/>
    <xf numFmtId="0" fontId="28" fillId="0" borderId="0" xfId="84" applyFont="1" applyFill="1" applyBorder="1" applyAlignment="1">
      <alignment vertical="top" wrapText="1"/>
    </xf>
    <xf numFmtId="0" fontId="28" fillId="0" borderId="0" xfId="0" applyFont="1" applyBorder="1" applyAlignment="1">
      <alignment horizontal="left" vertical="center"/>
    </xf>
    <xf numFmtId="0" fontId="28" fillId="0" borderId="0" xfId="0" applyFont="1" applyFill="1" applyBorder="1" applyAlignment="1">
      <alignment horizontal="left" vertical="center"/>
    </xf>
    <xf numFmtId="1" fontId="28" fillId="0" borderId="0" xfId="0" applyNumberFormat="1" applyFont="1" applyBorder="1" applyAlignment="1">
      <alignment horizontal="left"/>
    </xf>
    <xf numFmtId="0" fontId="28" fillId="0" borderId="0" xfId="86" applyFont="1" applyFill="1" applyBorder="1" applyAlignment="1">
      <alignment horizontal="left" vertical="center" wrapText="1"/>
    </xf>
    <xf numFmtId="0" fontId="28" fillId="0" borderId="0" xfId="86" applyFont="1" applyBorder="1" applyAlignment="1">
      <alignment horizontal="left" vertical="center" wrapText="1"/>
    </xf>
    <xf numFmtId="1" fontId="28" fillId="0" borderId="0" xfId="86" applyNumberFormat="1" applyFont="1" applyBorder="1" applyAlignment="1">
      <alignment horizontal="left" vertical="center"/>
    </xf>
    <xf numFmtId="17" fontId="28" fillId="0" borderId="0" xfId="86" applyNumberFormat="1" applyFont="1" applyBorder="1" applyAlignment="1">
      <alignment horizontal="left" vertical="center" wrapText="1"/>
    </xf>
    <xf numFmtId="0" fontId="28" fillId="0" borderId="0" xfId="97" applyFont="1" applyBorder="1" applyAlignment="1" applyProtection="1">
      <alignment horizontal="left" vertical="center" wrapText="1"/>
      <protection locked="0"/>
    </xf>
    <xf numFmtId="0" fontId="28" fillId="0" borderId="0" xfId="97" applyFont="1" applyBorder="1" applyAlignment="1">
      <alignment horizontal="left" vertical="center" wrapText="1"/>
    </xf>
    <xf numFmtId="0" fontId="28" fillId="0" borderId="16" xfId="0" applyFont="1" applyBorder="1" applyAlignment="1"/>
    <xf numFmtId="0" fontId="32" fillId="24" borderId="0" xfId="0" applyFont="1" applyFill="1" applyBorder="1" applyAlignment="1"/>
    <xf numFmtId="0" fontId="28" fillId="0" borderId="0" xfId="0" applyFont="1" applyFill="1" applyBorder="1" applyAlignment="1">
      <alignment vertical="top" wrapText="1"/>
    </xf>
    <xf numFmtId="0" fontId="28" fillId="0" borderId="0" xfId="0" applyFont="1" applyBorder="1" applyAlignment="1">
      <alignment vertical="top" wrapText="1"/>
    </xf>
    <xf numFmtId="0" fontId="32" fillId="0" borderId="0" xfId="0" applyFont="1" applyBorder="1" applyAlignment="1"/>
    <xf numFmtId="0" fontId="31" fillId="24" borderId="17" xfId="0" applyFont="1" applyFill="1" applyBorder="1" applyAlignment="1"/>
    <xf numFmtId="0" fontId="31" fillId="24" borderId="18" xfId="0" applyFont="1" applyFill="1" applyBorder="1" applyAlignment="1"/>
    <xf numFmtId="0" fontId="31" fillId="24" borderId="17" xfId="96" applyFont="1" applyFill="1" applyBorder="1" applyAlignment="1">
      <alignment horizontal="left"/>
    </xf>
    <xf numFmtId="0" fontId="31" fillId="24" borderId="13" xfId="90" applyFont="1" applyFill="1" applyBorder="1" applyAlignment="1"/>
    <xf numFmtId="1" fontId="31" fillId="24" borderId="17" xfId="0" applyNumberFormat="1" applyFont="1" applyFill="1" applyBorder="1" applyAlignment="1">
      <alignment vertical="center" wrapText="1"/>
    </xf>
    <xf numFmtId="0" fontId="31" fillId="24" borderId="17" xfId="0" applyFont="1" applyFill="1" applyBorder="1" applyAlignment="1">
      <alignment horizontal="left" vertical="center"/>
    </xf>
    <xf numFmtId="0" fontId="31" fillId="24" borderId="17" xfId="86" applyFont="1" applyFill="1" applyBorder="1" applyAlignment="1">
      <alignment horizontal="left" vertical="center" wrapText="1"/>
    </xf>
    <xf numFmtId="0" fontId="28" fillId="24" borderId="14" xfId="0" applyFont="1" applyFill="1" applyBorder="1"/>
    <xf numFmtId="0" fontId="28" fillId="0" borderId="0" xfId="0" applyFont="1" applyFill="1" applyBorder="1" applyAlignment="1" applyProtection="1">
      <alignment horizontal="center"/>
      <protection locked="0"/>
    </xf>
    <xf numFmtId="0" fontId="28" fillId="0" borderId="0" xfId="0" applyFont="1" applyFill="1" applyBorder="1" applyAlignment="1" applyProtection="1">
      <alignment horizontal="center" wrapText="1"/>
      <protection locked="0"/>
    </xf>
    <xf numFmtId="0" fontId="28" fillId="0" borderId="0" xfId="0" applyFont="1" applyFill="1" applyBorder="1" applyAlignment="1" applyProtection="1">
      <alignment wrapText="1"/>
      <protection locked="0"/>
    </xf>
    <xf numFmtId="3" fontId="28" fillId="0" borderId="0" xfId="0" applyNumberFormat="1" applyFont="1" applyBorder="1"/>
    <xf numFmtId="1" fontId="28" fillId="0" borderId="0" xfId="0" applyNumberFormat="1" applyFont="1" applyFill="1" applyBorder="1" applyAlignment="1" applyProtection="1">
      <alignment horizontal="center"/>
      <protection locked="0"/>
    </xf>
    <xf numFmtId="0" fontId="28" fillId="0" borderId="0" xfId="0" applyNumberFormat="1" applyFont="1" applyFill="1" applyBorder="1" applyAlignment="1" applyProtection="1">
      <alignment wrapText="1"/>
      <protection locked="0"/>
    </xf>
    <xf numFmtId="0" fontId="28" fillId="0" borderId="0" xfId="0" applyFont="1" applyFill="1" applyBorder="1" applyAlignment="1" applyProtection="1">
      <alignment horizontal="center" wrapText="1"/>
      <protection locked="0"/>
    </xf>
    <xf numFmtId="0" fontId="31" fillId="24" borderId="18" xfId="96" applyFont="1" applyFill="1" applyBorder="1" applyAlignment="1">
      <alignment horizontal="left"/>
    </xf>
    <xf numFmtId="49" fontId="28" fillId="0" borderId="0" xfId="0" applyNumberFormat="1" applyFont="1" applyBorder="1"/>
    <xf numFmtId="1" fontId="28" fillId="0" borderId="0" xfId="0" applyNumberFormat="1" applyFont="1" applyAlignment="1">
      <alignment horizontal="center"/>
    </xf>
    <xf numFmtId="1" fontId="28" fillId="0" borderId="0" xfId="0" applyNumberFormat="1" applyFont="1" applyBorder="1" applyAlignment="1">
      <alignment horizontal="center"/>
    </xf>
    <xf numFmtId="0" fontId="28" fillId="24" borderId="15" xfId="0" applyFont="1" applyFill="1" applyBorder="1"/>
    <xf numFmtId="1" fontId="28" fillId="24" borderId="15" xfId="0" applyNumberFormat="1" applyFont="1" applyFill="1" applyBorder="1" applyAlignment="1">
      <alignment horizontal="center"/>
    </xf>
    <xf numFmtId="0" fontId="28" fillId="24" borderId="15" xfId="0" applyFont="1" applyFill="1" applyBorder="1" applyAlignment="1">
      <alignment horizontal="center"/>
    </xf>
    <xf numFmtId="0" fontId="32" fillId="24" borderId="15" xfId="0" applyFont="1" applyFill="1" applyBorder="1"/>
    <xf numFmtId="0" fontId="28" fillId="0" borderId="0" xfId="91" applyFont="1" applyBorder="1" applyAlignment="1"/>
    <xf numFmtId="0" fontId="33" fillId="24" borderId="19" xfId="0" applyFont="1" applyFill="1" applyBorder="1"/>
    <xf numFmtId="0" fontId="28" fillId="0" borderId="0" xfId="0" applyFont="1" applyFill="1" applyAlignment="1" applyProtection="1">
      <alignment wrapText="1"/>
      <protection locked="0"/>
    </xf>
    <xf numFmtId="0" fontId="28" fillId="0" borderId="0" xfId="0" applyNumberFormat="1" applyFont="1" applyFill="1" applyAlignment="1" applyProtection="1">
      <alignment wrapText="1"/>
      <protection locked="0"/>
    </xf>
    <xf numFmtId="0" fontId="28" fillId="0" borderId="13" xfId="0" applyFont="1" applyBorder="1"/>
    <xf numFmtId="0" fontId="28" fillId="24" borderId="0" xfId="85" applyFont="1" applyFill="1" applyBorder="1" applyAlignment="1">
      <alignment horizontal="left" wrapText="1"/>
    </xf>
    <xf numFmtId="0" fontId="28" fillId="24" borderId="0" xfId="0" applyFont="1" applyFill="1"/>
    <xf numFmtId="0" fontId="28" fillId="0" borderId="0" xfId="90" applyNumberFormat="1" applyFont="1"/>
    <xf numFmtId="0" fontId="57" fillId="0" borderId="0" xfId="0" applyFont="1" applyAlignment="1">
      <alignment horizontal="left" indent="2"/>
    </xf>
    <xf numFmtId="0" fontId="28" fillId="0" borderId="0" xfId="0" applyNumberFormat="1" applyFont="1" applyBorder="1" applyAlignment="1">
      <alignment horizontal="left" wrapText="1"/>
    </xf>
    <xf numFmtId="0" fontId="28" fillId="0" borderId="0" xfId="85" applyFont="1" applyAlignment="1">
      <alignment horizontal="left"/>
    </xf>
    <xf numFmtId="0" fontId="28" fillId="0" borderId="0" xfId="0" applyFont="1" applyFill="1" applyBorder="1" applyAlignment="1"/>
    <xf numFmtId="0" fontId="28" fillId="0" borderId="0" xfId="0" applyFont="1" applyFill="1" applyBorder="1" applyAlignment="1">
      <alignment horizontal="left"/>
    </xf>
    <xf numFmtId="49" fontId="28" fillId="0" borderId="0" xfId="0" applyNumberFormat="1" applyFont="1" applyFill="1" applyBorder="1" applyAlignment="1">
      <alignment horizontal="center"/>
    </xf>
    <xf numFmtId="0" fontId="28" fillId="0" borderId="0" xfId="0" applyFont="1" applyFill="1" applyBorder="1" applyAlignment="1">
      <alignment horizontal="center"/>
    </xf>
    <xf numFmtId="0" fontId="28" fillId="0" borderId="0" xfId="0" applyFont="1" applyFill="1" applyBorder="1"/>
    <xf numFmtId="0" fontId="28" fillId="0" borderId="0" xfId="0" applyFont="1" applyBorder="1" applyAlignment="1">
      <alignment horizontal="left" vertical="center" wrapText="1"/>
    </xf>
    <xf numFmtId="49" fontId="5" fillId="0" borderId="0" xfId="0" applyNumberFormat="1" applyFont="1" applyAlignment="1">
      <alignment horizontal="center"/>
    </xf>
    <xf numFmtId="49" fontId="28" fillId="0" borderId="0" xfId="85" applyNumberFormat="1" applyFont="1" applyAlignment="1">
      <alignment horizontal="center"/>
    </xf>
    <xf numFmtId="0" fontId="5" fillId="0" borderId="0" xfId="0" applyFont="1" applyAlignment="1">
      <alignment wrapText="1"/>
    </xf>
    <xf numFmtId="0" fontId="28" fillId="0" borderId="0" xfId="85" applyFont="1" applyFill="1" applyBorder="1" applyAlignment="1">
      <alignment horizontal="left" wrapText="1"/>
    </xf>
    <xf numFmtId="0" fontId="28" fillId="0" borderId="0" xfId="49" applyNumberFormat="1" applyFont="1" applyFill="1" applyBorder="1" applyAlignment="1">
      <alignment horizontal="center" vertical="center" wrapText="1"/>
    </xf>
    <xf numFmtId="0" fontId="28" fillId="0" borderId="0" xfId="49" applyNumberFormat="1" applyFont="1" applyFill="1" applyBorder="1" applyAlignment="1">
      <alignment horizontal="left" vertical="center" wrapText="1"/>
    </xf>
    <xf numFmtId="0" fontId="28" fillId="0" borderId="0" xfId="95" applyNumberFormat="1" applyFont="1" applyBorder="1" applyAlignment="1">
      <alignment horizontal="left" wrapText="1"/>
    </xf>
    <xf numFmtId="0" fontId="28" fillId="0" borderId="0" xfId="0" applyFont="1" applyAlignment="1">
      <alignment wrapText="1"/>
    </xf>
    <xf numFmtId="0" fontId="32" fillId="24" borderId="0" xfId="0" applyFont="1" applyFill="1" applyBorder="1"/>
    <xf numFmtId="0" fontId="31" fillId="24" borderId="0" xfId="84" applyFont="1" applyFill="1" applyBorder="1" applyAlignment="1">
      <alignment vertical="top" wrapText="1"/>
    </xf>
    <xf numFmtId="0" fontId="28" fillId="24" borderId="0" xfId="84" applyFont="1" applyFill="1" applyBorder="1" applyAlignment="1">
      <alignment horizontal="center"/>
    </xf>
    <xf numFmtId="49" fontId="28" fillId="24" borderId="0" xfId="84" applyNumberFormat="1" applyFont="1" applyFill="1" applyBorder="1" applyAlignment="1">
      <alignment horizontal="center"/>
    </xf>
    <xf numFmtId="0" fontId="28" fillId="24" borderId="0" xfId="0" applyFont="1" applyFill="1" applyBorder="1" applyAlignment="1">
      <alignment horizontal="left"/>
    </xf>
    <xf numFmtId="0" fontId="57" fillId="0" borderId="0" xfId="0" applyNumberFormat="1" applyFont="1"/>
    <xf numFmtId="0" fontId="5" fillId="0" borderId="0" xfId="0" applyFont="1" applyAlignment="1">
      <alignment horizontal="left"/>
    </xf>
    <xf numFmtId="0" fontId="5" fillId="0" borderId="0" xfId="0" applyFont="1" applyAlignment="1">
      <alignment horizontal="center"/>
    </xf>
    <xf numFmtId="0" fontId="28" fillId="0" borderId="0" xfId="85" applyNumberFormat="1" applyFont="1" applyBorder="1" applyAlignment="1">
      <alignment horizontal="left" wrapText="1"/>
    </xf>
    <xf numFmtId="8" fontId="28" fillId="0" borderId="0" xfId="0" applyNumberFormat="1" applyFont="1" applyFill="1" applyBorder="1" applyAlignment="1">
      <alignment horizontal="left"/>
    </xf>
    <xf numFmtId="0" fontId="28" fillId="0" borderId="0" xfId="90" applyNumberFormat="1" applyFont="1" applyBorder="1" applyAlignment="1">
      <alignment horizontal="left" wrapText="1"/>
    </xf>
    <xf numFmtId="0" fontId="28" fillId="0" borderId="0" xfId="0" applyFont="1" applyAlignment="1">
      <alignment horizontal="left"/>
    </xf>
    <xf numFmtId="0" fontId="28" fillId="0" borderId="0" xfId="0" applyNumberFormat="1" applyFont="1" applyFill="1" applyBorder="1" applyAlignment="1">
      <alignment vertical="justify" wrapText="1"/>
    </xf>
    <xf numFmtId="49" fontId="28" fillId="0" borderId="0" xfId="0" applyNumberFormat="1" applyFont="1" applyFill="1" applyAlignment="1">
      <alignment horizontal="center"/>
    </xf>
    <xf numFmtId="0" fontId="28" fillId="0" borderId="0" xfId="0" applyNumberFormat="1" applyFont="1" applyAlignment="1">
      <alignment wrapText="1"/>
    </xf>
    <xf numFmtId="0" fontId="28" fillId="0" borderId="0" xfId="0" applyFont="1" applyAlignment="1">
      <alignment horizontal="center"/>
    </xf>
    <xf numFmtId="0" fontId="32" fillId="0" borderId="0" xfId="0" applyFont="1" applyFill="1" applyBorder="1"/>
    <xf numFmtId="0" fontId="5" fillId="0" borderId="0" xfId="0" applyFont="1" applyAlignment="1">
      <alignment horizontal="center" wrapText="1"/>
    </xf>
    <xf numFmtId="0" fontId="32" fillId="0" borderId="0" xfId="0" applyFont="1" applyAlignment="1">
      <alignment horizontal="center"/>
    </xf>
    <xf numFmtId="0" fontId="32" fillId="0" borderId="0" xfId="0" applyFont="1" applyFill="1" applyBorder="1" applyAlignment="1"/>
    <xf numFmtId="0" fontId="28" fillId="0" borderId="0" xfId="0" applyNumberFormat="1" applyFont="1" applyFill="1" applyBorder="1" applyAlignment="1">
      <alignment horizontal="center" vertical="center"/>
    </xf>
    <xf numFmtId="0" fontId="28" fillId="0" borderId="0" xfId="0" applyFont="1" applyFill="1" applyBorder="1" applyAlignment="1">
      <alignment horizontal="left" wrapText="1"/>
    </xf>
    <xf numFmtId="0" fontId="58" fillId="24" borderId="0" xfId="0" applyFont="1" applyFill="1" applyBorder="1"/>
    <xf numFmtId="49" fontId="58" fillId="0" borderId="0" xfId="0" applyNumberFormat="1" applyFont="1" applyAlignment="1">
      <alignment horizontal="center"/>
    </xf>
    <xf numFmtId="49" fontId="5" fillId="0" borderId="0" xfId="0" applyNumberFormat="1" applyFont="1" applyAlignment="1">
      <alignment horizontal="left"/>
    </xf>
    <xf numFmtId="0" fontId="28" fillId="0" borderId="0" xfId="0" applyFont="1" applyAlignment="1">
      <alignment horizontal="left"/>
    </xf>
    <xf numFmtId="164" fontId="5" fillId="0" borderId="0" xfId="0" applyNumberFormat="1" applyFont="1" applyAlignment="1">
      <alignment horizontal="center"/>
    </xf>
    <xf numFmtId="0" fontId="5" fillId="0" borderId="0" xfId="0" applyFont="1" applyBorder="1" applyAlignment="1">
      <alignment horizontal="left"/>
    </xf>
    <xf numFmtId="49" fontId="5" fillId="0" borderId="0" xfId="0" applyNumberFormat="1" applyFont="1" applyBorder="1" applyAlignment="1">
      <alignment horizontal="center"/>
    </xf>
    <xf numFmtId="0" fontId="5" fillId="0" borderId="0" xfId="0" applyFont="1" applyBorder="1" applyAlignment="1">
      <alignment horizontal="center"/>
    </xf>
    <xf numFmtId="0" fontId="28" fillId="0" borderId="0" xfId="0" applyFont="1" applyAlignment="1">
      <alignment horizontal="center" vertical="top" wrapText="1"/>
    </xf>
    <xf numFmtId="49" fontId="5" fillId="0" borderId="0" xfId="0" applyNumberFormat="1" applyFont="1" applyBorder="1" applyAlignment="1">
      <alignment horizontal="left"/>
    </xf>
    <xf numFmtId="0" fontId="28" fillId="0" borderId="0" xfId="49" applyFont="1" applyFill="1" applyBorder="1" applyAlignment="1" applyProtection="1">
      <alignment horizontal="center" vertical="top" wrapText="1"/>
    </xf>
    <xf numFmtId="49" fontId="28" fillId="0" borderId="0" xfId="49" applyNumberFormat="1" applyFont="1" applyFill="1" applyBorder="1" applyAlignment="1" applyProtection="1">
      <alignment horizontal="center" vertical="top" wrapText="1"/>
    </xf>
    <xf numFmtId="0" fontId="28" fillId="0" borderId="0" xfId="0" applyFont="1" applyFill="1" applyBorder="1" applyAlignment="1" applyProtection="1">
      <alignment horizontal="center" vertical="top" wrapText="1"/>
    </xf>
    <xf numFmtId="0" fontId="28" fillId="0" borderId="0" xfId="49" applyFont="1" applyFill="1" applyBorder="1" applyAlignment="1" applyProtection="1">
      <alignment horizontal="left" vertical="top" wrapText="1"/>
    </xf>
    <xf numFmtId="0" fontId="60" fillId="0" borderId="0" xfId="0" applyFont="1" applyAlignment="1">
      <alignment horizontal="center"/>
    </xf>
    <xf numFmtId="49" fontId="5" fillId="0" borderId="0" xfId="0" applyNumberFormat="1" applyFont="1" applyAlignment="1">
      <alignment horizontal="center" wrapText="1"/>
    </xf>
    <xf numFmtId="0" fontId="28" fillId="0" borderId="0" xfId="0" applyFont="1" applyAlignment="1">
      <alignment horizontal="center"/>
    </xf>
    <xf numFmtId="0" fontId="28" fillId="0" borderId="0" xfId="0" applyFont="1" applyAlignment="1">
      <alignment horizontal="center" wrapText="1"/>
    </xf>
    <xf numFmtId="0" fontId="28" fillId="0" borderId="0" xfId="0" applyFont="1" applyFill="1" applyAlignment="1">
      <alignment horizontal="center"/>
    </xf>
    <xf numFmtId="0" fontId="28" fillId="0" borderId="0" xfId="0" applyFont="1" applyFill="1" applyAlignment="1">
      <alignment horizontal="left"/>
    </xf>
    <xf numFmtId="49" fontId="28" fillId="0" borderId="0" xfId="0" applyNumberFormat="1" applyFont="1" applyFill="1" applyAlignment="1">
      <alignment horizontal="center"/>
    </xf>
    <xf numFmtId="49" fontId="28" fillId="0" borderId="0" xfId="0" applyNumberFormat="1" applyFont="1" applyAlignment="1">
      <alignment horizontal="center"/>
    </xf>
    <xf numFmtId="0" fontId="59" fillId="0" borderId="0" xfId="0" applyFont="1" applyAlignment="1">
      <alignment wrapText="1"/>
    </xf>
    <xf numFmtId="164" fontId="28" fillId="0" borderId="0" xfId="95" quotePrefix="1" applyNumberFormat="1" applyFont="1" applyFill="1" applyBorder="1" applyAlignment="1">
      <alignment horizontal="center"/>
    </xf>
    <xf numFmtId="164" fontId="28" fillId="0" borderId="0" xfId="0" applyNumberFormat="1" applyFont="1" applyAlignment="1">
      <alignment horizontal="center"/>
    </xf>
    <xf numFmtId="164" fontId="28" fillId="0" borderId="0" xfId="0" quotePrefix="1" applyNumberFormat="1" applyFont="1" applyAlignment="1">
      <alignment horizontal="center"/>
    </xf>
    <xf numFmtId="164" fontId="28" fillId="0" borderId="0" xfId="0" applyNumberFormat="1" applyFont="1" applyAlignment="1">
      <alignment horizontal="center"/>
    </xf>
    <xf numFmtId="0" fontId="31" fillId="24" borderId="18" xfId="0" applyFont="1" applyFill="1" applyBorder="1" applyAlignment="1">
      <alignment horizontal="left"/>
    </xf>
    <xf numFmtId="0" fontId="28" fillId="24" borderId="13" xfId="0" applyFont="1" applyFill="1" applyBorder="1" applyAlignment="1">
      <alignment horizontal="left" vertical="top" wrapText="1"/>
    </xf>
    <xf numFmtId="49" fontId="28" fillId="0" borderId="0" xfId="0" applyNumberFormat="1" applyFont="1" applyFill="1" applyBorder="1"/>
    <xf numFmtId="0" fontId="28" fillId="0" borderId="0" xfId="0" applyFont="1" applyAlignment="1">
      <alignment vertical="center"/>
    </xf>
    <xf numFmtId="0" fontId="62" fillId="0" borderId="0" xfId="0" applyFont="1" applyFill="1" applyBorder="1"/>
    <xf numFmtId="1" fontId="28" fillId="0" borderId="0" xfId="0" applyNumberFormat="1" applyFont="1" applyFill="1" applyBorder="1" applyAlignment="1">
      <alignment horizontal="center"/>
    </xf>
    <xf numFmtId="0" fontId="28" fillId="0" borderId="0" xfId="0" applyFont="1" applyFill="1" applyBorder="1" applyAlignment="1">
      <alignment horizontal="left" wrapText="1"/>
    </xf>
    <xf numFmtId="0" fontId="58" fillId="0" borderId="0" xfId="0" applyFont="1" applyAlignment="1">
      <alignment horizontal="center"/>
    </xf>
    <xf numFmtId="0" fontId="58" fillId="0" borderId="0" xfId="0" quotePrefix="1" applyFont="1" applyAlignment="1">
      <alignment horizontal="center"/>
    </xf>
    <xf numFmtId="0" fontId="58" fillId="0" borderId="0" xfId="0" applyFont="1" applyAlignment="1"/>
    <xf numFmtId="0" fontId="58" fillId="0" borderId="0" xfId="0" applyFont="1" applyAlignment="1">
      <alignment horizontal="left"/>
    </xf>
    <xf numFmtId="0" fontId="28" fillId="0" borderId="0" xfId="88" applyNumberFormat="1" applyFont="1" applyFill="1" applyBorder="1" applyAlignment="1">
      <alignment wrapText="1"/>
    </xf>
    <xf numFmtId="0" fontId="28" fillId="0" borderId="0" xfId="0" applyFont="1" applyAlignment="1">
      <alignment horizontal="left" vertical="center"/>
    </xf>
    <xf numFmtId="0" fontId="28" fillId="0" borderId="0" xfId="85" applyFont="1" applyAlignment="1">
      <alignment horizontal="left"/>
    </xf>
    <xf numFmtId="0" fontId="28" fillId="0" borderId="0" xfId="85" applyFont="1" applyAlignment="1">
      <alignment horizontal="center"/>
    </xf>
    <xf numFmtId="0" fontId="28" fillId="0" borderId="0" xfId="85" applyFont="1" applyFill="1" applyAlignment="1">
      <alignment horizontal="left"/>
    </xf>
    <xf numFmtId="0" fontId="28" fillId="0" borderId="0" xfId="93" applyFont="1" applyAlignment="1">
      <alignment horizontal="left"/>
    </xf>
    <xf numFmtId="49" fontId="28" fillId="0" borderId="0" xfId="93" applyNumberFormat="1" applyFont="1" applyAlignment="1">
      <alignment horizontal="center"/>
    </xf>
    <xf numFmtId="0" fontId="28" fillId="0" borderId="0" xfId="93" applyFont="1" applyAlignment="1">
      <alignment horizontal="center"/>
    </xf>
    <xf numFmtId="0" fontId="28" fillId="0" borderId="0" xfId="0" applyFont="1" applyAlignment="1">
      <alignment horizontal="left" wrapText="1"/>
    </xf>
    <xf numFmtId="49" fontId="28" fillId="0" borderId="0" xfId="0" applyNumberFormat="1" applyFont="1" applyAlignment="1">
      <alignment horizontal="left"/>
    </xf>
    <xf numFmtId="0" fontId="28" fillId="0" borderId="0" xfId="0" applyNumberFormat="1" applyFont="1" applyFill="1" applyBorder="1" applyAlignment="1" applyProtection="1">
      <alignment vertical="justify" wrapText="1"/>
      <protection locked="0"/>
    </xf>
    <xf numFmtId="0" fontId="28" fillId="0" borderId="0" xfId="0" applyFont="1" applyAlignment="1"/>
    <xf numFmtId="49" fontId="28" fillId="0" borderId="0" xfId="92" applyNumberFormat="1" applyFont="1" applyFill="1" applyBorder="1" applyAlignment="1">
      <alignment horizontal="center"/>
    </xf>
    <xf numFmtId="0" fontId="33" fillId="0" borderId="0" xfId="0" applyFont="1" applyBorder="1" applyAlignment="1">
      <alignment horizontal="left"/>
    </xf>
    <xf numFmtId="49" fontId="28" fillId="0" borderId="0" xfId="0" applyNumberFormat="1" applyFont="1" applyFill="1" applyBorder="1" applyAlignment="1">
      <alignment horizontal="left"/>
    </xf>
    <xf numFmtId="0" fontId="28" fillId="0" borderId="0" xfId="0" applyFont="1" applyFill="1" applyBorder="1" applyAlignment="1">
      <alignment wrapText="1"/>
    </xf>
    <xf numFmtId="49" fontId="28" fillId="0" borderId="0" xfId="0" applyNumberFormat="1" applyFont="1" applyFill="1" applyBorder="1" applyAlignment="1">
      <alignment horizontal="center" wrapText="1"/>
    </xf>
    <xf numFmtId="49" fontId="28" fillId="0" borderId="0" xfId="85" applyNumberFormat="1" applyFont="1" applyFill="1" applyAlignment="1">
      <alignment horizontal="center"/>
    </xf>
    <xf numFmtId="0" fontId="63" fillId="0" borderId="0" xfId="0" applyFont="1" applyAlignment="1">
      <alignment vertical="center" wrapText="1"/>
    </xf>
    <xf numFmtId="49" fontId="28" fillId="0" borderId="0" xfId="0" applyNumberFormat="1" applyFont="1" applyAlignment="1">
      <alignment horizontal="center" wrapText="1"/>
    </xf>
    <xf numFmtId="49" fontId="31" fillId="24" borderId="0" xfId="0" applyNumberFormat="1" applyFont="1" applyFill="1" applyBorder="1"/>
    <xf numFmtId="49" fontId="28" fillId="24" borderId="0" xfId="0" applyNumberFormat="1" applyFont="1" applyFill="1" applyBorder="1"/>
    <xf numFmtId="0" fontId="28" fillId="24" borderId="0" xfId="0" applyNumberFormat="1" applyFont="1" applyFill="1" applyBorder="1" applyAlignment="1">
      <alignment vertical="justify" wrapText="1"/>
    </xf>
    <xf numFmtId="49" fontId="64" fillId="0" borderId="0" xfId="0" applyNumberFormat="1" applyFont="1" applyAlignment="1">
      <alignment horizontal="center"/>
    </xf>
    <xf numFmtId="0" fontId="64" fillId="0" borderId="0" xfId="0" applyFont="1" applyAlignment="1">
      <alignment horizontal="center"/>
    </xf>
    <xf numFmtId="0" fontId="28" fillId="0" borderId="0" xfId="0" applyNumberFormat="1" applyFont="1" applyBorder="1" applyAlignment="1"/>
    <xf numFmtId="0" fontId="28" fillId="0" borderId="0" xfId="0" applyNumberFormat="1" applyFont="1" applyBorder="1" applyAlignment="1">
      <alignment horizontal="center"/>
    </xf>
    <xf numFmtId="166" fontId="28" fillId="0" borderId="0" xfId="0" applyNumberFormat="1" applyFont="1" applyBorder="1" applyAlignment="1">
      <alignment horizontal="center"/>
    </xf>
    <xf numFmtId="0" fontId="28" fillId="0" borderId="0" xfId="85" applyFont="1"/>
    <xf numFmtId="49" fontId="28" fillId="0" borderId="0" xfId="85" quotePrefix="1" applyNumberFormat="1" applyFont="1" applyAlignment="1">
      <alignment horizontal="center"/>
    </xf>
    <xf numFmtId="49" fontId="28" fillId="0" borderId="0" xfId="0" applyNumberFormat="1" applyFont="1" applyBorder="1" applyAlignment="1">
      <alignment horizontal="center" vertical="center" wrapText="1"/>
    </xf>
    <xf numFmtId="0" fontId="28" fillId="0" borderId="0" xfId="0" applyFont="1" applyBorder="1" applyAlignment="1">
      <alignment horizontal="center" vertical="center"/>
    </xf>
    <xf numFmtId="0" fontId="28" fillId="0" borderId="0" xfId="85" applyFont="1" applyAlignment="1">
      <alignment horizontal="left" vertical="center"/>
    </xf>
    <xf numFmtId="49" fontId="28" fillId="0" borderId="0" xfId="85" applyNumberFormat="1" applyFont="1" applyAlignment="1">
      <alignment horizontal="center" vertical="center"/>
    </xf>
    <xf numFmtId="0" fontId="28" fillId="0" borderId="0" xfId="85" applyFont="1" applyAlignment="1">
      <alignment horizontal="center" vertical="center"/>
    </xf>
    <xf numFmtId="49" fontId="28" fillId="0" borderId="0" xfId="85" applyNumberFormat="1" applyFont="1" applyAlignment="1">
      <alignment horizontal="center"/>
    </xf>
    <xf numFmtId="0" fontId="28" fillId="0" borderId="0" xfId="0" applyFont="1" applyBorder="1" applyAlignment="1">
      <alignment horizontal="left"/>
    </xf>
    <xf numFmtId="49" fontId="28" fillId="0" borderId="0" xfId="0" applyNumberFormat="1" applyFont="1" applyBorder="1" applyAlignment="1">
      <alignment horizontal="center"/>
    </xf>
    <xf numFmtId="0" fontId="28" fillId="0" borderId="0" xfId="0" applyFont="1" applyBorder="1" applyAlignment="1">
      <alignment horizontal="center"/>
    </xf>
    <xf numFmtId="0" fontId="28" fillId="0" borderId="0" xfId="85" applyFont="1" applyAlignment="1">
      <alignment horizontal="left" wrapText="1"/>
    </xf>
    <xf numFmtId="0" fontId="28" fillId="0" borderId="0" xfId="0" quotePrefix="1" applyFont="1" applyAlignment="1">
      <alignment horizontal="center"/>
    </xf>
    <xf numFmtId="0" fontId="28" fillId="0" borderId="0" xfId="0" applyFont="1" applyBorder="1" applyAlignment="1">
      <alignment horizontal="left"/>
    </xf>
    <xf numFmtId="49" fontId="28" fillId="0" borderId="0" xfId="0" applyNumberFormat="1" applyFont="1" applyBorder="1" applyAlignment="1">
      <alignment horizontal="center"/>
    </xf>
    <xf numFmtId="0" fontId="28" fillId="0" borderId="0" xfId="0" applyFont="1" applyBorder="1" applyAlignment="1">
      <alignment horizontal="center"/>
    </xf>
    <xf numFmtId="0" fontId="28" fillId="0" borderId="0" xfId="0" applyFont="1" applyBorder="1" applyAlignment="1">
      <alignment horizontal="left" wrapText="1"/>
    </xf>
    <xf numFmtId="0" fontId="69" fillId="0" borderId="0" xfId="60" applyFont="1" applyAlignment="1">
      <alignment horizontal="left"/>
    </xf>
    <xf numFmtId="49" fontId="69" fillId="0" borderId="0" xfId="60" applyNumberFormat="1" applyFont="1" applyAlignment="1">
      <alignment horizontal="center"/>
    </xf>
    <xf numFmtId="0" fontId="69" fillId="0" borderId="0" xfId="60" applyFont="1" applyAlignment="1">
      <alignment horizontal="center"/>
    </xf>
    <xf numFmtId="0" fontId="69" fillId="0" borderId="0" xfId="60" applyFont="1" applyAlignment="1">
      <alignment horizontal="left" wrapText="1"/>
    </xf>
    <xf numFmtId="0" fontId="70" fillId="0" borderId="0" xfId="0" applyFont="1" applyAlignment="1">
      <alignment wrapText="1"/>
    </xf>
    <xf numFmtId="164" fontId="28" fillId="0" borderId="0" xfId="0" applyNumberFormat="1" applyFont="1" applyBorder="1" applyAlignment="1">
      <alignment horizontal="center"/>
    </xf>
    <xf numFmtId="0" fontId="28" fillId="0" borderId="0" xfId="0" applyFont="1" applyFill="1" applyBorder="1" applyAlignment="1">
      <alignment horizontal="center"/>
    </xf>
    <xf numFmtId="49" fontId="28" fillId="0" borderId="0" xfId="0" applyNumberFormat="1" applyFont="1" applyFill="1" applyBorder="1" applyAlignment="1">
      <alignment horizontal="center"/>
    </xf>
    <xf numFmtId="49" fontId="64" fillId="0" borderId="0" xfId="0" applyNumberFormat="1" applyFont="1" applyBorder="1" applyAlignment="1">
      <alignment horizontal="center"/>
    </xf>
    <xf numFmtId="0" fontId="64" fillId="0" borderId="0" xfId="0" applyFont="1" applyBorder="1" applyAlignment="1">
      <alignment horizontal="center"/>
    </xf>
    <xf numFmtId="0" fontId="28" fillId="0" borderId="0" xfId="0" applyNumberFormat="1" applyFont="1" applyAlignment="1">
      <alignment horizontal="center"/>
    </xf>
    <xf numFmtId="0" fontId="70" fillId="0" borderId="0" xfId="0" applyFont="1"/>
    <xf numFmtId="0" fontId="70" fillId="0" borderId="0" xfId="0" applyNumberFormat="1" applyFont="1"/>
    <xf numFmtId="0" fontId="28" fillId="0" borderId="0" xfId="0" applyFont="1" applyFill="1"/>
    <xf numFmtId="0" fontId="28" fillId="0" borderId="0" xfId="85" applyFont="1" applyFill="1" applyAlignment="1">
      <alignment horizontal="center"/>
    </xf>
    <xf numFmtId="1" fontId="28" fillId="0" borderId="0" xfId="85" applyNumberFormat="1" applyFont="1" applyFill="1" applyAlignment="1">
      <alignment horizontal="center"/>
    </xf>
    <xf numFmtId="1" fontId="28" fillId="0" borderId="0" xfId="0" applyNumberFormat="1" applyFont="1" applyFill="1" applyAlignment="1">
      <alignment horizontal="center"/>
    </xf>
    <xf numFmtId="0" fontId="28" fillId="0" borderId="0" xfId="0" applyFont="1" applyFill="1" applyAlignment="1">
      <alignment horizontal="left" wrapText="1"/>
    </xf>
    <xf numFmtId="0" fontId="28" fillId="0" borderId="0" xfId="87" applyFont="1" applyAlignment="1">
      <alignment horizontal="left"/>
    </xf>
    <xf numFmtId="0" fontId="28" fillId="0" borderId="0" xfId="85" applyFont="1" applyAlignment="1"/>
    <xf numFmtId="0" fontId="73" fillId="0" borderId="0" xfId="0" quotePrefix="1" applyFont="1" applyAlignment="1">
      <alignment horizontal="center"/>
    </xf>
    <xf numFmtId="0" fontId="28" fillId="0" borderId="0" xfId="0" applyFont="1" applyBorder="1" applyAlignment="1">
      <alignment horizontal="left" vertical="center"/>
    </xf>
    <xf numFmtId="49" fontId="28" fillId="0" borderId="0" xfId="0" applyNumberFormat="1" applyFont="1" applyAlignment="1">
      <alignment horizontal="center" vertical="center"/>
    </xf>
    <xf numFmtId="0" fontId="28" fillId="0" borderId="0" xfId="0" applyFont="1" applyBorder="1" applyAlignment="1">
      <alignment horizontal="center" vertical="center"/>
    </xf>
    <xf numFmtId="49" fontId="28" fillId="0" borderId="0" xfId="0" quotePrefix="1" applyNumberFormat="1" applyFont="1" applyBorder="1" applyAlignment="1">
      <alignment horizontal="center"/>
    </xf>
    <xf numFmtId="0" fontId="28" fillId="0" borderId="0" xfId="0" applyFont="1" applyAlignment="1">
      <alignment horizontal="center" vertical="center" wrapText="1"/>
    </xf>
    <xf numFmtId="49" fontId="28" fillId="0" borderId="0" xfId="0" applyNumberFormat="1" applyFont="1" applyFill="1" applyAlignment="1">
      <alignment horizontal="center" vertical="center"/>
    </xf>
    <xf numFmtId="0" fontId="28" fillId="0" borderId="0" xfId="87" applyFont="1" applyAlignment="1">
      <alignment horizontal="center"/>
    </xf>
    <xf numFmtId="0" fontId="28" fillId="0" borderId="0" xfId="87" applyFont="1" applyAlignment="1">
      <alignment horizontal="center" wrapText="1"/>
    </xf>
    <xf numFmtId="49" fontId="28" fillId="0" borderId="0" xfId="87" applyNumberFormat="1" applyFont="1" applyAlignment="1">
      <alignment horizontal="center"/>
    </xf>
    <xf numFmtId="49" fontId="28" fillId="24" borderId="13" xfId="87" applyNumberFormat="1" applyFont="1" applyFill="1" applyBorder="1" applyAlignment="1">
      <alignment horizontal="center"/>
    </xf>
    <xf numFmtId="0" fontId="28" fillId="24" borderId="13" xfId="87" applyFont="1" applyFill="1" applyBorder="1" applyAlignment="1">
      <alignment horizontal="center" wrapText="1"/>
    </xf>
    <xf numFmtId="49" fontId="60" fillId="0" borderId="0" xfId="0" applyNumberFormat="1" applyFont="1" applyAlignment="1">
      <alignment horizontal="center"/>
    </xf>
    <xf numFmtId="0" fontId="28" fillId="0" borderId="0" xfId="85" applyNumberFormat="1" applyFont="1" applyAlignment="1">
      <alignment horizontal="left"/>
    </xf>
    <xf numFmtId="0" fontId="28" fillId="0" borderId="0" xfId="85" applyFont="1" applyAlignment="1">
      <alignment wrapText="1"/>
    </xf>
    <xf numFmtId="0" fontId="28" fillId="0" borderId="0" xfId="0" applyFont="1" applyBorder="1" applyAlignment="1">
      <alignment wrapText="1"/>
    </xf>
    <xf numFmtId="8" fontId="28" fillId="0" borderId="0" xfId="85" applyNumberFormat="1" applyFont="1" applyAlignment="1">
      <alignment horizontal="center"/>
    </xf>
    <xf numFmtId="49" fontId="71" fillId="0" borderId="0" xfId="0" applyNumberFormat="1" applyFont="1" applyAlignment="1">
      <alignment horizontal="center"/>
    </xf>
    <xf numFmtId="0" fontId="28" fillId="0" borderId="20" xfId="89" applyNumberFormat="1" applyFont="1" applyBorder="1" applyAlignment="1">
      <alignment wrapText="1"/>
    </xf>
    <xf numFmtId="1" fontId="28" fillId="0" borderId="0" xfId="85" applyNumberFormat="1" applyFont="1" applyAlignment="1">
      <alignment horizontal="center"/>
    </xf>
    <xf numFmtId="164" fontId="28" fillId="0" borderId="0" xfId="85" applyNumberFormat="1" applyFont="1" applyAlignment="1">
      <alignment horizontal="center"/>
    </xf>
    <xf numFmtId="49" fontId="67" fillId="0" borderId="0" xfId="0" applyNumberFormat="1" applyFont="1" applyBorder="1" applyAlignment="1">
      <alignment horizontal="center"/>
    </xf>
    <xf numFmtId="1" fontId="4" fillId="0" borderId="0" xfId="0" applyNumberFormat="1" applyFont="1" applyBorder="1" applyAlignment="1">
      <alignment horizontal="center"/>
    </xf>
    <xf numFmtId="1" fontId="28" fillId="0" borderId="0" xfId="89" applyNumberFormat="1" applyFont="1" applyBorder="1" applyAlignment="1">
      <alignment horizontal="center"/>
    </xf>
    <xf numFmtId="0" fontId="28" fillId="0" borderId="0" xfId="85" applyFont="1"/>
    <xf numFmtId="0" fontId="71" fillId="0" borderId="0" xfId="0" applyFont="1" applyAlignment="1">
      <alignment horizontal="center"/>
    </xf>
    <xf numFmtId="49" fontId="5" fillId="0" borderId="0" xfId="0" applyNumberFormat="1" applyFont="1" applyAlignment="1"/>
    <xf numFmtId="8" fontId="28" fillId="0" borderId="0" xfId="0" applyNumberFormat="1" applyFont="1" applyFill="1" applyBorder="1" applyAlignment="1">
      <alignment horizontal="center"/>
    </xf>
    <xf numFmtId="9" fontId="28" fillId="0" borderId="0" xfId="102" applyFont="1" applyFill="1" applyBorder="1" applyAlignment="1">
      <alignment horizontal="center"/>
    </xf>
    <xf numFmtId="0" fontId="28" fillId="0" borderId="0" xfId="82" applyFont="1" applyFill="1" applyBorder="1" applyAlignment="1">
      <alignment horizontal="center"/>
    </xf>
    <xf numFmtId="1" fontId="28" fillId="0" borderId="0" xfId="49" applyNumberFormat="1" applyFont="1" applyFill="1" applyBorder="1" applyAlignment="1">
      <alignment horizontal="center" vertical="center" wrapText="1"/>
    </xf>
    <xf numFmtId="0" fontId="28" fillId="0" borderId="0" xfId="49" applyFont="1" applyBorder="1" applyAlignment="1">
      <alignment horizontal="center" vertical="center" wrapText="1"/>
    </xf>
    <xf numFmtId="0" fontId="28" fillId="0" borderId="0" xfId="49" applyFont="1" applyBorder="1" applyAlignment="1">
      <alignment horizontal="center" vertical="center"/>
    </xf>
    <xf numFmtId="0" fontId="28" fillId="0" borderId="0" xfId="49" applyFont="1" applyFill="1" applyBorder="1" applyAlignment="1">
      <alignment horizontal="center" vertical="center"/>
    </xf>
    <xf numFmtId="1" fontId="28" fillId="0" borderId="0" xfId="49" applyNumberFormat="1" applyFont="1" applyBorder="1" applyAlignment="1">
      <alignment horizontal="center" vertical="center"/>
    </xf>
    <xf numFmtId="49" fontId="41" fillId="0" borderId="0" xfId="0" applyNumberFormat="1" applyFont="1" applyBorder="1" applyAlignment="1">
      <alignment horizontal="center"/>
    </xf>
    <xf numFmtId="44" fontId="33" fillId="24" borderId="13" xfId="58" applyFont="1" applyFill="1" applyBorder="1" applyAlignment="1">
      <alignment horizontal="center"/>
    </xf>
    <xf numFmtId="0" fontId="72" fillId="0" borderId="0" xfId="0" applyFont="1" applyAlignment="1">
      <alignment horizontal="center" vertical="top" wrapText="1"/>
    </xf>
    <xf numFmtId="49" fontId="28" fillId="0" borderId="0" xfId="0" applyNumberFormat="1" applyFont="1" applyBorder="1" applyAlignment="1">
      <alignment horizontal="center" vertical="center"/>
    </xf>
    <xf numFmtId="0" fontId="28" fillId="24" borderId="13" xfId="87" applyFont="1" applyFill="1" applyBorder="1" applyAlignment="1">
      <alignment horizontal="center"/>
    </xf>
    <xf numFmtId="0" fontId="5" fillId="0" borderId="0" xfId="60" applyFont="1" applyAlignment="1">
      <alignment horizontal="center"/>
    </xf>
    <xf numFmtId="49" fontId="5" fillId="0" borderId="0" xfId="60" applyNumberFormat="1" applyFont="1" applyAlignment="1">
      <alignment horizontal="center"/>
    </xf>
    <xf numFmtId="0" fontId="5" fillId="0" borderId="0" xfId="60" applyFont="1" applyAlignment="1">
      <alignment horizontal="left" wrapText="1"/>
    </xf>
    <xf numFmtId="0" fontId="5" fillId="0" borderId="0" xfId="60" applyFont="1" applyAlignment="1">
      <alignment horizontal="left"/>
    </xf>
    <xf numFmtId="0" fontId="5" fillId="0" borderId="0" xfId="0" applyFont="1" applyAlignment="1">
      <alignment horizontal="center"/>
    </xf>
    <xf numFmtId="0" fontId="5" fillId="0" borderId="0" xfId="0" quotePrefix="1" applyFont="1" applyAlignment="1">
      <alignment horizontal="center"/>
    </xf>
    <xf numFmtId="0" fontId="5" fillId="0" borderId="0" xfId="0" applyFont="1" applyAlignment="1">
      <alignment horizontal="left"/>
    </xf>
    <xf numFmtId="164" fontId="74" fillId="0" borderId="0" xfId="0" quotePrefix="1" applyNumberFormat="1" applyFont="1" applyAlignment="1">
      <alignment horizontal="center"/>
    </xf>
    <xf numFmtId="0" fontId="74" fillId="0" borderId="0" xfId="0" applyFont="1" applyAlignment="1">
      <alignment horizontal="center"/>
    </xf>
    <xf numFmtId="164" fontId="5" fillId="0" borderId="0" xfId="0" quotePrefix="1" applyNumberFormat="1" applyFont="1" applyAlignment="1">
      <alignment horizontal="center"/>
    </xf>
    <xf numFmtId="0" fontId="75" fillId="0" borderId="0" xfId="0" applyFont="1" applyAlignment="1"/>
    <xf numFmtId="49" fontId="5" fillId="0" borderId="0" xfId="60" applyNumberFormat="1" applyFont="1" applyAlignment="1">
      <alignment horizontal="left"/>
    </xf>
    <xf numFmtId="0" fontId="76" fillId="0" borderId="0" xfId="60" applyFont="1"/>
    <xf numFmtId="164" fontId="76" fillId="0" borderId="0" xfId="60" applyNumberFormat="1" applyFont="1"/>
    <xf numFmtId="0" fontId="76" fillId="0" borderId="0" xfId="60" applyFont="1" applyAlignment="1">
      <alignment horizontal="center"/>
    </xf>
    <xf numFmtId="0" fontId="0" fillId="0" borderId="0" xfId="0" applyAlignment="1">
      <alignment horizontal="center"/>
    </xf>
    <xf numFmtId="0" fontId="0" fillId="0" borderId="0" xfId="0" applyFont="1" applyAlignment="1">
      <alignment horizontal="center"/>
    </xf>
    <xf numFmtId="0" fontId="0" fillId="0" borderId="0" xfId="0" applyAlignment="1">
      <alignment horizontal="left"/>
    </xf>
    <xf numFmtId="0" fontId="77" fillId="0" borderId="0" xfId="0" applyFont="1"/>
    <xf numFmtId="0" fontId="74" fillId="0" borderId="0" xfId="0" applyFont="1" applyAlignment="1">
      <alignment horizontal="center"/>
    </xf>
    <xf numFmtId="0" fontId="74" fillId="0" borderId="0" xfId="0" applyFont="1" applyFill="1" applyAlignment="1">
      <alignment horizontal="center"/>
    </xf>
    <xf numFmtId="0" fontId="74" fillId="0" borderId="0" xfId="0" applyFont="1" applyAlignment="1">
      <alignment horizontal="left"/>
    </xf>
    <xf numFmtId="164" fontId="74" fillId="0" borderId="0" xfId="0" applyNumberFormat="1" applyFont="1" applyAlignment="1">
      <alignment horizontal="center"/>
    </xf>
    <xf numFmtId="44" fontId="5" fillId="0" borderId="0" xfId="58" applyFont="1" applyAlignment="1">
      <alignment horizontal="center"/>
    </xf>
    <xf numFmtId="0" fontId="5" fillId="0" borderId="0" xfId="0" applyFont="1" applyAlignment="1">
      <alignment horizontal="left" wrapText="1"/>
    </xf>
    <xf numFmtId="0" fontId="76" fillId="0" borderId="0" xfId="60" applyFont="1" applyAlignment="1">
      <alignment horizontal="left"/>
    </xf>
    <xf numFmtId="164" fontId="76" fillId="0" borderId="0" xfId="60" applyNumberFormat="1" applyFont="1" applyAlignment="1">
      <alignment horizontal="center"/>
    </xf>
    <xf numFmtId="0" fontId="76" fillId="0" borderId="0" xfId="60" applyFont="1" applyAlignment="1">
      <alignment horizontal="center" wrapText="1"/>
    </xf>
    <xf numFmtId="0" fontId="74" fillId="0" borderId="0" xfId="0" applyFont="1" applyAlignment="1">
      <alignment horizontal="center" wrapText="1"/>
    </xf>
    <xf numFmtId="49" fontId="5" fillId="0" borderId="0" xfId="60" applyNumberFormat="1" applyFont="1" applyAlignment="1">
      <alignment horizontal="left" wrapText="1"/>
    </xf>
    <xf numFmtId="164" fontId="5" fillId="0" borderId="0" xfId="60" applyNumberFormat="1" applyFont="1" applyAlignment="1">
      <alignment horizontal="center"/>
    </xf>
    <xf numFmtId="49" fontId="5" fillId="0" borderId="0" xfId="60" applyNumberFormat="1" applyFont="1" applyAlignment="1">
      <alignment horizontal="center" wrapText="1"/>
    </xf>
    <xf numFmtId="49" fontId="5" fillId="0" borderId="0" xfId="60" applyNumberFormat="1" applyFont="1" applyBorder="1" applyAlignment="1">
      <alignment horizontal="center" vertical="top" wrapText="1"/>
    </xf>
    <xf numFmtId="0" fontId="5" fillId="0" borderId="0" xfId="0" applyFont="1" applyFill="1" applyAlignment="1">
      <alignment horizontal="center"/>
    </xf>
    <xf numFmtId="164" fontId="5" fillId="0" borderId="0" xfId="0" applyNumberFormat="1" applyFont="1" applyFill="1" applyAlignment="1">
      <alignment horizontal="center"/>
    </xf>
    <xf numFmtId="164" fontId="74" fillId="0" borderId="0" xfId="0" applyNumberFormat="1" applyFont="1" applyFill="1" applyAlignment="1">
      <alignment horizontal="center"/>
    </xf>
    <xf numFmtId="0" fontId="5" fillId="0" borderId="0" xfId="0" applyFont="1" applyFill="1" applyAlignment="1">
      <alignment horizontal="left"/>
    </xf>
    <xf numFmtId="164" fontId="74" fillId="0" borderId="0" xfId="0" quotePrefix="1" applyNumberFormat="1" applyFont="1" applyFill="1" applyAlignment="1">
      <alignment horizontal="center"/>
    </xf>
    <xf numFmtId="0" fontId="5" fillId="0" borderId="0" xfId="0" applyFont="1" applyFill="1" applyAlignment="1">
      <alignment horizontal="left" wrapText="1"/>
    </xf>
    <xf numFmtId="49" fontId="5" fillId="0" borderId="0" xfId="0" applyNumberFormat="1" applyFont="1" applyAlignment="1">
      <alignment horizontal="left" wrapText="1"/>
    </xf>
    <xf numFmtId="0" fontId="5" fillId="0" borderId="0" xfId="0" applyFont="1" applyAlignment="1">
      <alignment vertical="center"/>
    </xf>
    <xf numFmtId="164" fontId="0" fillId="0" borderId="0" xfId="0" applyNumberFormat="1" applyFont="1" applyAlignment="1">
      <alignment horizontal="center"/>
    </xf>
    <xf numFmtId="0" fontId="40" fillId="27" borderId="0" xfId="0" applyFont="1" applyFill="1" applyBorder="1" applyAlignment="1"/>
    <xf numFmtId="0" fontId="6" fillId="27" borderId="0" xfId="0" applyFont="1" applyFill="1" applyBorder="1" applyAlignment="1">
      <alignment horizontal="center"/>
    </xf>
    <xf numFmtId="49" fontId="6" fillId="27" borderId="0" xfId="0" applyNumberFormat="1" applyFont="1" applyFill="1" applyBorder="1" applyAlignment="1">
      <alignment horizontal="center"/>
    </xf>
    <xf numFmtId="0" fontId="6" fillId="27" borderId="0" xfId="0" applyFont="1" applyFill="1" applyBorder="1" applyAlignment="1">
      <alignment horizontal="left"/>
    </xf>
    <xf numFmtId="0" fontId="9" fillId="27" borderId="0" xfId="0" applyFont="1" applyFill="1" applyBorder="1" applyAlignment="1">
      <alignment horizontal="center"/>
    </xf>
    <xf numFmtId="0" fontId="40" fillId="27" borderId="0" xfId="0" applyFont="1" applyFill="1" applyBorder="1" applyAlignment="1">
      <alignment horizontal="center"/>
    </xf>
    <xf numFmtId="49" fontId="79" fillId="0" borderId="0" xfId="0" applyNumberFormat="1" applyFont="1" applyAlignment="1">
      <alignment horizontal="center"/>
    </xf>
    <xf numFmtId="164" fontId="80" fillId="0" borderId="0" xfId="0" applyNumberFormat="1" applyFont="1" applyAlignment="1">
      <alignment horizontal="center"/>
    </xf>
    <xf numFmtId="0" fontId="5" fillId="0" borderId="0" xfId="0" applyFont="1" applyAlignment="1">
      <alignment vertical="center" wrapText="1"/>
    </xf>
    <xf numFmtId="49" fontId="5" fillId="0" borderId="0" xfId="0" applyNumberFormat="1" applyFont="1" applyAlignment="1">
      <alignment horizontal="left" wrapText="1"/>
    </xf>
    <xf numFmtId="49" fontId="79" fillId="0" borderId="0" xfId="0" applyNumberFormat="1" applyFont="1" applyAlignment="1">
      <alignment horizontal="center"/>
    </xf>
    <xf numFmtId="49" fontId="5" fillId="0" borderId="0" xfId="0" applyNumberFormat="1" applyFont="1" applyAlignment="1">
      <alignment horizontal="center"/>
    </xf>
    <xf numFmtId="49" fontId="5" fillId="0" borderId="0" xfId="0" applyNumberFormat="1" applyFont="1" applyAlignment="1">
      <alignment horizontal="center" wrapText="1"/>
    </xf>
    <xf numFmtId="0" fontId="0" fillId="0" borderId="0" xfId="0" applyAlignment="1"/>
    <xf numFmtId="0" fontId="77" fillId="0" borderId="0" xfId="0" applyFont="1" applyAlignment="1">
      <alignment horizontal="center"/>
    </xf>
    <xf numFmtId="0" fontId="33" fillId="24" borderId="18" xfId="0" applyFont="1" applyFill="1" applyBorder="1" applyAlignment="1"/>
    <xf numFmtId="0" fontId="81" fillId="0" borderId="0" xfId="0" applyFont="1" applyAlignment="1">
      <alignment vertical="center"/>
    </xf>
    <xf numFmtId="0" fontId="5" fillId="0" borderId="0" xfId="0" quotePrefix="1" applyNumberFormat="1" applyFont="1" applyAlignment="1">
      <alignment horizontal="center"/>
    </xf>
    <xf numFmtId="1" fontId="28" fillId="0" borderId="0" xfId="94" applyNumberFormat="1" applyFont="1" applyFill="1" applyBorder="1" applyAlignment="1">
      <alignment horizontal="center" vertical="center" wrapText="1"/>
    </xf>
    <xf numFmtId="164" fontId="5" fillId="0" borderId="0" xfId="0" applyNumberFormat="1" applyFont="1" applyAlignment="1">
      <alignment horizontal="center" vertical="center"/>
    </xf>
    <xf numFmtId="44" fontId="85" fillId="0" borderId="0" xfId="58" applyFont="1" applyBorder="1" applyAlignment="1">
      <alignment horizontal="center"/>
    </xf>
    <xf numFmtId="44" fontId="85" fillId="24" borderId="13" xfId="58" applyFont="1" applyFill="1" applyBorder="1" applyAlignment="1">
      <alignment horizontal="center"/>
    </xf>
    <xf numFmtId="44" fontId="85" fillId="0" borderId="0" xfId="58" applyFont="1" applyAlignment="1">
      <alignment horizontal="center"/>
    </xf>
    <xf numFmtId="44" fontId="85" fillId="0" borderId="0" xfId="58" applyFont="1" applyFill="1" applyBorder="1" applyAlignment="1">
      <alignment horizontal="center"/>
    </xf>
    <xf numFmtId="49" fontId="85" fillId="0" borderId="0" xfId="0" applyNumberFormat="1" applyFont="1" applyAlignment="1">
      <alignment horizontal="center"/>
    </xf>
    <xf numFmtId="44" fontId="85" fillId="0" borderId="0" xfId="58" applyFont="1" applyBorder="1" applyAlignment="1">
      <alignment horizontal="center" vertical="center"/>
    </xf>
    <xf numFmtId="44" fontId="85" fillId="24" borderId="13" xfId="58" applyFont="1" applyFill="1" applyBorder="1" applyAlignment="1">
      <alignment horizontal="center" vertical="center"/>
    </xf>
    <xf numFmtId="44" fontId="85" fillId="0" borderId="0" xfId="58" applyFont="1" applyFill="1" applyBorder="1" applyAlignment="1">
      <alignment horizontal="center" vertical="center"/>
    </xf>
    <xf numFmtId="44" fontId="85" fillId="0" borderId="0" xfId="58" applyFont="1" applyFill="1" applyBorder="1" applyAlignment="1">
      <alignment horizontal="left"/>
    </xf>
    <xf numFmtId="44" fontId="85" fillId="0" borderId="0" xfId="58" applyFont="1" applyFill="1" applyAlignment="1">
      <alignment horizontal="center"/>
    </xf>
    <xf numFmtId="44" fontId="85" fillId="0" borderId="0" xfId="58" applyFont="1" applyFill="1" applyBorder="1"/>
    <xf numFmtId="44" fontId="85" fillId="24" borderId="0" xfId="58" applyFont="1" applyFill="1" applyBorder="1"/>
    <xf numFmtId="44" fontId="85" fillId="0" borderId="0" xfId="58" applyFont="1" applyFill="1" applyBorder="1" applyAlignment="1" applyProtection="1">
      <alignment horizontal="center"/>
    </xf>
    <xf numFmtId="44" fontId="86" fillId="24" borderId="13" xfId="58" applyFont="1" applyFill="1" applyBorder="1" applyAlignment="1">
      <alignment horizontal="center"/>
    </xf>
    <xf numFmtId="44" fontId="85" fillId="0" borderId="0" xfId="58" applyFont="1" applyFill="1" applyBorder="1" applyAlignment="1">
      <alignment horizontal="center" wrapText="1"/>
    </xf>
    <xf numFmtId="44" fontId="87" fillId="0" borderId="0" xfId="58" applyFont="1" applyAlignment="1">
      <alignment horizontal="center"/>
    </xf>
    <xf numFmtId="44" fontId="87" fillId="0" borderId="0" xfId="58" applyFont="1" applyFill="1" applyAlignment="1" applyProtection="1">
      <alignment horizontal="center"/>
    </xf>
    <xf numFmtId="44" fontId="87" fillId="0" borderId="0" xfId="58" applyFont="1" applyFill="1" applyBorder="1" applyAlignment="1" applyProtection="1">
      <alignment horizontal="center"/>
    </xf>
    <xf numFmtId="44" fontId="85" fillId="24" borderId="15" xfId="58" applyFont="1" applyFill="1" applyBorder="1" applyAlignment="1">
      <alignment horizontal="center"/>
    </xf>
    <xf numFmtId="44" fontId="85" fillId="0" borderId="0" xfId="58" applyFont="1" applyBorder="1"/>
    <xf numFmtId="44" fontId="85" fillId="0" borderId="0" xfId="58" applyFont="1" applyFill="1" applyBorder="1" applyProtection="1">
      <protection locked="0"/>
    </xf>
    <xf numFmtId="44" fontId="85" fillId="26" borderId="0" xfId="58" applyFont="1" applyFill="1" applyBorder="1" applyAlignment="1">
      <alignment horizontal="center"/>
    </xf>
    <xf numFmtId="44" fontId="85" fillId="24" borderId="0" xfId="58" applyFont="1" applyFill="1" applyBorder="1" applyAlignment="1">
      <alignment horizontal="center"/>
    </xf>
    <xf numFmtId="44" fontId="85" fillId="24" borderId="13" xfId="58" applyFont="1" applyFill="1" applyBorder="1" applyAlignment="1" applyProtection="1">
      <alignment horizontal="center"/>
    </xf>
    <xf numFmtId="44" fontId="85" fillId="0" borderId="0" xfId="58" applyFont="1" applyFill="1" applyBorder="1" applyAlignment="1">
      <alignment horizontal="center" vertical="center" wrapText="1"/>
    </xf>
    <xf numFmtId="44" fontId="85" fillId="0" borderId="0" xfId="58" applyFont="1" applyBorder="1" applyAlignment="1">
      <alignment horizontal="center" vertical="center" wrapText="1"/>
    </xf>
    <xf numFmtId="8" fontId="85" fillId="0" borderId="0" xfId="97" applyNumberFormat="1" applyFont="1" applyBorder="1" applyAlignment="1" applyProtection="1">
      <alignment horizontal="center" vertical="center" wrapText="1"/>
      <protection locked="0"/>
    </xf>
    <xf numFmtId="165" fontId="85" fillId="0" borderId="0" xfId="60" applyNumberFormat="1" applyFont="1" applyAlignment="1">
      <alignment horizontal="center"/>
    </xf>
    <xf numFmtId="165" fontId="88" fillId="0" borderId="0" xfId="0" applyNumberFormat="1" applyFont="1" applyAlignment="1">
      <alignment horizontal="center"/>
    </xf>
    <xf numFmtId="44" fontId="85" fillId="0" borderId="0" xfId="58" applyFont="1" applyBorder="1" applyAlignment="1" applyProtection="1">
      <alignment horizontal="center" vertical="center" wrapText="1"/>
      <protection locked="0"/>
    </xf>
    <xf numFmtId="44" fontId="89" fillId="0" borderId="0" xfId="58" applyFont="1" applyBorder="1" applyAlignment="1" applyProtection="1">
      <alignment horizontal="center" vertical="center" wrapText="1"/>
      <protection locked="0"/>
    </xf>
    <xf numFmtId="44" fontId="89" fillId="0" borderId="0" xfId="58" applyFont="1" applyBorder="1" applyAlignment="1">
      <alignment horizontal="center" vertical="center" wrapText="1"/>
    </xf>
    <xf numFmtId="44" fontId="85" fillId="0" borderId="14" xfId="58" applyFont="1" applyBorder="1" applyAlignment="1">
      <alignment horizontal="center"/>
    </xf>
    <xf numFmtId="44" fontId="85" fillId="0" borderId="0" xfId="58" applyFont="1" applyFill="1" applyBorder="1" applyAlignment="1">
      <alignment horizontal="center" vertical="top" wrapText="1"/>
    </xf>
    <xf numFmtId="164" fontId="81" fillId="0" borderId="0" xfId="0" quotePrefix="1" applyNumberFormat="1" applyFont="1" applyFill="1" applyBorder="1" applyAlignment="1">
      <alignment horizontal="center"/>
    </xf>
    <xf numFmtId="1" fontId="2" fillId="0" borderId="21" xfId="0" applyNumberFormat="1" applyFont="1" applyBorder="1" applyAlignment="1">
      <alignment horizontal="center"/>
    </xf>
    <xf numFmtId="49" fontId="5" fillId="0" borderId="0" xfId="0" applyNumberFormat="1" applyFont="1" applyFill="1" applyAlignment="1">
      <alignment horizontal="center"/>
    </xf>
    <xf numFmtId="8" fontId="5" fillId="0" borderId="0" xfId="0" applyNumberFormat="1" applyFont="1" applyFill="1" applyAlignment="1">
      <alignment horizontal="center"/>
    </xf>
    <xf numFmtId="1" fontId="28" fillId="0" borderId="0" xfId="0" applyNumberFormat="1" applyFont="1" applyBorder="1" applyAlignment="1">
      <alignment horizontal="center" vertical="center"/>
    </xf>
    <xf numFmtId="164" fontId="90" fillId="0" borderId="0" xfId="0" applyNumberFormat="1" applyFont="1" applyFill="1" applyBorder="1" applyAlignment="1">
      <alignment horizontal="center"/>
    </xf>
    <xf numFmtId="167" fontId="90" fillId="0" borderId="0" xfId="0" applyNumberFormat="1" applyFont="1" applyFill="1" applyBorder="1" applyAlignment="1">
      <alignment horizontal="center"/>
    </xf>
    <xf numFmtId="0" fontId="90" fillId="0" borderId="0" xfId="0" applyFont="1" applyFill="1" applyBorder="1" applyAlignment="1">
      <alignment horizontal="center"/>
    </xf>
    <xf numFmtId="8" fontId="85" fillId="0" borderId="0" xfId="58" applyNumberFormat="1" applyFont="1" applyAlignment="1">
      <alignment horizontal="center"/>
    </xf>
    <xf numFmtId="8" fontId="85" fillId="0" borderId="0" xfId="58" applyNumberFormat="1" applyFont="1" applyBorder="1" applyAlignment="1">
      <alignment horizontal="center" vertical="center" wrapText="1"/>
    </xf>
    <xf numFmtId="0" fontId="28" fillId="28" borderId="0" xfId="0" applyFont="1" applyFill="1" applyBorder="1" applyProtection="1">
      <protection locked="0"/>
    </xf>
    <xf numFmtId="1" fontId="28" fillId="0" borderId="0" xfId="97" applyNumberFormat="1" applyFont="1" applyBorder="1" applyAlignment="1">
      <alignment horizontal="center" vertical="center"/>
    </xf>
    <xf numFmtId="44" fontId="82" fillId="0" borderId="0" xfId="58" applyFont="1" applyBorder="1" applyAlignment="1">
      <alignment horizontal="center"/>
    </xf>
    <xf numFmtId="0" fontId="32" fillId="0" borderId="14" xfId="0" applyFont="1" applyBorder="1"/>
  </cellXfs>
  <cellStyles count="237">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AFE" xfId="49"/>
    <cellStyle name="AFE 2" xfId="50"/>
    <cellStyle name="AFE 3" xfId="109"/>
    <cellStyle name="AFE_Sheet1" xfId="51"/>
    <cellStyle name="Bad" xfId="52" builtinId="27" customBuiltin="1"/>
    <cellStyle name="Bad 2" xfId="53"/>
    <cellStyle name="Calculation" xfId="54" builtinId="22" customBuiltin="1"/>
    <cellStyle name="Calculation 2" xfId="55"/>
    <cellStyle name="Check Cell" xfId="56" builtinId="23" customBuiltin="1"/>
    <cellStyle name="Check Cell 2" xfId="57"/>
    <cellStyle name="Currency" xfId="58" builtinId="4"/>
    <cellStyle name="Currency 2" xfId="59"/>
    <cellStyle name="Excel Built-in Normal" xfId="60"/>
    <cellStyle name="Explanatory Text" xfId="61" builtinId="53" customBuiltin="1"/>
    <cellStyle name="Explanatory Text 2" xfId="62"/>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Good" xfId="63" builtinId="26" customBuiltin="1"/>
    <cellStyle name="Good 2" xfId="64"/>
    <cellStyle name="Heading 1" xfId="65" builtinId="16" customBuiltin="1"/>
    <cellStyle name="Heading 1 2" xfId="66"/>
    <cellStyle name="Heading 2" xfId="67" builtinId="17" customBuiltin="1"/>
    <cellStyle name="Heading 2 2" xfId="68"/>
    <cellStyle name="Heading 3" xfId="69" builtinId="18" customBuiltin="1"/>
    <cellStyle name="Heading 3 2" xfId="70"/>
    <cellStyle name="Heading 4" xfId="71" builtinId="19" customBuiltin="1"/>
    <cellStyle name="Heading 4 2" xfId="72"/>
    <cellStyle name="Hyperlink" xfId="73" builtinId="8"/>
    <cellStyle name="Hyperlink 2" xfId="74"/>
    <cellStyle name="Hyperlink 3" xfId="110"/>
    <cellStyle name="Input" xfId="75" builtinId="20" customBuiltin="1"/>
    <cellStyle name="Input 2" xfId="76"/>
    <cellStyle name="Linked Cell" xfId="77" builtinId="24" customBuiltin="1"/>
    <cellStyle name="Linked Cell 2" xfId="78"/>
    <cellStyle name="Neutral" xfId="79" builtinId="28" customBuiltin="1"/>
    <cellStyle name="Neutral 2" xfId="80"/>
    <cellStyle name="Normal" xfId="0" builtinId="0"/>
    <cellStyle name="Normal 2" xfId="81"/>
    <cellStyle name="Normal 2 2" xfId="111"/>
    <cellStyle name="Normal 3" xfId="82"/>
    <cellStyle name="Normal 3 2" xfId="112"/>
    <cellStyle name="Normal 4" xfId="83"/>
    <cellStyle name="Normal 5" xfId="108"/>
    <cellStyle name="Normal_All-in-One Catalog List" xfId="84"/>
    <cellStyle name="Normal_Sheet1" xfId="85"/>
    <cellStyle name="Normal_Sheet1_1" xfId="86"/>
    <cellStyle name="Normal_Sheet1_1_Sheet1" xfId="87"/>
    <cellStyle name="Normal_Sheet1_2" xfId="88"/>
    <cellStyle name="Normal_Sheet1_3" xfId="89"/>
    <cellStyle name="Normal_Sheet1_4" xfId="90"/>
    <cellStyle name="Normal_Sheet1_5_Sheet1" xfId="91"/>
    <cellStyle name="Normal_Sheet1_7" xfId="92"/>
    <cellStyle name="Normal_Sheet1_8" xfId="93"/>
    <cellStyle name="Normal_Sheet1_Sheet1" xfId="94"/>
    <cellStyle name="Normal_Sheet1_Sheet1_1" xfId="95"/>
    <cellStyle name="Normal_Template" xfId="96"/>
    <cellStyle name="Normal_VIDEO CATALOG" xfId="97"/>
    <cellStyle name="Note" xfId="98" builtinId="10" customBuiltin="1"/>
    <cellStyle name="Note 2" xfId="99"/>
    <cellStyle name="Output" xfId="100" builtinId="21" customBuiltin="1"/>
    <cellStyle name="Output 2" xfId="101"/>
    <cellStyle name="Percent" xfId="102" builtinId="5"/>
    <cellStyle name="Title" xfId="103" builtinId="15" customBuiltin="1"/>
    <cellStyle name="Total" xfId="104" builtinId="25" customBuiltin="1"/>
    <cellStyle name="Total 2" xfId="105"/>
    <cellStyle name="Warning Text" xfId="106" builtinId="11" customBuiltin="1"/>
    <cellStyle name="Warning Text 2" xfId="10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FFF00"/>
      <rgbColor rgb="00FF00FF"/>
      <rgbColor rgb="0000FFFF"/>
      <rgbColor rgb="00800000"/>
      <rgbColor rgb="00006411"/>
      <rgbColor rgb="00000080"/>
      <rgbColor rgb="00808000"/>
      <rgbColor rgb="00800080"/>
      <rgbColor rgb="001FB714"/>
      <rgbColor rgb="00C0C0C0"/>
      <rgbColor rgb="00808080"/>
      <rgbColor rgb="009999FF"/>
      <rgbColor rgb="00993366"/>
      <rgbColor rgb="00FFFFCC"/>
      <rgbColor rgb="00CCFFFF"/>
      <rgbColor rgb="004600A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5RWM5YCW/RGR_CAV%202016%20New%20Release%20Set%20up%20and%20ScheduleF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OWNER/OneDrive/Documents/GKW%20CAV/New%20Release%20Process/CAVD%20Info/Cult%20Epics%20100%20Girls%20Blu-ray/CULT%20EPICS-CAV%202017%20-%20New%20Release%20%20%20Set%20up-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5RWM5YCW/CULT%20EPICS-CAV%202017%20-%20New%20Release%20%20%20Set%20up-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5RWM5YCW/CULT%20EPICS-CAV%202017%20-%20New%20Release%20%20%20THE%20FLESH.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5RWM5YCW/CAV%202015%20New%20Release%20Set%20up_CANNIBAL%20TERROR_DEVIL%20HUNTER%2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OWNER/OneDrive/Documents/GKW%20CAV/New%20Release%20Process/CAVD%20Info/ORPHAN%20KILLER%20-%20REEL%20GORE%20RELEASING/Sales%20sheet.THE%20ORPHAN%20KILLE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OWNER/OneDrive/Documents/GKW%20CAV/New%20Release%20Process/CAVD%20Info/Reel%20Gore%20Collection%20+%20SMA%204%20Disc%20Set/Work%20sheet-%20RG%20COLLECT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FRED/AppData/Local/Microsoft/Windows/Temporary%20Internet%20Files/Content.Outlook/DRQI4KA5/junk.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5RWM5YCW/SEVERIN%20NOVEMBER%20%20QUEEN%20OF%20BLOOD/CAV%202015%20New%20Release%20Set%20up_QUEEN%20OF%20BLOO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5RWM5YCW/2015%20NEW%20SELL%20SHEETS%20AND%20COVER%20ART%20FILES/CULT%20EPICS/MAY%20RELEASES%20FOR%20CULT%20EPICS/CAV-Cult%20Epics%20New%20Release%20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OWNER/OneDrive/Documents/GKW%20CAV/New%20Release%20Process/CAVD%20Info/Mondo%20WeirdoVampiros%20Sexos/CULT%20EPICS-CAV%202017%20-%20New%20Release%20%20Set%20up-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OWNER/OneDrive/Documents/GKW%20CAV/New%20Release%20Process/CAVD%20Info/file%20these!!!/FROM%20DESKTOP%20TO%20FILE/2015%20new%20sell%20sheets%20and%20cover%20art%20files/cinema%20175/cinema%20175%20steam%20room%20stories/CAV%20SRS%20Schedu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6 Schedule"/>
    </sheetNames>
    <sheetDataSet>
      <sheetData sheetId="0"/>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s>
    <sheetDataSet>
      <sheetData sheetId="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5 Schedule"/>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6 Schedule"/>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6 Schedule"/>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 2012"/>
      <sheetName val="Instructions"/>
    </sheetNames>
    <sheetDataSet>
      <sheetData sheetId="0"/>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5 Schedule"/>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Instructions"/>
    </sheetNames>
    <sheetDataSet>
      <sheetData sheetId="0"/>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5 Schedule"/>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avd.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370"/>
  <sheetViews>
    <sheetView tabSelected="1" zoomScaleNormal="100" workbookViewId="0">
      <pane ySplit="2" topLeftCell="A3" activePane="bottomLeft" state="frozen"/>
      <selection pane="bottomLeft"/>
    </sheetView>
  </sheetViews>
  <sheetFormatPr defaultColWidth="8.7109375" defaultRowHeight="30.95" customHeight="1"/>
  <cols>
    <col min="1" max="1" width="91.85546875" style="5" customWidth="1"/>
    <col min="2" max="2" width="13.5703125" style="7" customWidth="1"/>
    <col min="3" max="3" width="25" style="8" customWidth="1"/>
    <col min="4" max="4" width="9.7109375" style="464" customWidth="1"/>
    <col min="5" max="5" width="15" style="7" customWidth="1"/>
    <col min="6" max="6" width="14.85546875" style="7" customWidth="1"/>
    <col min="7" max="7" width="16.28515625" style="7" customWidth="1"/>
    <col min="8" max="8" width="24" style="7" customWidth="1"/>
    <col min="9" max="9" width="255.5703125" style="10" customWidth="1"/>
    <col min="10" max="10" width="0.42578125" style="11" customWidth="1"/>
    <col min="11" max="41" width="8.7109375" style="11"/>
    <col min="42" max="16384" width="8.7109375" style="6"/>
  </cols>
  <sheetData>
    <row r="1" spans="1:41" ht="30.95" customHeight="1">
      <c r="A1" s="5" t="s">
        <v>4272</v>
      </c>
      <c r="B1" s="397"/>
      <c r="F1" s="117"/>
      <c r="G1" s="8"/>
      <c r="H1" s="7" t="s">
        <v>1892</v>
      </c>
      <c r="J1" s="7"/>
      <c r="K1" s="118" t="s">
        <v>2177</v>
      </c>
    </row>
    <row r="2" spans="1:41" s="449" customFormat="1" ht="30.95" customHeight="1">
      <c r="A2" s="444" t="s">
        <v>2118</v>
      </c>
      <c r="B2" s="445" t="s">
        <v>2119</v>
      </c>
      <c r="C2" s="446" t="s">
        <v>2120</v>
      </c>
      <c r="D2" s="446" t="s">
        <v>2121</v>
      </c>
      <c r="E2" s="445" t="s">
        <v>2973</v>
      </c>
      <c r="F2" s="445" t="s">
        <v>2190</v>
      </c>
      <c r="G2" s="445" t="s">
        <v>2191</v>
      </c>
      <c r="H2" s="445" t="s">
        <v>2192</v>
      </c>
      <c r="I2" s="447" t="s">
        <v>2193</v>
      </c>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c r="AN2" s="448"/>
      <c r="AO2" s="448"/>
    </row>
    <row r="3" spans="1:41" s="143" customFormat="1" ht="30.95" customHeight="1">
      <c r="A3" s="190" t="s">
        <v>4300</v>
      </c>
      <c r="B3" s="58"/>
      <c r="C3" s="56"/>
      <c r="D3" s="465"/>
      <c r="E3" s="58"/>
      <c r="F3" s="58"/>
      <c r="G3" s="58"/>
      <c r="H3" s="58"/>
    </row>
    <row r="4" spans="1:41" s="11" customFormat="1" ht="30.95" customHeight="1">
      <c r="A4" s="298" t="s">
        <v>4572</v>
      </c>
      <c r="B4" s="280" t="s">
        <v>4573</v>
      </c>
      <c r="C4" s="206">
        <v>663390003299</v>
      </c>
      <c r="D4" s="506">
        <v>39.99</v>
      </c>
      <c r="E4" s="275" t="s">
        <v>1131</v>
      </c>
      <c r="F4" s="275" t="s">
        <v>2223</v>
      </c>
      <c r="G4" s="275" t="s">
        <v>2195</v>
      </c>
      <c r="H4" s="275" t="s">
        <v>2189</v>
      </c>
      <c r="I4" s="128" t="s">
        <v>4574</v>
      </c>
    </row>
    <row r="5" spans="1:41" s="11" customFormat="1" ht="30.95" customHeight="1">
      <c r="A5" s="298" t="s">
        <v>4322</v>
      </c>
      <c r="B5" s="280" t="s">
        <v>4301</v>
      </c>
      <c r="C5" s="206">
        <v>663390002575</v>
      </c>
      <c r="D5" s="506">
        <v>39.99</v>
      </c>
      <c r="E5" s="275" t="s">
        <v>1131</v>
      </c>
      <c r="F5" s="275" t="s">
        <v>4302</v>
      </c>
      <c r="G5" s="275" t="s">
        <v>1579</v>
      </c>
      <c r="H5" s="275" t="s">
        <v>2189</v>
      </c>
      <c r="I5" s="128" t="s">
        <v>4303</v>
      </c>
    </row>
    <row r="6" spans="1:41" s="11" customFormat="1" ht="30.95" customHeight="1">
      <c r="A6" s="298" t="s">
        <v>4322</v>
      </c>
      <c r="B6" s="280" t="s">
        <v>4304</v>
      </c>
      <c r="C6" s="206">
        <v>663390002582</v>
      </c>
      <c r="D6" s="506">
        <v>29.99</v>
      </c>
      <c r="E6" s="275" t="s">
        <v>2194</v>
      </c>
      <c r="F6" s="275" t="s">
        <v>1323</v>
      </c>
      <c r="G6" s="275" t="s">
        <v>1579</v>
      </c>
      <c r="H6" s="275" t="s">
        <v>2189</v>
      </c>
      <c r="I6" s="128" t="s">
        <v>4303</v>
      </c>
    </row>
    <row r="7" spans="1:41" s="11" customFormat="1" ht="30.95" customHeight="1">
      <c r="A7" s="298" t="s">
        <v>4608</v>
      </c>
      <c r="B7" s="280" t="s">
        <v>4445</v>
      </c>
      <c r="C7" s="206">
        <v>663390002933</v>
      </c>
      <c r="D7" s="506">
        <v>39.99</v>
      </c>
      <c r="E7" s="275" t="s">
        <v>1131</v>
      </c>
      <c r="F7" s="275" t="s">
        <v>2237</v>
      </c>
      <c r="G7" s="275" t="s">
        <v>2195</v>
      </c>
      <c r="H7" s="275" t="s">
        <v>1165</v>
      </c>
      <c r="I7" s="128" t="s">
        <v>4446</v>
      </c>
    </row>
    <row r="8" spans="1:41" s="143" customFormat="1" ht="30.95" customHeight="1">
      <c r="A8" s="190" t="s">
        <v>4137</v>
      </c>
      <c r="B8" s="58"/>
      <c r="C8" s="56"/>
      <c r="D8" s="465"/>
      <c r="E8" s="58"/>
      <c r="F8" s="58"/>
      <c r="G8" s="58"/>
      <c r="H8" s="58"/>
    </row>
    <row r="9" spans="1:41" s="11" customFormat="1" ht="30.95" customHeight="1">
      <c r="A9" s="298" t="s">
        <v>4169</v>
      </c>
      <c r="B9" s="280" t="s">
        <v>4173</v>
      </c>
      <c r="C9" s="280" t="s">
        <v>4174</v>
      </c>
      <c r="D9" s="506">
        <v>22.99</v>
      </c>
      <c r="E9" s="275" t="s">
        <v>1131</v>
      </c>
      <c r="F9" s="275" t="s">
        <v>2234</v>
      </c>
      <c r="G9" s="275" t="s">
        <v>2195</v>
      </c>
      <c r="H9" s="275" t="s">
        <v>1142</v>
      </c>
      <c r="I9" s="128" t="s">
        <v>4172</v>
      </c>
    </row>
    <row r="10" spans="1:41" s="11" customFormat="1" ht="30.95" customHeight="1">
      <c r="A10" s="298" t="s">
        <v>4169</v>
      </c>
      <c r="B10" s="280" t="s">
        <v>4170</v>
      </c>
      <c r="C10" s="280" t="s">
        <v>4171</v>
      </c>
      <c r="D10" s="506">
        <v>19.989999999999998</v>
      </c>
      <c r="E10" s="275" t="s">
        <v>2194</v>
      </c>
      <c r="F10" s="275" t="s">
        <v>2234</v>
      </c>
      <c r="G10" s="275" t="s">
        <v>2195</v>
      </c>
      <c r="H10" s="275" t="s">
        <v>1142</v>
      </c>
      <c r="I10" s="128" t="s">
        <v>4172</v>
      </c>
    </row>
    <row r="11" spans="1:41" s="11" customFormat="1" ht="30.95" customHeight="1">
      <c r="A11" s="298" t="s">
        <v>4159</v>
      </c>
      <c r="B11" s="280" t="s">
        <v>4163</v>
      </c>
      <c r="C11" s="280" t="s">
        <v>4164</v>
      </c>
      <c r="D11" s="506">
        <v>22.99</v>
      </c>
      <c r="E11" s="275" t="s">
        <v>1131</v>
      </c>
      <c r="F11" s="275" t="s">
        <v>2231</v>
      </c>
      <c r="G11" s="275" t="s">
        <v>2195</v>
      </c>
      <c r="H11" s="275" t="s">
        <v>47</v>
      </c>
      <c r="I11" s="128" t="s">
        <v>4162</v>
      </c>
    </row>
    <row r="12" spans="1:41" s="11" customFormat="1" ht="30.95" customHeight="1">
      <c r="A12" s="298" t="s">
        <v>4159</v>
      </c>
      <c r="B12" s="280" t="s">
        <v>4160</v>
      </c>
      <c r="C12" s="280" t="s">
        <v>4161</v>
      </c>
      <c r="D12" s="506">
        <v>19.989999999999998</v>
      </c>
      <c r="E12" s="275" t="s">
        <v>2194</v>
      </c>
      <c r="F12" s="275" t="s">
        <v>2231</v>
      </c>
      <c r="G12" s="275" t="s">
        <v>2195</v>
      </c>
      <c r="H12" s="275" t="s">
        <v>47</v>
      </c>
      <c r="I12" s="128" t="s">
        <v>4162</v>
      </c>
    </row>
    <row r="13" spans="1:41" s="11" customFormat="1" ht="30.95" customHeight="1">
      <c r="A13" s="298" t="s">
        <v>4179</v>
      </c>
      <c r="B13" s="280" t="s">
        <v>4183</v>
      </c>
      <c r="C13" s="280" t="s">
        <v>4184</v>
      </c>
      <c r="D13" s="506">
        <v>22.99</v>
      </c>
      <c r="E13" s="275" t="s">
        <v>1131</v>
      </c>
      <c r="F13" s="275" t="s">
        <v>2470</v>
      </c>
      <c r="G13" s="275" t="s">
        <v>2195</v>
      </c>
      <c r="H13" s="275" t="s">
        <v>47</v>
      </c>
      <c r="I13" s="128" t="s">
        <v>4182</v>
      </c>
    </row>
    <row r="14" spans="1:41" s="11" customFormat="1" ht="30.95" customHeight="1">
      <c r="A14" s="298" t="s">
        <v>4179</v>
      </c>
      <c r="B14" s="280" t="s">
        <v>4180</v>
      </c>
      <c r="C14" s="280" t="s">
        <v>4181</v>
      </c>
      <c r="D14" s="506">
        <v>19.989999999999998</v>
      </c>
      <c r="E14" s="275" t="s">
        <v>2194</v>
      </c>
      <c r="F14" s="275" t="s">
        <v>2470</v>
      </c>
      <c r="G14" s="275" t="s">
        <v>2195</v>
      </c>
      <c r="H14" s="275" t="s">
        <v>47</v>
      </c>
      <c r="I14" s="128" t="s">
        <v>4182</v>
      </c>
    </row>
    <row r="15" spans="1:41" s="11" customFormat="1" ht="30.95" customHeight="1">
      <c r="A15" s="298" t="s">
        <v>4175</v>
      </c>
      <c r="B15" s="280" t="s">
        <v>4176</v>
      </c>
      <c r="C15" s="280" t="s">
        <v>4177</v>
      </c>
      <c r="D15" s="506">
        <v>24.99</v>
      </c>
      <c r="E15" s="275" t="s">
        <v>1131</v>
      </c>
      <c r="F15" s="275" t="s">
        <v>2492</v>
      </c>
      <c r="G15" s="275" t="s">
        <v>2195</v>
      </c>
      <c r="H15" s="275" t="s">
        <v>47</v>
      </c>
      <c r="I15" s="128" t="s">
        <v>4178</v>
      </c>
    </row>
    <row r="16" spans="1:41" s="11" customFormat="1" ht="30.95" customHeight="1">
      <c r="A16" s="298" t="s">
        <v>4138</v>
      </c>
      <c r="B16" s="280" t="s">
        <v>4139</v>
      </c>
      <c r="C16" s="280" t="s">
        <v>4140</v>
      </c>
      <c r="D16" s="506">
        <v>21.99</v>
      </c>
      <c r="E16" s="275" t="s">
        <v>2194</v>
      </c>
      <c r="F16" s="275" t="s">
        <v>2244</v>
      </c>
      <c r="G16" s="275" t="s">
        <v>2195</v>
      </c>
      <c r="H16" s="275" t="s">
        <v>47</v>
      </c>
      <c r="I16" s="128" t="s">
        <v>4141</v>
      </c>
    </row>
    <row r="17" spans="1:16384" s="11" customFormat="1" ht="30.95" customHeight="1">
      <c r="A17" s="298" t="s">
        <v>4142</v>
      </c>
      <c r="B17" s="280" t="s">
        <v>4143</v>
      </c>
      <c r="C17" s="280" t="s">
        <v>4144</v>
      </c>
      <c r="D17" s="506">
        <v>21.99</v>
      </c>
      <c r="E17" s="275" t="s">
        <v>1131</v>
      </c>
      <c r="F17" s="275" t="s">
        <v>2244</v>
      </c>
      <c r="G17" s="275" t="s">
        <v>2195</v>
      </c>
      <c r="H17" s="275" t="s">
        <v>47</v>
      </c>
      <c r="I17" s="128" t="s">
        <v>4141</v>
      </c>
    </row>
    <row r="18" spans="1:16384" s="11" customFormat="1" ht="30.95" customHeight="1">
      <c r="A18" s="298" t="s">
        <v>4149</v>
      </c>
      <c r="B18" s="280" t="s">
        <v>4150</v>
      </c>
      <c r="C18" s="280" t="s">
        <v>4151</v>
      </c>
      <c r="D18" s="506">
        <v>24.99</v>
      </c>
      <c r="E18" s="275" t="s">
        <v>1131</v>
      </c>
      <c r="F18" s="275" t="s">
        <v>2222</v>
      </c>
      <c r="G18" s="275" t="s">
        <v>2195</v>
      </c>
      <c r="H18" s="275" t="s">
        <v>47</v>
      </c>
      <c r="I18" s="128" t="s">
        <v>4148</v>
      </c>
    </row>
    <row r="19" spans="1:16384" s="11" customFormat="1" ht="30.95" customHeight="1">
      <c r="A19" s="298" t="s">
        <v>4145</v>
      </c>
      <c r="B19" s="280" t="s">
        <v>4146</v>
      </c>
      <c r="C19" s="280" t="s">
        <v>4147</v>
      </c>
      <c r="D19" s="506">
        <v>21.99</v>
      </c>
      <c r="E19" s="275" t="s">
        <v>2194</v>
      </c>
      <c r="F19" s="275" t="s">
        <v>2222</v>
      </c>
      <c r="G19" s="275" t="s">
        <v>2195</v>
      </c>
      <c r="H19" s="275" t="s">
        <v>47</v>
      </c>
      <c r="I19" s="128" t="s">
        <v>4148</v>
      </c>
    </row>
    <row r="20" spans="1:16384" s="11" customFormat="1" ht="30.95" customHeight="1">
      <c r="A20" s="298" t="s">
        <v>4165</v>
      </c>
      <c r="B20" s="280" t="s">
        <v>4166</v>
      </c>
      <c r="C20" s="280" t="s">
        <v>4167</v>
      </c>
      <c r="D20" s="506">
        <v>12.5</v>
      </c>
      <c r="E20" s="275" t="s">
        <v>1131</v>
      </c>
      <c r="F20" s="275" t="s">
        <v>4191</v>
      </c>
      <c r="G20" s="275" t="s">
        <v>2195</v>
      </c>
      <c r="H20" s="275" t="s">
        <v>47</v>
      </c>
      <c r="I20" s="128" t="s">
        <v>4168</v>
      </c>
    </row>
    <row r="21" spans="1:16384" s="11" customFormat="1" ht="30.95" customHeight="1">
      <c r="A21" s="298" t="s">
        <v>4609</v>
      </c>
      <c r="B21" s="280" t="s">
        <v>4526</v>
      </c>
      <c r="C21" s="206">
        <v>682863690897</v>
      </c>
      <c r="D21" s="506">
        <v>22.99</v>
      </c>
      <c r="E21" s="275" t="s">
        <v>2585</v>
      </c>
      <c r="F21" s="275" t="s">
        <v>3163</v>
      </c>
      <c r="G21" s="275" t="s">
        <v>2195</v>
      </c>
      <c r="H21" s="275" t="s">
        <v>4527</v>
      </c>
      <c r="I21" s="128" t="s">
        <v>4528</v>
      </c>
    </row>
    <row r="22" spans="1:16384" s="11" customFormat="1" ht="30.95" customHeight="1">
      <c r="A22" s="298" t="s">
        <v>4610</v>
      </c>
      <c r="B22" s="280" t="s">
        <v>4529</v>
      </c>
      <c r="C22" s="206">
        <v>682863690880</v>
      </c>
      <c r="D22" s="506">
        <v>19.989999999999998</v>
      </c>
      <c r="E22" s="275" t="s">
        <v>2194</v>
      </c>
      <c r="F22" s="275" t="s">
        <v>3163</v>
      </c>
      <c r="G22" s="275" t="s">
        <v>2195</v>
      </c>
      <c r="H22" s="275" t="s">
        <v>4527</v>
      </c>
      <c r="I22" s="128" t="s">
        <v>4528</v>
      </c>
    </row>
    <row r="23" spans="1:16384" s="11" customFormat="1" ht="30.95" customHeight="1">
      <c r="A23" s="298" t="s">
        <v>4269</v>
      </c>
      <c r="B23" s="280" t="s">
        <v>4198</v>
      </c>
      <c r="C23" s="206">
        <v>680140567955</v>
      </c>
      <c r="D23" s="506">
        <v>24.99</v>
      </c>
      <c r="E23" s="275" t="s">
        <v>1131</v>
      </c>
      <c r="F23" s="275" t="s">
        <v>2166</v>
      </c>
      <c r="G23" s="275" t="s">
        <v>2195</v>
      </c>
      <c r="H23" s="275" t="s">
        <v>4200</v>
      </c>
      <c r="I23" s="128" t="s">
        <v>4201</v>
      </c>
    </row>
    <row r="24" spans="1:16384" s="11" customFormat="1" ht="30.95" customHeight="1">
      <c r="A24" s="298" t="s">
        <v>4269</v>
      </c>
      <c r="B24" s="280" t="s">
        <v>4199</v>
      </c>
      <c r="C24" s="206">
        <v>680140567948</v>
      </c>
      <c r="D24" s="506">
        <v>21.99</v>
      </c>
      <c r="E24" s="275" t="s">
        <v>2194</v>
      </c>
      <c r="F24" s="275" t="s">
        <v>2166</v>
      </c>
      <c r="G24" s="275" t="s">
        <v>2195</v>
      </c>
      <c r="H24" s="275" t="s">
        <v>4200</v>
      </c>
      <c r="I24" s="128" t="s">
        <v>4201</v>
      </c>
    </row>
    <row r="25" spans="1:16384" s="11" customFormat="1" ht="30.95" customHeight="1">
      <c r="A25" s="298" t="s">
        <v>4611</v>
      </c>
      <c r="B25" s="280" t="s">
        <v>4470</v>
      </c>
      <c r="C25" s="206">
        <v>682863690873</v>
      </c>
      <c r="D25" s="506">
        <v>27.99</v>
      </c>
      <c r="E25" s="275" t="s">
        <v>2585</v>
      </c>
      <c r="F25" s="275" t="s">
        <v>1790</v>
      </c>
      <c r="G25" s="275" t="s">
        <v>2195</v>
      </c>
      <c r="H25" s="275" t="s">
        <v>4471</v>
      </c>
      <c r="I25" s="128" t="s">
        <v>4472</v>
      </c>
    </row>
    <row r="26" spans="1:16384" s="11" customFormat="1" ht="30.95" customHeight="1">
      <c r="A26" s="298" t="s">
        <v>4611</v>
      </c>
      <c r="B26" s="280" t="s">
        <v>4473</v>
      </c>
      <c r="C26" s="206">
        <v>682863690866</v>
      </c>
      <c r="D26" s="506">
        <v>24.99</v>
      </c>
      <c r="E26" s="275" t="s">
        <v>2194</v>
      </c>
      <c r="F26" s="275" t="s">
        <v>1790</v>
      </c>
      <c r="G26" s="275" t="s">
        <v>2195</v>
      </c>
      <c r="H26" s="275" t="s">
        <v>4471</v>
      </c>
      <c r="I26" s="128" t="s">
        <v>4472</v>
      </c>
    </row>
    <row r="27" spans="1:16384" s="11" customFormat="1" ht="30.95" customHeight="1">
      <c r="A27" s="298" t="s">
        <v>4507</v>
      </c>
      <c r="B27" s="280" t="s">
        <v>4435</v>
      </c>
      <c r="C27" s="206">
        <v>680140568013</v>
      </c>
      <c r="D27" s="506">
        <v>24.99</v>
      </c>
      <c r="E27" s="275" t="s">
        <v>2585</v>
      </c>
      <c r="F27" s="275" t="s">
        <v>2232</v>
      </c>
      <c r="G27" s="275" t="s">
        <v>2195</v>
      </c>
      <c r="H27" s="275" t="s">
        <v>1023</v>
      </c>
      <c r="I27" s="128" t="s">
        <v>4436</v>
      </c>
    </row>
    <row r="28" spans="1:16384" s="11" customFormat="1" ht="30.95" customHeight="1">
      <c r="A28" s="298" t="s">
        <v>4508</v>
      </c>
      <c r="B28" s="280" t="s">
        <v>4437</v>
      </c>
      <c r="C28" s="206">
        <v>680140568006</v>
      </c>
      <c r="D28" s="506">
        <v>21.99</v>
      </c>
      <c r="E28" s="275" t="s">
        <v>2194</v>
      </c>
      <c r="F28" s="275" t="s">
        <v>2232</v>
      </c>
      <c r="G28" s="275" t="s">
        <v>2195</v>
      </c>
      <c r="H28" s="275" t="s">
        <v>1023</v>
      </c>
      <c r="I28" s="128" t="s">
        <v>4436</v>
      </c>
    </row>
    <row r="29" spans="1:16384" s="11" customFormat="1" ht="30.95" customHeight="1">
      <c r="A29" s="298" t="s">
        <v>4312</v>
      </c>
      <c r="B29" s="280" t="s">
        <v>4258</v>
      </c>
      <c r="C29" s="206">
        <v>705641299966</v>
      </c>
      <c r="D29" s="506">
        <v>21.99</v>
      </c>
      <c r="E29" s="275" t="s">
        <v>2194</v>
      </c>
      <c r="F29" s="275" t="s">
        <v>2237</v>
      </c>
      <c r="G29" s="275" t="s">
        <v>2195</v>
      </c>
      <c r="H29" s="275" t="s">
        <v>1023</v>
      </c>
      <c r="I29" s="128" t="s">
        <v>4259</v>
      </c>
    </row>
    <row r="30" spans="1:16384" s="11" customFormat="1" ht="30.95" customHeight="1">
      <c r="A30" s="298" t="s">
        <v>4433</v>
      </c>
      <c r="B30" s="280" t="s">
        <v>4318</v>
      </c>
      <c r="C30" s="206">
        <v>680140567993</v>
      </c>
      <c r="D30" s="506">
        <v>24.99</v>
      </c>
      <c r="E30" s="275" t="s">
        <v>2585</v>
      </c>
      <c r="F30" s="275" t="s">
        <v>2475</v>
      </c>
      <c r="G30" s="275" t="s">
        <v>2195</v>
      </c>
      <c r="H30" s="275" t="s">
        <v>4319</v>
      </c>
      <c r="I30" s="128" t="s">
        <v>4321</v>
      </c>
      <c r="J30" s="11" t="s">
        <v>4318</v>
      </c>
      <c r="K30" s="11">
        <v>680140567993</v>
      </c>
      <c r="L30" s="11">
        <v>24.99</v>
      </c>
      <c r="M30" s="11" t="s">
        <v>2585</v>
      </c>
      <c r="N30" s="11">
        <v>80</v>
      </c>
      <c r="O30" s="11" t="s">
        <v>2195</v>
      </c>
      <c r="P30" s="11" t="s">
        <v>4319</v>
      </c>
      <c r="Q30" s="11" t="s">
        <v>4317</v>
      </c>
      <c r="R30" s="11" t="s">
        <v>4318</v>
      </c>
      <c r="S30" s="11">
        <v>680140567993</v>
      </c>
      <c r="T30" s="11">
        <v>24.99</v>
      </c>
      <c r="U30" s="11" t="s">
        <v>2585</v>
      </c>
      <c r="V30" s="11">
        <v>80</v>
      </c>
      <c r="W30" s="11" t="s">
        <v>2195</v>
      </c>
      <c r="X30" s="11" t="s">
        <v>4319</v>
      </c>
      <c r="Y30" s="11" t="s">
        <v>4317</v>
      </c>
      <c r="Z30" s="11" t="s">
        <v>4318</v>
      </c>
      <c r="AA30" s="11">
        <v>680140567993</v>
      </c>
      <c r="AB30" s="11">
        <v>24.99</v>
      </c>
      <c r="AC30" s="11" t="s">
        <v>2585</v>
      </c>
      <c r="AD30" s="11">
        <v>80</v>
      </c>
      <c r="AE30" s="11" t="s">
        <v>2195</v>
      </c>
      <c r="AF30" s="11" t="s">
        <v>4319</v>
      </c>
      <c r="AG30" s="11" t="s">
        <v>4317</v>
      </c>
      <c r="AH30" s="11" t="s">
        <v>4318</v>
      </c>
      <c r="AI30" s="11">
        <v>680140567993</v>
      </c>
      <c r="AJ30" s="11">
        <v>24.99</v>
      </c>
      <c r="AK30" s="11" t="s">
        <v>2585</v>
      </c>
      <c r="AL30" s="11">
        <v>80</v>
      </c>
      <c r="AM30" s="11" t="s">
        <v>2195</v>
      </c>
      <c r="AN30" s="11" t="s">
        <v>4319</v>
      </c>
      <c r="AO30" s="11" t="s">
        <v>4317</v>
      </c>
      <c r="AP30" s="11" t="s">
        <v>4318</v>
      </c>
      <c r="AQ30" s="11">
        <v>680140567993</v>
      </c>
      <c r="AR30" s="11">
        <v>24.99</v>
      </c>
      <c r="AS30" s="11" t="s">
        <v>2585</v>
      </c>
      <c r="AT30" s="11">
        <v>80</v>
      </c>
      <c r="AU30" s="11" t="s">
        <v>2195</v>
      </c>
      <c r="AV30" s="11" t="s">
        <v>4319</v>
      </c>
      <c r="AW30" s="11" t="s">
        <v>4317</v>
      </c>
      <c r="AX30" s="11" t="s">
        <v>4318</v>
      </c>
      <c r="AY30" s="11">
        <v>680140567993</v>
      </c>
      <c r="AZ30" s="11">
        <v>24.99</v>
      </c>
      <c r="BA30" s="11" t="s">
        <v>2585</v>
      </c>
      <c r="BB30" s="11">
        <v>80</v>
      </c>
      <c r="BC30" s="11" t="s">
        <v>2195</v>
      </c>
      <c r="BD30" s="11" t="s">
        <v>4319</v>
      </c>
      <c r="BE30" s="11" t="s">
        <v>4317</v>
      </c>
      <c r="BF30" s="11" t="s">
        <v>4318</v>
      </c>
      <c r="BG30" s="11">
        <v>680140567993</v>
      </c>
      <c r="BH30" s="11">
        <v>24.99</v>
      </c>
      <c r="BI30" s="11" t="s">
        <v>2585</v>
      </c>
      <c r="BJ30" s="11">
        <v>80</v>
      </c>
      <c r="BK30" s="11" t="s">
        <v>2195</v>
      </c>
      <c r="BL30" s="11" t="s">
        <v>4319</v>
      </c>
      <c r="BM30" s="11" t="s">
        <v>4317</v>
      </c>
      <c r="BN30" s="11" t="s">
        <v>4318</v>
      </c>
      <c r="BO30" s="11">
        <v>680140567993</v>
      </c>
      <c r="BP30" s="11">
        <v>24.99</v>
      </c>
      <c r="BQ30" s="11" t="s">
        <v>2585</v>
      </c>
      <c r="BR30" s="11">
        <v>80</v>
      </c>
      <c r="BS30" s="11" t="s">
        <v>2195</v>
      </c>
      <c r="BT30" s="11" t="s">
        <v>4319</v>
      </c>
      <c r="BU30" s="11" t="s">
        <v>4317</v>
      </c>
      <c r="BV30" s="11" t="s">
        <v>4318</v>
      </c>
      <c r="BW30" s="11">
        <v>680140567993</v>
      </c>
      <c r="BX30" s="11">
        <v>24.99</v>
      </c>
      <c r="BY30" s="11" t="s">
        <v>2585</v>
      </c>
      <c r="BZ30" s="11">
        <v>80</v>
      </c>
      <c r="CA30" s="11" t="s">
        <v>2195</v>
      </c>
      <c r="CB30" s="11" t="s">
        <v>4319</v>
      </c>
      <c r="CC30" s="11" t="s">
        <v>4317</v>
      </c>
      <c r="CD30" s="11" t="s">
        <v>4318</v>
      </c>
      <c r="CE30" s="11">
        <v>680140567993</v>
      </c>
      <c r="CF30" s="11">
        <v>24.99</v>
      </c>
      <c r="CG30" s="11" t="s">
        <v>2585</v>
      </c>
      <c r="CH30" s="11">
        <v>80</v>
      </c>
      <c r="CI30" s="11" t="s">
        <v>2195</v>
      </c>
      <c r="CJ30" s="11" t="s">
        <v>4319</v>
      </c>
      <c r="CK30" s="11" t="s">
        <v>4317</v>
      </c>
      <c r="CL30" s="11" t="s">
        <v>4318</v>
      </c>
      <c r="CM30" s="11">
        <v>680140567993</v>
      </c>
      <c r="CN30" s="11">
        <v>24.99</v>
      </c>
      <c r="CO30" s="11" t="s">
        <v>2585</v>
      </c>
      <c r="CP30" s="11">
        <v>80</v>
      </c>
      <c r="CQ30" s="11" t="s">
        <v>2195</v>
      </c>
      <c r="CR30" s="11" t="s">
        <v>4319</v>
      </c>
      <c r="CS30" s="11" t="s">
        <v>4317</v>
      </c>
      <c r="CT30" s="11" t="s">
        <v>4318</v>
      </c>
      <c r="CU30" s="11">
        <v>680140567993</v>
      </c>
      <c r="CV30" s="11">
        <v>24.99</v>
      </c>
      <c r="CW30" s="11" t="s">
        <v>2585</v>
      </c>
      <c r="CX30" s="11">
        <v>80</v>
      </c>
      <c r="CY30" s="11" t="s">
        <v>2195</v>
      </c>
      <c r="CZ30" s="11" t="s">
        <v>4319</v>
      </c>
      <c r="DA30" s="11" t="s">
        <v>4317</v>
      </c>
      <c r="DB30" s="11" t="s">
        <v>4318</v>
      </c>
      <c r="DC30" s="11">
        <v>680140567993</v>
      </c>
      <c r="DD30" s="11">
        <v>24.99</v>
      </c>
      <c r="DE30" s="11" t="s">
        <v>2585</v>
      </c>
      <c r="DF30" s="11">
        <v>80</v>
      </c>
      <c r="DG30" s="11" t="s">
        <v>2195</v>
      </c>
      <c r="DH30" s="11" t="s">
        <v>4319</v>
      </c>
      <c r="DI30" s="11" t="s">
        <v>4317</v>
      </c>
      <c r="DJ30" s="11" t="s">
        <v>4318</v>
      </c>
      <c r="DK30" s="11">
        <v>680140567993</v>
      </c>
      <c r="DL30" s="11">
        <v>24.99</v>
      </c>
      <c r="DM30" s="11" t="s">
        <v>2585</v>
      </c>
      <c r="DN30" s="11">
        <v>80</v>
      </c>
      <c r="DO30" s="11" t="s">
        <v>2195</v>
      </c>
      <c r="DP30" s="11" t="s">
        <v>4319</v>
      </c>
      <c r="DQ30" s="11" t="s">
        <v>4317</v>
      </c>
      <c r="DR30" s="11" t="s">
        <v>4318</v>
      </c>
      <c r="DS30" s="11">
        <v>680140567993</v>
      </c>
      <c r="DT30" s="11">
        <v>24.99</v>
      </c>
      <c r="DU30" s="11" t="s">
        <v>2585</v>
      </c>
      <c r="DV30" s="11">
        <v>80</v>
      </c>
      <c r="DW30" s="11" t="s">
        <v>2195</v>
      </c>
      <c r="DX30" s="11" t="s">
        <v>4319</v>
      </c>
      <c r="DY30" s="11" t="s">
        <v>4317</v>
      </c>
      <c r="DZ30" s="11" t="s">
        <v>4318</v>
      </c>
      <c r="EA30" s="11">
        <v>680140567993</v>
      </c>
      <c r="EB30" s="11">
        <v>24.99</v>
      </c>
      <c r="EC30" s="11" t="s">
        <v>2585</v>
      </c>
      <c r="ED30" s="11">
        <v>80</v>
      </c>
      <c r="EE30" s="11" t="s">
        <v>2195</v>
      </c>
      <c r="EF30" s="11" t="s">
        <v>4319</v>
      </c>
      <c r="EG30" s="11" t="s">
        <v>4317</v>
      </c>
      <c r="EH30" s="11" t="s">
        <v>4318</v>
      </c>
      <c r="EI30" s="11">
        <v>680140567993</v>
      </c>
      <c r="EJ30" s="11">
        <v>24.99</v>
      </c>
      <c r="EK30" s="11" t="s">
        <v>2585</v>
      </c>
      <c r="EL30" s="11">
        <v>80</v>
      </c>
      <c r="EM30" s="11" t="s">
        <v>2195</v>
      </c>
      <c r="EN30" s="11" t="s">
        <v>4319</v>
      </c>
      <c r="EO30" s="11" t="s">
        <v>4317</v>
      </c>
      <c r="EP30" s="11" t="s">
        <v>4318</v>
      </c>
      <c r="EQ30" s="11">
        <v>680140567993</v>
      </c>
      <c r="ER30" s="11">
        <v>24.99</v>
      </c>
      <c r="ES30" s="11" t="s">
        <v>2585</v>
      </c>
      <c r="ET30" s="11">
        <v>80</v>
      </c>
      <c r="EU30" s="11" t="s">
        <v>2195</v>
      </c>
      <c r="EV30" s="11" t="s">
        <v>4319</v>
      </c>
      <c r="EW30" s="11" t="s">
        <v>4317</v>
      </c>
      <c r="EX30" s="11" t="s">
        <v>4318</v>
      </c>
      <c r="EY30" s="11">
        <v>680140567993</v>
      </c>
      <c r="EZ30" s="11">
        <v>24.99</v>
      </c>
      <c r="FA30" s="11" t="s">
        <v>2585</v>
      </c>
      <c r="FB30" s="11">
        <v>80</v>
      </c>
      <c r="FC30" s="11" t="s">
        <v>2195</v>
      </c>
      <c r="FD30" s="11" t="s">
        <v>4319</v>
      </c>
      <c r="FE30" s="11" t="s">
        <v>4317</v>
      </c>
      <c r="FF30" s="11" t="s">
        <v>4318</v>
      </c>
      <c r="FG30" s="11">
        <v>680140567993</v>
      </c>
      <c r="FH30" s="11">
        <v>24.99</v>
      </c>
      <c r="FI30" s="11" t="s">
        <v>2585</v>
      </c>
      <c r="FJ30" s="11">
        <v>80</v>
      </c>
      <c r="FK30" s="11" t="s">
        <v>2195</v>
      </c>
      <c r="FL30" s="11" t="s">
        <v>4319</v>
      </c>
      <c r="FM30" s="11" t="s">
        <v>4317</v>
      </c>
      <c r="FN30" s="11" t="s">
        <v>4318</v>
      </c>
      <c r="FO30" s="11">
        <v>680140567993</v>
      </c>
      <c r="FP30" s="11">
        <v>24.99</v>
      </c>
      <c r="FQ30" s="11" t="s">
        <v>2585</v>
      </c>
      <c r="FR30" s="11">
        <v>80</v>
      </c>
      <c r="FS30" s="11" t="s">
        <v>2195</v>
      </c>
      <c r="FT30" s="11" t="s">
        <v>4319</v>
      </c>
      <c r="FU30" s="11" t="s">
        <v>4317</v>
      </c>
      <c r="FV30" s="11" t="s">
        <v>4318</v>
      </c>
      <c r="FW30" s="11">
        <v>680140567993</v>
      </c>
      <c r="FX30" s="11">
        <v>24.99</v>
      </c>
      <c r="FY30" s="11" t="s">
        <v>2585</v>
      </c>
      <c r="FZ30" s="11">
        <v>80</v>
      </c>
      <c r="GA30" s="11" t="s">
        <v>2195</v>
      </c>
      <c r="GB30" s="11" t="s">
        <v>4319</v>
      </c>
      <c r="GC30" s="11" t="s">
        <v>4317</v>
      </c>
      <c r="GD30" s="11" t="s">
        <v>4318</v>
      </c>
      <c r="GE30" s="11">
        <v>680140567993</v>
      </c>
      <c r="GF30" s="11">
        <v>24.99</v>
      </c>
      <c r="GG30" s="11" t="s">
        <v>2585</v>
      </c>
      <c r="GH30" s="11">
        <v>80</v>
      </c>
      <c r="GI30" s="11" t="s">
        <v>2195</v>
      </c>
      <c r="GJ30" s="11" t="s">
        <v>4319</v>
      </c>
      <c r="GK30" s="11" t="s">
        <v>4317</v>
      </c>
      <c r="GL30" s="11" t="s">
        <v>4318</v>
      </c>
      <c r="GM30" s="11">
        <v>680140567993</v>
      </c>
      <c r="GN30" s="11">
        <v>24.99</v>
      </c>
      <c r="GO30" s="11" t="s">
        <v>2585</v>
      </c>
      <c r="GP30" s="11">
        <v>80</v>
      </c>
      <c r="GQ30" s="11" t="s">
        <v>2195</v>
      </c>
      <c r="GR30" s="11" t="s">
        <v>4319</v>
      </c>
      <c r="GS30" s="11" t="s">
        <v>4317</v>
      </c>
      <c r="GT30" s="11" t="s">
        <v>4318</v>
      </c>
      <c r="GU30" s="11">
        <v>680140567993</v>
      </c>
      <c r="GV30" s="11">
        <v>24.99</v>
      </c>
      <c r="GW30" s="11" t="s">
        <v>2585</v>
      </c>
      <c r="GX30" s="11">
        <v>80</v>
      </c>
      <c r="GY30" s="11" t="s">
        <v>2195</v>
      </c>
      <c r="GZ30" s="11" t="s">
        <v>4319</v>
      </c>
      <c r="HA30" s="11" t="s">
        <v>4317</v>
      </c>
      <c r="HB30" s="11" t="s">
        <v>4318</v>
      </c>
      <c r="HC30" s="11">
        <v>680140567993</v>
      </c>
      <c r="HD30" s="11">
        <v>24.99</v>
      </c>
      <c r="HE30" s="11" t="s">
        <v>2585</v>
      </c>
      <c r="HF30" s="11">
        <v>80</v>
      </c>
      <c r="HG30" s="11" t="s">
        <v>2195</v>
      </c>
      <c r="HH30" s="11" t="s">
        <v>4319</v>
      </c>
      <c r="HI30" s="11" t="s">
        <v>4317</v>
      </c>
      <c r="HJ30" s="11" t="s">
        <v>4318</v>
      </c>
      <c r="HK30" s="11">
        <v>680140567993</v>
      </c>
      <c r="HL30" s="11">
        <v>24.99</v>
      </c>
      <c r="HM30" s="11" t="s">
        <v>2585</v>
      </c>
      <c r="HN30" s="11">
        <v>80</v>
      </c>
      <c r="HO30" s="11" t="s">
        <v>2195</v>
      </c>
      <c r="HP30" s="11" t="s">
        <v>4319</v>
      </c>
      <c r="HQ30" s="11" t="s">
        <v>4317</v>
      </c>
      <c r="HR30" s="11" t="s">
        <v>4318</v>
      </c>
      <c r="HS30" s="11">
        <v>680140567993</v>
      </c>
      <c r="HT30" s="11">
        <v>24.99</v>
      </c>
      <c r="HU30" s="11" t="s">
        <v>2585</v>
      </c>
      <c r="HV30" s="11">
        <v>80</v>
      </c>
      <c r="HW30" s="11" t="s">
        <v>2195</v>
      </c>
      <c r="HX30" s="11" t="s">
        <v>4319</v>
      </c>
      <c r="HY30" s="11" t="s">
        <v>4317</v>
      </c>
      <c r="HZ30" s="11" t="s">
        <v>4318</v>
      </c>
      <c r="IA30" s="11">
        <v>680140567993</v>
      </c>
      <c r="IB30" s="11">
        <v>24.99</v>
      </c>
      <c r="IC30" s="11" t="s">
        <v>2585</v>
      </c>
      <c r="ID30" s="11">
        <v>80</v>
      </c>
      <c r="IE30" s="11" t="s">
        <v>2195</v>
      </c>
      <c r="IF30" s="11" t="s">
        <v>4319</v>
      </c>
      <c r="IG30" s="11" t="s">
        <v>4317</v>
      </c>
      <c r="IH30" s="11" t="s">
        <v>4318</v>
      </c>
      <c r="II30" s="11">
        <v>680140567993</v>
      </c>
      <c r="IJ30" s="11">
        <v>24.99</v>
      </c>
      <c r="IK30" s="11" t="s">
        <v>2585</v>
      </c>
      <c r="IL30" s="11">
        <v>80</v>
      </c>
      <c r="IM30" s="11" t="s">
        <v>2195</v>
      </c>
      <c r="IN30" s="11" t="s">
        <v>4319</v>
      </c>
      <c r="IO30" s="11" t="s">
        <v>4317</v>
      </c>
      <c r="IP30" s="11" t="s">
        <v>4318</v>
      </c>
      <c r="IQ30" s="11">
        <v>680140567993</v>
      </c>
      <c r="IR30" s="11">
        <v>24.99</v>
      </c>
      <c r="IS30" s="11" t="s">
        <v>2585</v>
      </c>
      <c r="IT30" s="11">
        <v>80</v>
      </c>
      <c r="IU30" s="11" t="s">
        <v>2195</v>
      </c>
      <c r="IV30" s="11" t="s">
        <v>4319</v>
      </c>
      <c r="IW30" s="11" t="s">
        <v>4317</v>
      </c>
      <c r="IX30" s="11" t="s">
        <v>4318</v>
      </c>
      <c r="IY30" s="11">
        <v>680140567993</v>
      </c>
      <c r="IZ30" s="11">
        <v>24.99</v>
      </c>
      <c r="JA30" s="11" t="s">
        <v>2585</v>
      </c>
      <c r="JB30" s="11">
        <v>80</v>
      </c>
      <c r="JC30" s="11" t="s">
        <v>2195</v>
      </c>
      <c r="JD30" s="11" t="s">
        <v>4319</v>
      </c>
      <c r="JE30" s="11" t="s">
        <v>4317</v>
      </c>
      <c r="JF30" s="11" t="s">
        <v>4318</v>
      </c>
      <c r="JG30" s="11">
        <v>680140567993</v>
      </c>
      <c r="JH30" s="11">
        <v>24.99</v>
      </c>
      <c r="JI30" s="11" t="s">
        <v>2585</v>
      </c>
      <c r="JJ30" s="11">
        <v>80</v>
      </c>
      <c r="JK30" s="11" t="s">
        <v>2195</v>
      </c>
      <c r="JL30" s="11" t="s">
        <v>4319</v>
      </c>
      <c r="JM30" s="11" t="s">
        <v>4317</v>
      </c>
      <c r="JN30" s="11" t="s">
        <v>4318</v>
      </c>
      <c r="JO30" s="11">
        <v>680140567993</v>
      </c>
      <c r="JP30" s="11">
        <v>24.99</v>
      </c>
      <c r="JQ30" s="11" t="s">
        <v>2585</v>
      </c>
      <c r="JR30" s="11">
        <v>80</v>
      </c>
      <c r="JS30" s="11" t="s">
        <v>2195</v>
      </c>
      <c r="JT30" s="11" t="s">
        <v>4319</v>
      </c>
      <c r="JU30" s="11" t="s">
        <v>4317</v>
      </c>
      <c r="JV30" s="11" t="s">
        <v>4318</v>
      </c>
      <c r="JW30" s="11">
        <v>680140567993</v>
      </c>
      <c r="JX30" s="11">
        <v>24.99</v>
      </c>
      <c r="JY30" s="11" t="s">
        <v>2585</v>
      </c>
      <c r="JZ30" s="11">
        <v>80</v>
      </c>
      <c r="KA30" s="11" t="s">
        <v>2195</v>
      </c>
      <c r="KB30" s="11" t="s">
        <v>4319</v>
      </c>
      <c r="KC30" s="11" t="s">
        <v>4317</v>
      </c>
      <c r="KD30" s="11" t="s">
        <v>4318</v>
      </c>
      <c r="KE30" s="11">
        <v>680140567993</v>
      </c>
      <c r="KF30" s="11">
        <v>24.99</v>
      </c>
      <c r="KG30" s="11" t="s">
        <v>2585</v>
      </c>
      <c r="KH30" s="11">
        <v>80</v>
      </c>
      <c r="KI30" s="11" t="s">
        <v>2195</v>
      </c>
      <c r="KJ30" s="11" t="s">
        <v>4319</v>
      </c>
      <c r="KK30" s="11" t="s">
        <v>4317</v>
      </c>
      <c r="KL30" s="11" t="s">
        <v>4318</v>
      </c>
      <c r="KM30" s="11">
        <v>680140567993</v>
      </c>
      <c r="KN30" s="11">
        <v>24.99</v>
      </c>
      <c r="KO30" s="11" t="s">
        <v>2585</v>
      </c>
      <c r="KP30" s="11">
        <v>80</v>
      </c>
      <c r="KQ30" s="11" t="s">
        <v>2195</v>
      </c>
      <c r="KR30" s="11" t="s">
        <v>4319</v>
      </c>
      <c r="KS30" s="11" t="s">
        <v>4317</v>
      </c>
      <c r="KT30" s="11" t="s">
        <v>4318</v>
      </c>
      <c r="KU30" s="11">
        <v>680140567993</v>
      </c>
      <c r="KV30" s="11">
        <v>24.99</v>
      </c>
      <c r="KW30" s="11" t="s">
        <v>2585</v>
      </c>
      <c r="KX30" s="11">
        <v>80</v>
      </c>
      <c r="KY30" s="11" t="s">
        <v>2195</v>
      </c>
      <c r="KZ30" s="11" t="s">
        <v>4319</v>
      </c>
      <c r="LA30" s="11" t="s">
        <v>4317</v>
      </c>
      <c r="LB30" s="11" t="s">
        <v>4318</v>
      </c>
      <c r="LC30" s="11">
        <v>680140567993</v>
      </c>
      <c r="LD30" s="11">
        <v>24.99</v>
      </c>
      <c r="LE30" s="11" t="s">
        <v>2585</v>
      </c>
      <c r="LF30" s="11">
        <v>80</v>
      </c>
      <c r="LG30" s="11" t="s">
        <v>2195</v>
      </c>
      <c r="LH30" s="11" t="s">
        <v>4319</v>
      </c>
      <c r="LI30" s="11" t="s">
        <v>4317</v>
      </c>
      <c r="LJ30" s="11" t="s">
        <v>4318</v>
      </c>
      <c r="LK30" s="11">
        <v>680140567993</v>
      </c>
      <c r="LL30" s="11">
        <v>24.99</v>
      </c>
      <c r="LM30" s="11" t="s">
        <v>2585</v>
      </c>
      <c r="LN30" s="11">
        <v>80</v>
      </c>
      <c r="LO30" s="11" t="s">
        <v>2195</v>
      </c>
      <c r="LP30" s="11" t="s">
        <v>4319</v>
      </c>
      <c r="LQ30" s="11" t="s">
        <v>4317</v>
      </c>
      <c r="LR30" s="11" t="s">
        <v>4318</v>
      </c>
      <c r="LS30" s="11">
        <v>680140567993</v>
      </c>
      <c r="LT30" s="11">
        <v>24.99</v>
      </c>
      <c r="LU30" s="11" t="s">
        <v>2585</v>
      </c>
      <c r="LV30" s="11">
        <v>80</v>
      </c>
      <c r="LW30" s="11" t="s">
        <v>2195</v>
      </c>
      <c r="LX30" s="11" t="s">
        <v>4319</v>
      </c>
      <c r="LY30" s="11" t="s">
        <v>4317</v>
      </c>
      <c r="LZ30" s="11" t="s">
        <v>4318</v>
      </c>
      <c r="MA30" s="11">
        <v>680140567993</v>
      </c>
      <c r="MB30" s="11">
        <v>24.99</v>
      </c>
      <c r="MC30" s="11" t="s">
        <v>2585</v>
      </c>
      <c r="MD30" s="11">
        <v>80</v>
      </c>
      <c r="ME30" s="11" t="s">
        <v>2195</v>
      </c>
      <c r="MF30" s="11" t="s">
        <v>4319</v>
      </c>
      <c r="MG30" s="11" t="s">
        <v>4317</v>
      </c>
      <c r="MH30" s="11" t="s">
        <v>4318</v>
      </c>
      <c r="MI30" s="11">
        <v>680140567993</v>
      </c>
      <c r="MJ30" s="11">
        <v>24.99</v>
      </c>
      <c r="MK30" s="11" t="s">
        <v>2585</v>
      </c>
      <c r="ML30" s="11">
        <v>80</v>
      </c>
      <c r="MM30" s="11" t="s">
        <v>2195</v>
      </c>
      <c r="MN30" s="11" t="s">
        <v>4319</v>
      </c>
      <c r="MO30" s="11" t="s">
        <v>4317</v>
      </c>
      <c r="MP30" s="11" t="s">
        <v>4318</v>
      </c>
      <c r="MQ30" s="11">
        <v>680140567993</v>
      </c>
      <c r="MR30" s="11">
        <v>24.99</v>
      </c>
      <c r="MS30" s="11" t="s">
        <v>2585</v>
      </c>
      <c r="MT30" s="11">
        <v>80</v>
      </c>
      <c r="MU30" s="11" t="s">
        <v>2195</v>
      </c>
      <c r="MV30" s="11" t="s">
        <v>4319</v>
      </c>
      <c r="MW30" s="11" t="s">
        <v>4317</v>
      </c>
      <c r="MX30" s="11" t="s">
        <v>4318</v>
      </c>
      <c r="MY30" s="11">
        <v>680140567993</v>
      </c>
      <c r="MZ30" s="11">
        <v>24.99</v>
      </c>
      <c r="NA30" s="11" t="s">
        <v>2585</v>
      </c>
      <c r="NB30" s="11">
        <v>80</v>
      </c>
      <c r="NC30" s="11" t="s">
        <v>2195</v>
      </c>
      <c r="ND30" s="11" t="s">
        <v>4319</v>
      </c>
      <c r="NE30" s="11" t="s">
        <v>4317</v>
      </c>
      <c r="NF30" s="11" t="s">
        <v>4318</v>
      </c>
      <c r="NG30" s="11">
        <v>680140567993</v>
      </c>
      <c r="NH30" s="11">
        <v>24.99</v>
      </c>
      <c r="NI30" s="11" t="s">
        <v>2585</v>
      </c>
      <c r="NJ30" s="11">
        <v>80</v>
      </c>
      <c r="NK30" s="11" t="s">
        <v>2195</v>
      </c>
      <c r="NL30" s="11" t="s">
        <v>4319</v>
      </c>
      <c r="NM30" s="11" t="s">
        <v>4317</v>
      </c>
      <c r="NN30" s="11" t="s">
        <v>4318</v>
      </c>
      <c r="NO30" s="11">
        <v>680140567993</v>
      </c>
      <c r="NP30" s="11">
        <v>24.99</v>
      </c>
      <c r="NQ30" s="11" t="s">
        <v>2585</v>
      </c>
      <c r="NR30" s="11">
        <v>80</v>
      </c>
      <c r="NS30" s="11" t="s">
        <v>2195</v>
      </c>
      <c r="NT30" s="11" t="s">
        <v>4319</v>
      </c>
      <c r="NU30" s="11" t="s">
        <v>4317</v>
      </c>
      <c r="NV30" s="11" t="s">
        <v>4318</v>
      </c>
      <c r="NW30" s="11">
        <v>680140567993</v>
      </c>
      <c r="NX30" s="11">
        <v>24.99</v>
      </c>
      <c r="NY30" s="11" t="s">
        <v>2585</v>
      </c>
      <c r="NZ30" s="11">
        <v>80</v>
      </c>
      <c r="OA30" s="11" t="s">
        <v>2195</v>
      </c>
      <c r="OB30" s="11" t="s">
        <v>4319</v>
      </c>
      <c r="OC30" s="11" t="s">
        <v>4317</v>
      </c>
      <c r="OD30" s="11" t="s">
        <v>4318</v>
      </c>
      <c r="OE30" s="11">
        <v>680140567993</v>
      </c>
      <c r="OF30" s="11">
        <v>24.99</v>
      </c>
      <c r="OG30" s="11" t="s">
        <v>2585</v>
      </c>
      <c r="OH30" s="11">
        <v>80</v>
      </c>
      <c r="OI30" s="11" t="s">
        <v>2195</v>
      </c>
      <c r="OJ30" s="11" t="s">
        <v>4319</v>
      </c>
      <c r="OK30" s="11" t="s">
        <v>4317</v>
      </c>
      <c r="OL30" s="11" t="s">
        <v>4318</v>
      </c>
      <c r="OM30" s="11">
        <v>680140567993</v>
      </c>
      <c r="ON30" s="11">
        <v>24.99</v>
      </c>
      <c r="OO30" s="11" t="s">
        <v>2585</v>
      </c>
      <c r="OP30" s="11">
        <v>80</v>
      </c>
      <c r="OQ30" s="11" t="s">
        <v>2195</v>
      </c>
      <c r="OR30" s="11" t="s">
        <v>4319</v>
      </c>
      <c r="OS30" s="11" t="s">
        <v>4317</v>
      </c>
      <c r="OT30" s="11" t="s">
        <v>4318</v>
      </c>
      <c r="OU30" s="11">
        <v>680140567993</v>
      </c>
      <c r="OV30" s="11">
        <v>24.99</v>
      </c>
      <c r="OW30" s="11" t="s">
        <v>2585</v>
      </c>
      <c r="OX30" s="11">
        <v>80</v>
      </c>
      <c r="OY30" s="11" t="s">
        <v>2195</v>
      </c>
      <c r="OZ30" s="11" t="s">
        <v>4319</v>
      </c>
      <c r="PA30" s="11" t="s">
        <v>4317</v>
      </c>
      <c r="PB30" s="11" t="s">
        <v>4318</v>
      </c>
      <c r="PC30" s="11">
        <v>680140567993</v>
      </c>
      <c r="PD30" s="11">
        <v>24.99</v>
      </c>
      <c r="PE30" s="11" t="s">
        <v>2585</v>
      </c>
      <c r="PF30" s="11">
        <v>80</v>
      </c>
      <c r="PG30" s="11" t="s">
        <v>2195</v>
      </c>
      <c r="PH30" s="11" t="s">
        <v>4319</v>
      </c>
      <c r="PI30" s="11" t="s">
        <v>4317</v>
      </c>
      <c r="PJ30" s="11" t="s">
        <v>4318</v>
      </c>
      <c r="PK30" s="11">
        <v>680140567993</v>
      </c>
      <c r="PL30" s="11">
        <v>24.99</v>
      </c>
      <c r="PM30" s="11" t="s">
        <v>2585</v>
      </c>
      <c r="PN30" s="11">
        <v>80</v>
      </c>
      <c r="PO30" s="11" t="s">
        <v>2195</v>
      </c>
      <c r="PP30" s="11" t="s">
        <v>4319</v>
      </c>
      <c r="PQ30" s="11" t="s">
        <v>4317</v>
      </c>
      <c r="PR30" s="11" t="s">
        <v>4318</v>
      </c>
      <c r="PS30" s="11">
        <v>680140567993</v>
      </c>
      <c r="PT30" s="11">
        <v>24.99</v>
      </c>
      <c r="PU30" s="11" t="s">
        <v>2585</v>
      </c>
      <c r="PV30" s="11">
        <v>80</v>
      </c>
      <c r="PW30" s="11" t="s">
        <v>2195</v>
      </c>
      <c r="PX30" s="11" t="s">
        <v>4319</v>
      </c>
      <c r="PY30" s="11" t="s">
        <v>4317</v>
      </c>
      <c r="PZ30" s="11" t="s">
        <v>4318</v>
      </c>
      <c r="QA30" s="11">
        <v>680140567993</v>
      </c>
      <c r="QB30" s="11">
        <v>24.99</v>
      </c>
      <c r="QC30" s="11" t="s">
        <v>2585</v>
      </c>
      <c r="QD30" s="11">
        <v>80</v>
      </c>
      <c r="QE30" s="11" t="s">
        <v>2195</v>
      </c>
      <c r="QF30" s="11" t="s">
        <v>4319</v>
      </c>
      <c r="QG30" s="11" t="s">
        <v>4317</v>
      </c>
      <c r="QH30" s="11" t="s">
        <v>4318</v>
      </c>
      <c r="QI30" s="11">
        <v>680140567993</v>
      </c>
      <c r="QJ30" s="11">
        <v>24.99</v>
      </c>
      <c r="QK30" s="11" t="s">
        <v>2585</v>
      </c>
      <c r="QL30" s="11">
        <v>80</v>
      </c>
      <c r="QM30" s="11" t="s">
        <v>2195</v>
      </c>
      <c r="QN30" s="11" t="s">
        <v>4319</v>
      </c>
      <c r="QO30" s="11" t="s">
        <v>4317</v>
      </c>
      <c r="QP30" s="11" t="s">
        <v>4318</v>
      </c>
      <c r="QQ30" s="11">
        <v>680140567993</v>
      </c>
      <c r="QR30" s="11">
        <v>24.99</v>
      </c>
      <c r="QS30" s="11" t="s">
        <v>2585</v>
      </c>
      <c r="QT30" s="11">
        <v>80</v>
      </c>
      <c r="QU30" s="11" t="s">
        <v>2195</v>
      </c>
      <c r="QV30" s="11" t="s">
        <v>4319</v>
      </c>
      <c r="QW30" s="11" t="s">
        <v>4317</v>
      </c>
      <c r="QX30" s="11" t="s">
        <v>4318</v>
      </c>
      <c r="QY30" s="11">
        <v>680140567993</v>
      </c>
      <c r="QZ30" s="11">
        <v>24.99</v>
      </c>
      <c r="RA30" s="11" t="s">
        <v>2585</v>
      </c>
      <c r="RB30" s="11">
        <v>80</v>
      </c>
      <c r="RC30" s="11" t="s">
        <v>2195</v>
      </c>
      <c r="RD30" s="11" t="s">
        <v>4319</v>
      </c>
      <c r="RE30" s="11" t="s">
        <v>4317</v>
      </c>
      <c r="RF30" s="11" t="s">
        <v>4318</v>
      </c>
      <c r="RG30" s="11">
        <v>680140567993</v>
      </c>
      <c r="RH30" s="11">
        <v>24.99</v>
      </c>
      <c r="RI30" s="11" t="s">
        <v>2585</v>
      </c>
      <c r="RJ30" s="11">
        <v>80</v>
      </c>
      <c r="RK30" s="11" t="s">
        <v>2195</v>
      </c>
      <c r="RL30" s="11" t="s">
        <v>4319</v>
      </c>
      <c r="RM30" s="11" t="s">
        <v>4317</v>
      </c>
      <c r="RN30" s="11" t="s">
        <v>4318</v>
      </c>
      <c r="RO30" s="11">
        <v>680140567993</v>
      </c>
      <c r="RP30" s="11">
        <v>24.99</v>
      </c>
      <c r="RQ30" s="11" t="s">
        <v>2585</v>
      </c>
      <c r="RR30" s="11">
        <v>80</v>
      </c>
      <c r="RS30" s="11" t="s">
        <v>2195</v>
      </c>
      <c r="RT30" s="11" t="s">
        <v>4319</v>
      </c>
      <c r="RU30" s="11" t="s">
        <v>4317</v>
      </c>
      <c r="RV30" s="11" t="s">
        <v>4318</v>
      </c>
      <c r="RW30" s="11">
        <v>680140567993</v>
      </c>
      <c r="RX30" s="11">
        <v>24.99</v>
      </c>
      <c r="RY30" s="11" t="s">
        <v>2585</v>
      </c>
      <c r="RZ30" s="11">
        <v>80</v>
      </c>
      <c r="SA30" s="11" t="s">
        <v>2195</v>
      </c>
      <c r="SB30" s="11" t="s">
        <v>4319</v>
      </c>
      <c r="SC30" s="11" t="s">
        <v>4317</v>
      </c>
      <c r="SD30" s="11" t="s">
        <v>4318</v>
      </c>
      <c r="SE30" s="11">
        <v>680140567993</v>
      </c>
      <c r="SF30" s="11">
        <v>24.99</v>
      </c>
      <c r="SG30" s="11" t="s">
        <v>2585</v>
      </c>
      <c r="SH30" s="11">
        <v>80</v>
      </c>
      <c r="SI30" s="11" t="s">
        <v>2195</v>
      </c>
      <c r="SJ30" s="11" t="s">
        <v>4319</v>
      </c>
      <c r="SK30" s="11" t="s">
        <v>4317</v>
      </c>
      <c r="SL30" s="11" t="s">
        <v>4318</v>
      </c>
      <c r="SM30" s="11">
        <v>680140567993</v>
      </c>
      <c r="SN30" s="11">
        <v>24.99</v>
      </c>
      <c r="SO30" s="11" t="s">
        <v>2585</v>
      </c>
      <c r="SP30" s="11">
        <v>80</v>
      </c>
      <c r="SQ30" s="11" t="s">
        <v>2195</v>
      </c>
      <c r="SR30" s="11" t="s">
        <v>4319</v>
      </c>
      <c r="SS30" s="11" t="s">
        <v>4317</v>
      </c>
      <c r="ST30" s="11" t="s">
        <v>4318</v>
      </c>
      <c r="SU30" s="11">
        <v>680140567993</v>
      </c>
      <c r="SV30" s="11">
        <v>24.99</v>
      </c>
      <c r="SW30" s="11" t="s">
        <v>2585</v>
      </c>
      <c r="SX30" s="11">
        <v>80</v>
      </c>
      <c r="SY30" s="11" t="s">
        <v>2195</v>
      </c>
      <c r="SZ30" s="11" t="s">
        <v>4319</v>
      </c>
      <c r="TA30" s="11" t="s">
        <v>4317</v>
      </c>
      <c r="TB30" s="11" t="s">
        <v>4318</v>
      </c>
      <c r="TC30" s="11">
        <v>680140567993</v>
      </c>
      <c r="TD30" s="11">
        <v>24.99</v>
      </c>
      <c r="TE30" s="11" t="s">
        <v>2585</v>
      </c>
      <c r="TF30" s="11">
        <v>80</v>
      </c>
      <c r="TG30" s="11" t="s">
        <v>2195</v>
      </c>
      <c r="TH30" s="11" t="s">
        <v>4319</v>
      </c>
      <c r="TI30" s="11" t="s">
        <v>4317</v>
      </c>
      <c r="TJ30" s="11" t="s">
        <v>4318</v>
      </c>
      <c r="TK30" s="11">
        <v>680140567993</v>
      </c>
      <c r="TL30" s="11">
        <v>24.99</v>
      </c>
      <c r="TM30" s="11" t="s">
        <v>2585</v>
      </c>
      <c r="TN30" s="11">
        <v>80</v>
      </c>
      <c r="TO30" s="11" t="s">
        <v>2195</v>
      </c>
      <c r="TP30" s="11" t="s">
        <v>4319</v>
      </c>
      <c r="TQ30" s="11" t="s">
        <v>4317</v>
      </c>
      <c r="TR30" s="11" t="s">
        <v>4318</v>
      </c>
      <c r="TS30" s="11">
        <v>680140567993</v>
      </c>
      <c r="TT30" s="11">
        <v>24.99</v>
      </c>
      <c r="TU30" s="11" t="s">
        <v>2585</v>
      </c>
      <c r="TV30" s="11">
        <v>80</v>
      </c>
      <c r="TW30" s="11" t="s">
        <v>2195</v>
      </c>
      <c r="TX30" s="11" t="s">
        <v>4319</v>
      </c>
      <c r="TY30" s="11" t="s">
        <v>4317</v>
      </c>
      <c r="TZ30" s="11" t="s">
        <v>4318</v>
      </c>
      <c r="UA30" s="11">
        <v>680140567993</v>
      </c>
      <c r="UB30" s="11">
        <v>24.99</v>
      </c>
      <c r="UC30" s="11" t="s">
        <v>2585</v>
      </c>
      <c r="UD30" s="11">
        <v>80</v>
      </c>
      <c r="UE30" s="11" t="s">
        <v>2195</v>
      </c>
      <c r="UF30" s="11" t="s">
        <v>4319</v>
      </c>
      <c r="UG30" s="11" t="s">
        <v>4317</v>
      </c>
      <c r="UH30" s="11" t="s">
        <v>4318</v>
      </c>
      <c r="UI30" s="11">
        <v>680140567993</v>
      </c>
      <c r="UJ30" s="11">
        <v>24.99</v>
      </c>
      <c r="UK30" s="11" t="s">
        <v>2585</v>
      </c>
      <c r="UL30" s="11">
        <v>80</v>
      </c>
      <c r="UM30" s="11" t="s">
        <v>2195</v>
      </c>
      <c r="UN30" s="11" t="s">
        <v>4319</v>
      </c>
      <c r="UO30" s="11" t="s">
        <v>4317</v>
      </c>
      <c r="UP30" s="11" t="s">
        <v>4318</v>
      </c>
      <c r="UQ30" s="11">
        <v>680140567993</v>
      </c>
      <c r="UR30" s="11">
        <v>24.99</v>
      </c>
      <c r="US30" s="11" t="s">
        <v>2585</v>
      </c>
      <c r="UT30" s="11">
        <v>80</v>
      </c>
      <c r="UU30" s="11" t="s">
        <v>2195</v>
      </c>
      <c r="UV30" s="11" t="s">
        <v>4319</v>
      </c>
      <c r="UW30" s="11" t="s">
        <v>4317</v>
      </c>
      <c r="UX30" s="11" t="s">
        <v>4318</v>
      </c>
      <c r="UY30" s="11">
        <v>680140567993</v>
      </c>
      <c r="UZ30" s="11">
        <v>24.99</v>
      </c>
      <c r="VA30" s="11" t="s">
        <v>2585</v>
      </c>
      <c r="VB30" s="11">
        <v>80</v>
      </c>
      <c r="VC30" s="11" t="s">
        <v>2195</v>
      </c>
      <c r="VD30" s="11" t="s">
        <v>4319</v>
      </c>
      <c r="VE30" s="11" t="s">
        <v>4317</v>
      </c>
      <c r="VF30" s="11" t="s">
        <v>4318</v>
      </c>
      <c r="VG30" s="11">
        <v>680140567993</v>
      </c>
      <c r="VH30" s="11">
        <v>24.99</v>
      </c>
      <c r="VI30" s="11" t="s">
        <v>2585</v>
      </c>
      <c r="VJ30" s="11">
        <v>80</v>
      </c>
      <c r="VK30" s="11" t="s">
        <v>2195</v>
      </c>
      <c r="VL30" s="11" t="s">
        <v>4319</v>
      </c>
      <c r="VM30" s="11" t="s">
        <v>4317</v>
      </c>
      <c r="VN30" s="11" t="s">
        <v>4318</v>
      </c>
      <c r="VO30" s="11">
        <v>680140567993</v>
      </c>
      <c r="VP30" s="11">
        <v>24.99</v>
      </c>
      <c r="VQ30" s="11" t="s">
        <v>2585</v>
      </c>
      <c r="VR30" s="11">
        <v>80</v>
      </c>
      <c r="VS30" s="11" t="s">
        <v>2195</v>
      </c>
      <c r="VT30" s="11" t="s">
        <v>4319</v>
      </c>
      <c r="VU30" s="11" t="s">
        <v>4317</v>
      </c>
      <c r="VV30" s="11" t="s">
        <v>4318</v>
      </c>
      <c r="VW30" s="11">
        <v>680140567993</v>
      </c>
      <c r="VX30" s="11">
        <v>24.99</v>
      </c>
      <c r="VY30" s="11" t="s">
        <v>2585</v>
      </c>
      <c r="VZ30" s="11">
        <v>80</v>
      </c>
      <c r="WA30" s="11" t="s">
        <v>2195</v>
      </c>
      <c r="WB30" s="11" t="s">
        <v>4319</v>
      </c>
      <c r="WC30" s="11" t="s">
        <v>4317</v>
      </c>
      <c r="WD30" s="11" t="s">
        <v>4318</v>
      </c>
      <c r="WE30" s="11">
        <v>680140567993</v>
      </c>
      <c r="WF30" s="11">
        <v>24.99</v>
      </c>
      <c r="WG30" s="11" t="s">
        <v>2585</v>
      </c>
      <c r="WH30" s="11">
        <v>80</v>
      </c>
      <c r="WI30" s="11" t="s">
        <v>2195</v>
      </c>
      <c r="WJ30" s="11" t="s">
        <v>4319</v>
      </c>
      <c r="WK30" s="11" t="s">
        <v>4317</v>
      </c>
      <c r="WL30" s="11" t="s">
        <v>4318</v>
      </c>
      <c r="WM30" s="11">
        <v>680140567993</v>
      </c>
      <c r="WN30" s="11">
        <v>24.99</v>
      </c>
      <c r="WO30" s="11" t="s">
        <v>2585</v>
      </c>
      <c r="WP30" s="11">
        <v>80</v>
      </c>
      <c r="WQ30" s="11" t="s">
        <v>2195</v>
      </c>
      <c r="WR30" s="11" t="s">
        <v>4319</v>
      </c>
      <c r="WS30" s="11" t="s">
        <v>4317</v>
      </c>
      <c r="WT30" s="11" t="s">
        <v>4318</v>
      </c>
      <c r="WU30" s="11">
        <v>680140567993</v>
      </c>
      <c r="WV30" s="11">
        <v>24.99</v>
      </c>
      <c r="WW30" s="11" t="s">
        <v>2585</v>
      </c>
      <c r="WX30" s="11">
        <v>80</v>
      </c>
      <c r="WY30" s="11" t="s">
        <v>2195</v>
      </c>
      <c r="WZ30" s="11" t="s">
        <v>4319</v>
      </c>
      <c r="XA30" s="11" t="s">
        <v>4317</v>
      </c>
      <c r="XB30" s="11" t="s">
        <v>4318</v>
      </c>
      <c r="XC30" s="11">
        <v>680140567993</v>
      </c>
      <c r="XD30" s="11">
        <v>24.99</v>
      </c>
      <c r="XE30" s="11" t="s">
        <v>2585</v>
      </c>
      <c r="XF30" s="11">
        <v>80</v>
      </c>
      <c r="XG30" s="11" t="s">
        <v>2195</v>
      </c>
      <c r="XH30" s="11" t="s">
        <v>4319</v>
      </c>
      <c r="XI30" s="11" t="s">
        <v>4317</v>
      </c>
      <c r="XJ30" s="11" t="s">
        <v>4318</v>
      </c>
      <c r="XK30" s="11">
        <v>680140567993</v>
      </c>
      <c r="XL30" s="11">
        <v>24.99</v>
      </c>
      <c r="XM30" s="11" t="s">
        <v>2585</v>
      </c>
      <c r="XN30" s="11">
        <v>80</v>
      </c>
      <c r="XO30" s="11" t="s">
        <v>2195</v>
      </c>
      <c r="XP30" s="11" t="s">
        <v>4319</v>
      </c>
      <c r="XQ30" s="11" t="s">
        <v>4317</v>
      </c>
      <c r="XR30" s="11" t="s">
        <v>4318</v>
      </c>
      <c r="XS30" s="11">
        <v>680140567993</v>
      </c>
      <c r="XT30" s="11">
        <v>24.99</v>
      </c>
      <c r="XU30" s="11" t="s">
        <v>2585</v>
      </c>
      <c r="XV30" s="11">
        <v>80</v>
      </c>
      <c r="XW30" s="11" t="s">
        <v>2195</v>
      </c>
      <c r="XX30" s="11" t="s">
        <v>4319</v>
      </c>
      <c r="XY30" s="11" t="s">
        <v>4317</v>
      </c>
      <c r="XZ30" s="11" t="s">
        <v>4318</v>
      </c>
      <c r="YA30" s="11">
        <v>680140567993</v>
      </c>
      <c r="YB30" s="11">
        <v>24.99</v>
      </c>
      <c r="YC30" s="11" t="s">
        <v>2585</v>
      </c>
      <c r="YD30" s="11">
        <v>80</v>
      </c>
      <c r="YE30" s="11" t="s">
        <v>2195</v>
      </c>
      <c r="YF30" s="11" t="s">
        <v>4319</v>
      </c>
      <c r="YG30" s="11" t="s">
        <v>4317</v>
      </c>
      <c r="YH30" s="11" t="s">
        <v>4318</v>
      </c>
      <c r="YI30" s="11">
        <v>680140567993</v>
      </c>
      <c r="YJ30" s="11">
        <v>24.99</v>
      </c>
      <c r="YK30" s="11" t="s">
        <v>2585</v>
      </c>
      <c r="YL30" s="11">
        <v>80</v>
      </c>
      <c r="YM30" s="11" t="s">
        <v>2195</v>
      </c>
      <c r="YN30" s="11" t="s">
        <v>4319</v>
      </c>
      <c r="YO30" s="11" t="s">
        <v>4317</v>
      </c>
      <c r="YP30" s="11" t="s">
        <v>4318</v>
      </c>
      <c r="YQ30" s="11">
        <v>680140567993</v>
      </c>
      <c r="YR30" s="11">
        <v>24.99</v>
      </c>
      <c r="YS30" s="11" t="s">
        <v>2585</v>
      </c>
      <c r="YT30" s="11">
        <v>80</v>
      </c>
      <c r="YU30" s="11" t="s">
        <v>2195</v>
      </c>
      <c r="YV30" s="11" t="s">
        <v>4319</v>
      </c>
      <c r="YW30" s="11" t="s">
        <v>4317</v>
      </c>
      <c r="YX30" s="11" t="s">
        <v>4318</v>
      </c>
      <c r="YY30" s="11">
        <v>680140567993</v>
      </c>
      <c r="YZ30" s="11">
        <v>24.99</v>
      </c>
      <c r="ZA30" s="11" t="s">
        <v>2585</v>
      </c>
      <c r="ZB30" s="11">
        <v>80</v>
      </c>
      <c r="ZC30" s="11" t="s">
        <v>2195</v>
      </c>
      <c r="ZD30" s="11" t="s">
        <v>4319</v>
      </c>
      <c r="ZE30" s="11" t="s">
        <v>4317</v>
      </c>
      <c r="ZF30" s="11" t="s">
        <v>4318</v>
      </c>
      <c r="ZG30" s="11">
        <v>680140567993</v>
      </c>
      <c r="ZH30" s="11">
        <v>24.99</v>
      </c>
      <c r="ZI30" s="11" t="s">
        <v>2585</v>
      </c>
      <c r="ZJ30" s="11">
        <v>80</v>
      </c>
      <c r="ZK30" s="11" t="s">
        <v>2195</v>
      </c>
      <c r="ZL30" s="11" t="s">
        <v>4319</v>
      </c>
      <c r="ZM30" s="11" t="s">
        <v>4317</v>
      </c>
      <c r="ZN30" s="11" t="s">
        <v>4318</v>
      </c>
      <c r="ZO30" s="11">
        <v>680140567993</v>
      </c>
      <c r="ZP30" s="11">
        <v>24.99</v>
      </c>
      <c r="ZQ30" s="11" t="s">
        <v>2585</v>
      </c>
      <c r="ZR30" s="11">
        <v>80</v>
      </c>
      <c r="ZS30" s="11" t="s">
        <v>2195</v>
      </c>
      <c r="ZT30" s="11" t="s">
        <v>4319</v>
      </c>
      <c r="ZU30" s="11" t="s">
        <v>4317</v>
      </c>
      <c r="ZV30" s="11" t="s">
        <v>4318</v>
      </c>
      <c r="ZW30" s="11">
        <v>680140567993</v>
      </c>
      <c r="ZX30" s="11">
        <v>24.99</v>
      </c>
      <c r="ZY30" s="11" t="s">
        <v>2585</v>
      </c>
      <c r="ZZ30" s="11">
        <v>80</v>
      </c>
      <c r="AAA30" s="11" t="s">
        <v>2195</v>
      </c>
      <c r="AAB30" s="11" t="s">
        <v>4319</v>
      </c>
      <c r="AAC30" s="11" t="s">
        <v>4317</v>
      </c>
      <c r="AAD30" s="11" t="s">
        <v>4318</v>
      </c>
      <c r="AAE30" s="11">
        <v>680140567993</v>
      </c>
      <c r="AAF30" s="11">
        <v>24.99</v>
      </c>
      <c r="AAG30" s="11" t="s">
        <v>2585</v>
      </c>
      <c r="AAH30" s="11">
        <v>80</v>
      </c>
      <c r="AAI30" s="11" t="s">
        <v>2195</v>
      </c>
      <c r="AAJ30" s="11" t="s">
        <v>4319</v>
      </c>
      <c r="AAK30" s="11" t="s">
        <v>4317</v>
      </c>
      <c r="AAL30" s="11" t="s">
        <v>4318</v>
      </c>
      <c r="AAM30" s="11">
        <v>680140567993</v>
      </c>
      <c r="AAN30" s="11">
        <v>24.99</v>
      </c>
      <c r="AAO30" s="11" t="s">
        <v>2585</v>
      </c>
      <c r="AAP30" s="11">
        <v>80</v>
      </c>
      <c r="AAQ30" s="11" t="s">
        <v>2195</v>
      </c>
      <c r="AAR30" s="11" t="s">
        <v>4319</v>
      </c>
      <c r="AAS30" s="11" t="s">
        <v>4317</v>
      </c>
      <c r="AAT30" s="11" t="s">
        <v>4318</v>
      </c>
      <c r="AAU30" s="11">
        <v>680140567993</v>
      </c>
      <c r="AAV30" s="11">
        <v>24.99</v>
      </c>
      <c r="AAW30" s="11" t="s">
        <v>2585</v>
      </c>
      <c r="AAX30" s="11">
        <v>80</v>
      </c>
      <c r="AAY30" s="11" t="s">
        <v>2195</v>
      </c>
      <c r="AAZ30" s="11" t="s">
        <v>4319</v>
      </c>
      <c r="ABA30" s="11" t="s">
        <v>4317</v>
      </c>
      <c r="ABB30" s="11" t="s">
        <v>4318</v>
      </c>
      <c r="ABC30" s="11">
        <v>680140567993</v>
      </c>
      <c r="ABD30" s="11">
        <v>24.99</v>
      </c>
      <c r="ABE30" s="11" t="s">
        <v>2585</v>
      </c>
      <c r="ABF30" s="11">
        <v>80</v>
      </c>
      <c r="ABG30" s="11" t="s">
        <v>2195</v>
      </c>
      <c r="ABH30" s="11" t="s">
        <v>4319</v>
      </c>
      <c r="ABI30" s="11" t="s">
        <v>4317</v>
      </c>
      <c r="ABJ30" s="11" t="s">
        <v>4318</v>
      </c>
      <c r="ABK30" s="11">
        <v>680140567993</v>
      </c>
      <c r="ABL30" s="11">
        <v>24.99</v>
      </c>
      <c r="ABM30" s="11" t="s">
        <v>2585</v>
      </c>
      <c r="ABN30" s="11">
        <v>80</v>
      </c>
      <c r="ABO30" s="11" t="s">
        <v>2195</v>
      </c>
      <c r="ABP30" s="11" t="s">
        <v>4319</v>
      </c>
      <c r="ABQ30" s="11" t="s">
        <v>4317</v>
      </c>
      <c r="ABR30" s="11" t="s">
        <v>4318</v>
      </c>
      <c r="ABS30" s="11">
        <v>680140567993</v>
      </c>
      <c r="ABT30" s="11">
        <v>24.99</v>
      </c>
      <c r="ABU30" s="11" t="s">
        <v>2585</v>
      </c>
      <c r="ABV30" s="11">
        <v>80</v>
      </c>
      <c r="ABW30" s="11" t="s">
        <v>2195</v>
      </c>
      <c r="ABX30" s="11" t="s">
        <v>4319</v>
      </c>
      <c r="ABY30" s="11" t="s">
        <v>4317</v>
      </c>
      <c r="ABZ30" s="11" t="s">
        <v>4318</v>
      </c>
      <c r="ACA30" s="11">
        <v>680140567993</v>
      </c>
      <c r="ACB30" s="11">
        <v>24.99</v>
      </c>
      <c r="ACC30" s="11" t="s">
        <v>2585</v>
      </c>
      <c r="ACD30" s="11">
        <v>80</v>
      </c>
      <c r="ACE30" s="11" t="s">
        <v>2195</v>
      </c>
      <c r="ACF30" s="11" t="s">
        <v>4319</v>
      </c>
      <c r="ACG30" s="11" t="s">
        <v>4317</v>
      </c>
      <c r="ACH30" s="11" t="s">
        <v>4318</v>
      </c>
      <c r="ACI30" s="11">
        <v>680140567993</v>
      </c>
      <c r="ACJ30" s="11">
        <v>24.99</v>
      </c>
      <c r="ACK30" s="11" t="s">
        <v>2585</v>
      </c>
      <c r="ACL30" s="11">
        <v>80</v>
      </c>
      <c r="ACM30" s="11" t="s">
        <v>2195</v>
      </c>
      <c r="ACN30" s="11" t="s">
        <v>4319</v>
      </c>
      <c r="ACO30" s="11" t="s">
        <v>4317</v>
      </c>
      <c r="ACP30" s="11" t="s">
        <v>4318</v>
      </c>
      <c r="ACQ30" s="11">
        <v>680140567993</v>
      </c>
      <c r="ACR30" s="11">
        <v>24.99</v>
      </c>
      <c r="ACS30" s="11" t="s">
        <v>2585</v>
      </c>
      <c r="ACT30" s="11">
        <v>80</v>
      </c>
      <c r="ACU30" s="11" t="s">
        <v>2195</v>
      </c>
      <c r="ACV30" s="11" t="s">
        <v>4319</v>
      </c>
      <c r="ACW30" s="11" t="s">
        <v>4317</v>
      </c>
      <c r="ACX30" s="11" t="s">
        <v>4318</v>
      </c>
      <c r="ACY30" s="11">
        <v>680140567993</v>
      </c>
      <c r="ACZ30" s="11">
        <v>24.99</v>
      </c>
      <c r="ADA30" s="11" t="s">
        <v>2585</v>
      </c>
      <c r="ADB30" s="11">
        <v>80</v>
      </c>
      <c r="ADC30" s="11" t="s">
        <v>2195</v>
      </c>
      <c r="ADD30" s="11" t="s">
        <v>4319</v>
      </c>
      <c r="ADE30" s="11" t="s">
        <v>4317</v>
      </c>
      <c r="ADF30" s="11" t="s">
        <v>4318</v>
      </c>
      <c r="ADG30" s="11">
        <v>680140567993</v>
      </c>
      <c r="ADH30" s="11">
        <v>24.99</v>
      </c>
      <c r="ADI30" s="11" t="s">
        <v>2585</v>
      </c>
      <c r="ADJ30" s="11">
        <v>80</v>
      </c>
      <c r="ADK30" s="11" t="s">
        <v>2195</v>
      </c>
      <c r="ADL30" s="11" t="s">
        <v>4319</v>
      </c>
      <c r="ADM30" s="11" t="s">
        <v>4317</v>
      </c>
      <c r="ADN30" s="11" t="s">
        <v>4318</v>
      </c>
      <c r="ADO30" s="11">
        <v>680140567993</v>
      </c>
      <c r="ADP30" s="11">
        <v>24.99</v>
      </c>
      <c r="ADQ30" s="11" t="s">
        <v>2585</v>
      </c>
      <c r="ADR30" s="11">
        <v>80</v>
      </c>
      <c r="ADS30" s="11" t="s">
        <v>2195</v>
      </c>
      <c r="ADT30" s="11" t="s">
        <v>4319</v>
      </c>
      <c r="ADU30" s="11" t="s">
        <v>4317</v>
      </c>
      <c r="ADV30" s="11" t="s">
        <v>4318</v>
      </c>
      <c r="ADW30" s="11">
        <v>680140567993</v>
      </c>
      <c r="ADX30" s="11">
        <v>24.99</v>
      </c>
      <c r="ADY30" s="11" t="s">
        <v>2585</v>
      </c>
      <c r="ADZ30" s="11">
        <v>80</v>
      </c>
      <c r="AEA30" s="11" t="s">
        <v>2195</v>
      </c>
      <c r="AEB30" s="11" t="s">
        <v>4319</v>
      </c>
      <c r="AEC30" s="11" t="s">
        <v>4317</v>
      </c>
      <c r="AED30" s="11" t="s">
        <v>4318</v>
      </c>
      <c r="AEE30" s="11">
        <v>680140567993</v>
      </c>
      <c r="AEF30" s="11">
        <v>24.99</v>
      </c>
      <c r="AEG30" s="11" t="s">
        <v>2585</v>
      </c>
      <c r="AEH30" s="11">
        <v>80</v>
      </c>
      <c r="AEI30" s="11" t="s">
        <v>2195</v>
      </c>
      <c r="AEJ30" s="11" t="s">
        <v>4319</v>
      </c>
      <c r="AEK30" s="11" t="s">
        <v>4317</v>
      </c>
      <c r="AEL30" s="11" t="s">
        <v>4318</v>
      </c>
      <c r="AEM30" s="11">
        <v>680140567993</v>
      </c>
      <c r="AEN30" s="11">
        <v>24.99</v>
      </c>
      <c r="AEO30" s="11" t="s">
        <v>2585</v>
      </c>
      <c r="AEP30" s="11">
        <v>80</v>
      </c>
      <c r="AEQ30" s="11" t="s">
        <v>2195</v>
      </c>
      <c r="AER30" s="11" t="s">
        <v>4319</v>
      </c>
      <c r="AES30" s="11" t="s">
        <v>4317</v>
      </c>
      <c r="AET30" s="11" t="s">
        <v>4318</v>
      </c>
      <c r="AEU30" s="11">
        <v>680140567993</v>
      </c>
      <c r="AEV30" s="11">
        <v>24.99</v>
      </c>
      <c r="AEW30" s="11" t="s">
        <v>2585</v>
      </c>
      <c r="AEX30" s="11">
        <v>80</v>
      </c>
      <c r="AEY30" s="11" t="s">
        <v>2195</v>
      </c>
      <c r="AEZ30" s="11" t="s">
        <v>4319</v>
      </c>
      <c r="AFA30" s="11" t="s">
        <v>4317</v>
      </c>
      <c r="AFB30" s="11" t="s">
        <v>4318</v>
      </c>
      <c r="AFC30" s="11">
        <v>680140567993</v>
      </c>
      <c r="AFD30" s="11">
        <v>24.99</v>
      </c>
      <c r="AFE30" s="11" t="s">
        <v>2585</v>
      </c>
      <c r="AFF30" s="11">
        <v>80</v>
      </c>
      <c r="AFG30" s="11" t="s">
        <v>2195</v>
      </c>
      <c r="AFH30" s="11" t="s">
        <v>4319</v>
      </c>
      <c r="AFI30" s="11" t="s">
        <v>4317</v>
      </c>
      <c r="AFJ30" s="11" t="s">
        <v>4318</v>
      </c>
      <c r="AFK30" s="11">
        <v>680140567993</v>
      </c>
      <c r="AFL30" s="11">
        <v>24.99</v>
      </c>
      <c r="AFM30" s="11" t="s">
        <v>2585</v>
      </c>
      <c r="AFN30" s="11">
        <v>80</v>
      </c>
      <c r="AFO30" s="11" t="s">
        <v>2195</v>
      </c>
      <c r="AFP30" s="11" t="s">
        <v>4319</v>
      </c>
      <c r="AFQ30" s="11" t="s">
        <v>4317</v>
      </c>
      <c r="AFR30" s="11" t="s">
        <v>4318</v>
      </c>
      <c r="AFS30" s="11">
        <v>680140567993</v>
      </c>
      <c r="AFT30" s="11">
        <v>24.99</v>
      </c>
      <c r="AFU30" s="11" t="s">
        <v>2585</v>
      </c>
      <c r="AFV30" s="11">
        <v>80</v>
      </c>
      <c r="AFW30" s="11" t="s">
        <v>2195</v>
      </c>
      <c r="AFX30" s="11" t="s">
        <v>4319</v>
      </c>
      <c r="AFY30" s="11" t="s">
        <v>4317</v>
      </c>
      <c r="AFZ30" s="11" t="s">
        <v>4318</v>
      </c>
      <c r="AGA30" s="11">
        <v>680140567993</v>
      </c>
      <c r="AGB30" s="11">
        <v>24.99</v>
      </c>
      <c r="AGC30" s="11" t="s">
        <v>2585</v>
      </c>
      <c r="AGD30" s="11">
        <v>80</v>
      </c>
      <c r="AGE30" s="11" t="s">
        <v>2195</v>
      </c>
      <c r="AGF30" s="11" t="s">
        <v>4319</v>
      </c>
      <c r="AGG30" s="11" t="s">
        <v>4317</v>
      </c>
      <c r="AGH30" s="11" t="s">
        <v>4318</v>
      </c>
      <c r="AGI30" s="11">
        <v>680140567993</v>
      </c>
      <c r="AGJ30" s="11">
        <v>24.99</v>
      </c>
      <c r="AGK30" s="11" t="s">
        <v>2585</v>
      </c>
      <c r="AGL30" s="11">
        <v>80</v>
      </c>
      <c r="AGM30" s="11" t="s">
        <v>2195</v>
      </c>
      <c r="AGN30" s="11" t="s">
        <v>4319</v>
      </c>
      <c r="AGO30" s="11" t="s">
        <v>4317</v>
      </c>
      <c r="AGP30" s="11" t="s">
        <v>4318</v>
      </c>
      <c r="AGQ30" s="11">
        <v>680140567993</v>
      </c>
      <c r="AGR30" s="11">
        <v>24.99</v>
      </c>
      <c r="AGS30" s="11" t="s">
        <v>2585</v>
      </c>
      <c r="AGT30" s="11">
        <v>80</v>
      </c>
      <c r="AGU30" s="11" t="s">
        <v>2195</v>
      </c>
      <c r="AGV30" s="11" t="s">
        <v>4319</v>
      </c>
      <c r="AGW30" s="11" t="s">
        <v>4317</v>
      </c>
      <c r="AGX30" s="11" t="s">
        <v>4318</v>
      </c>
      <c r="AGY30" s="11">
        <v>680140567993</v>
      </c>
      <c r="AGZ30" s="11">
        <v>24.99</v>
      </c>
      <c r="AHA30" s="11" t="s">
        <v>2585</v>
      </c>
      <c r="AHB30" s="11">
        <v>80</v>
      </c>
      <c r="AHC30" s="11" t="s">
        <v>2195</v>
      </c>
      <c r="AHD30" s="11" t="s">
        <v>4319</v>
      </c>
      <c r="AHE30" s="11" t="s">
        <v>4317</v>
      </c>
      <c r="AHF30" s="11" t="s">
        <v>4318</v>
      </c>
      <c r="AHG30" s="11">
        <v>680140567993</v>
      </c>
      <c r="AHH30" s="11">
        <v>24.99</v>
      </c>
      <c r="AHI30" s="11" t="s">
        <v>2585</v>
      </c>
      <c r="AHJ30" s="11">
        <v>80</v>
      </c>
      <c r="AHK30" s="11" t="s">
        <v>2195</v>
      </c>
      <c r="AHL30" s="11" t="s">
        <v>4319</v>
      </c>
      <c r="AHM30" s="11" t="s">
        <v>4317</v>
      </c>
      <c r="AHN30" s="11" t="s">
        <v>4318</v>
      </c>
      <c r="AHO30" s="11">
        <v>680140567993</v>
      </c>
      <c r="AHP30" s="11">
        <v>24.99</v>
      </c>
      <c r="AHQ30" s="11" t="s">
        <v>2585</v>
      </c>
      <c r="AHR30" s="11">
        <v>80</v>
      </c>
      <c r="AHS30" s="11" t="s">
        <v>2195</v>
      </c>
      <c r="AHT30" s="11" t="s">
        <v>4319</v>
      </c>
      <c r="AHU30" s="11" t="s">
        <v>4317</v>
      </c>
      <c r="AHV30" s="11" t="s">
        <v>4318</v>
      </c>
      <c r="AHW30" s="11">
        <v>680140567993</v>
      </c>
      <c r="AHX30" s="11">
        <v>24.99</v>
      </c>
      <c r="AHY30" s="11" t="s">
        <v>2585</v>
      </c>
      <c r="AHZ30" s="11">
        <v>80</v>
      </c>
      <c r="AIA30" s="11" t="s">
        <v>2195</v>
      </c>
      <c r="AIB30" s="11" t="s">
        <v>4319</v>
      </c>
      <c r="AIC30" s="11" t="s">
        <v>4317</v>
      </c>
      <c r="AID30" s="11" t="s">
        <v>4318</v>
      </c>
      <c r="AIE30" s="11">
        <v>680140567993</v>
      </c>
      <c r="AIF30" s="11">
        <v>24.99</v>
      </c>
      <c r="AIG30" s="11" t="s">
        <v>2585</v>
      </c>
      <c r="AIH30" s="11">
        <v>80</v>
      </c>
      <c r="AII30" s="11" t="s">
        <v>2195</v>
      </c>
      <c r="AIJ30" s="11" t="s">
        <v>4319</v>
      </c>
      <c r="AIK30" s="11" t="s">
        <v>4317</v>
      </c>
      <c r="AIL30" s="11" t="s">
        <v>4318</v>
      </c>
      <c r="AIM30" s="11">
        <v>680140567993</v>
      </c>
      <c r="AIN30" s="11">
        <v>24.99</v>
      </c>
      <c r="AIO30" s="11" t="s">
        <v>2585</v>
      </c>
      <c r="AIP30" s="11">
        <v>80</v>
      </c>
      <c r="AIQ30" s="11" t="s">
        <v>2195</v>
      </c>
      <c r="AIR30" s="11" t="s">
        <v>4319</v>
      </c>
      <c r="AIS30" s="11" t="s">
        <v>4317</v>
      </c>
      <c r="AIT30" s="11" t="s">
        <v>4318</v>
      </c>
      <c r="AIU30" s="11">
        <v>680140567993</v>
      </c>
      <c r="AIV30" s="11">
        <v>24.99</v>
      </c>
      <c r="AIW30" s="11" t="s">
        <v>2585</v>
      </c>
      <c r="AIX30" s="11">
        <v>80</v>
      </c>
      <c r="AIY30" s="11" t="s">
        <v>2195</v>
      </c>
      <c r="AIZ30" s="11" t="s">
        <v>4319</v>
      </c>
      <c r="AJA30" s="11" t="s">
        <v>4317</v>
      </c>
      <c r="AJB30" s="11" t="s">
        <v>4318</v>
      </c>
      <c r="AJC30" s="11">
        <v>680140567993</v>
      </c>
      <c r="AJD30" s="11">
        <v>24.99</v>
      </c>
      <c r="AJE30" s="11" t="s">
        <v>2585</v>
      </c>
      <c r="AJF30" s="11">
        <v>80</v>
      </c>
      <c r="AJG30" s="11" t="s">
        <v>2195</v>
      </c>
      <c r="AJH30" s="11" t="s">
        <v>4319</v>
      </c>
      <c r="AJI30" s="11" t="s">
        <v>4317</v>
      </c>
      <c r="AJJ30" s="11" t="s">
        <v>4318</v>
      </c>
      <c r="AJK30" s="11">
        <v>680140567993</v>
      </c>
      <c r="AJL30" s="11">
        <v>24.99</v>
      </c>
      <c r="AJM30" s="11" t="s">
        <v>2585</v>
      </c>
      <c r="AJN30" s="11">
        <v>80</v>
      </c>
      <c r="AJO30" s="11" t="s">
        <v>2195</v>
      </c>
      <c r="AJP30" s="11" t="s">
        <v>4319</v>
      </c>
      <c r="AJQ30" s="11" t="s">
        <v>4317</v>
      </c>
      <c r="AJR30" s="11" t="s">
        <v>4318</v>
      </c>
      <c r="AJS30" s="11">
        <v>680140567993</v>
      </c>
      <c r="AJT30" s="11">
        <v>24.99</v>
      </c>
      <c r="AJU30" s="11" t="s">
        <v>2585</v>
      </c>
      <c r="AJV30" s="11">
        <v>80</v>
      </c>
      <c r="AJW30" s="11" t="s">
        <v>2195</v>
      </c>
      <c r="AJX30" s="11" t="s">
        <v>4319</v>
      </c>
      <c r="AJY30" s="11" t="s">
        <v>4317</v>
      </c>
      <c r="AJZ30" s="11" t="s">
        <v>4318</v>
      </c>
      <c r="AKA30" s="11">
        <v>680140567993</v>
      </c>
      <c r="AKB30" s="11">
        <v>24.99</v>
      </c>
      <c r="AKC30" s="11" t="s">
        <v>2585</v>
      </c>
      <c r="AKD30" s="11">
        <v>80</v>
      </c>
      <c r="AKE30" s="11" t="s">
        <v>2195</v>
      </c>
      <c r="AKF30" s="11" t="s">
        <v>4319</v>
      </c>
      <c r="AKG30" s="11" t="s">
        <v>4317</v>
      </c>
      <c r="AKH30" s="11" t="s">
        <v>4318</v>
      </c>
      <c r="AKI30" s="11">
        <v>680140567993</v>
      </c>
      <c r="AKJ30" s="11">
        <v>24.99</v>
      </c>
      <c r="AKK30" s="11" t="s">
        <v>2585</v>
      </c>
      <c r="AKL30" s="11">
        <v>80</v>
      </c>
      <c r="AKM30" s="11" t="s">
        <v>2195</v>
      </c>
      <c r="AKN30" s="11" t="s">
        <v>4319</v>
      </c>
      <c r="AKO30" s="11" t="s">
        <v>4317</v>
      </c>
      <c r="AKP30" s="11" t="s">
        <v>4318</v>
      </c>
      <c r="AKQ30" s="11">
        <v>680140567993</v>
      </c>
      <c r="AKR30" s="11">
        <v>24.99</v>
      </c>
      <c r="AKS30" s="11" t="s">
        <v>2585</v>
      </c>
      <c r="AKT30" s="11">
        <v>80</v>
      </c>
      <c r="AKU30" s="11" t="s">
        <v>2195</v>
      </c>
      <c r="AKV30" s="11" t="s">
        <v>4319</v>
      </c>
      <c r="AKW30" s="11" t="s">
        <v>4317</v>
      </c>
      <c r="AKX30" s="11" t="s">
        <v>4318</v>
      </c>
      <c r="AKY30" s="11">
        <v>680140567993</v>
      </c>
      <c r="AKZ30" s="11">
        <v>24.99</v>
      </c>
      <c r="ALA30" s="11" t="s">
        <v>2585</v>
      </c>
      <c r="ALB30" s="11">
        <v>80</v>
      </c>
      <c r="ALC30" s="11" t="s">
        <v>2195</v>
      </c>
      <c r="ALD30" s="11" t="s">
        <v>4319</v>
      </c>
      <c r="ALE30" s="11" t="s">
        <v>4317</v>
      </c>
      <c r="ALF30" s="11" t="s">
        <v>4318</v>
      </c>
      <c r="ALG30" s="11">
        <v>680140567993</v>
      </c>
      <c r="ALH30" s="11">
        <v>24.99</v>
      </c>
      <c r="ALI30" s="11" t="s">
        <v>2585</v>
      </c>
      <c r="ALJ30" s="11">
        <v>80</v>
      </c>
      <c r="ALK30" s="11" t="s">
        <v>2195</v>
      </c>
      <c r="ALL30" s="11" t="s">
        <v>4319</v>
      </c>
      <c r="ALM30" s="11" t="s">
        <v>4317</v>
      </c>
      <c r="ALN30" s="11" t="s">
        <v>4318</v>
      </c>
      <c r="ALO30" s="11">
        <v>680140567993</v>
      </c>
      <c r="ALP30" s="11">
        <v>24.99</v>
      </c>
      <c r="ALQ30" s="11" t="s">
        <v>2585</v>
      </c>
      <c r="ALR30" s="11">
        <v>80</v>
      </c>
      <c r="ALS30" s="11" t="s">
        <v>2195</v>
      </c>
      <c r="ALT30" s="11" t="s">
        <v>4319</v>
      </c>
      <c r="ALU30" s="11" t="s">
        <v>4317</v>
      </c>
      <c r="ALV30" s="11" t="s">
        <v>4318</v>
      </c>
      <c r="ALW30" s="11">
        <v>680140567993</v>
      </c>
      <c r="ALX30" s="11">
        <v>24.99</v>
      </c>
      <c r="ALY30" s="11" t="s">
        <v>2585</v>
      </c>
      <c r="ALZ30" s="11">
        <v>80</v>
      </c>
      <c r="AMA30" s="11" t="s">
        <v>2195</v>
      </c>
      <c r="AMB30" s="11" t="s">
        <v>4319</v>
      </c>
      <c r="AMC30" s="11" t="s">
        <v>4317</v>
      </c>
      <c r="AMD30" s="11" t="s">
        <v>4318</v>
      </c>
      <c r="AME30" s="11">
        <v>680140567993</v>
      </c>
      <c r="AMF30" s="11">
        <v>24.99</v>
      </c>
      <c r="AMG30" s="11" t="s">
        <v>2585</v>
      </c>
      <c r="AMH30" s="11">
        <v>80</v>
      </c>
      <c r="AMI30" s="11" t="s">
        <v>2195</v>
      </c>
      <c r="AMJ30" s="11" t="s">
        <v>4319</v>
      </c>
      <c r="AMK30" s="11" t="s">
        <v>4317</v>
      </c>
      <c r="AML30" s="11" t="s">
        <v>4318</v>
      </c>
      <c r="AMM30" s="11">
        <v>680140567993</v>
      </c>
      <c r="AMN30" s="11">
        <v>24.99</v>
      </c>
      <c r="AMO30" s="11" t="s">
        <v>2585</v>
      </c>
      <c r="AMP30" s="11">
        <v>80</v>
      </c>
      <c r="AMQ30" s="11" t="s">
        <v>2195</v>
      </c>
      <c r="AMR30" s="11" t="s">
        <v>4319</v>
      </c>
      <c r="AMS30" s="11" t="s">
        <v>4317</v>
      </c>
      <c r="AMT30" s="11" t="s">
        <v>4318</v>
      </c>
      <c r="AMU30" s="11">
        <v>680140567993</v>
      </c>
      <c r="AMV30" s="11">
        <v>24.99</v>
      </c>
      <c r="AMW30" s="11" t="s">
        <v>2585</v>
      </c>
      <c r="AMX30" s="11">
        <v>80</v>
      </c>
      <c r="AMY30" s="11" t="s">
        <v>2195</v>
      </c>
      <c r="AMZ30" s="11" t="s">
        <v>4319</v>
      </c>
      <c r="ANA30" s="11" t="s">
        <v>4317</v>
      </c>
      <c r="ANB30" s="11" t="s">
        <v>4318</v>
      </c>
      <c r="ANC30" s="11">
        <v>680140567993</v>
      </c>
      <c r="AND30" s="11">
        <v>24.99</v>
      </c>
      <c r="ANE30" s="11" t="s">
        <v>2585</v>
      </c>
      <c r="ANF30" s="11">
        <v>80</v>
      </c>
      <c r="ANG30" s="11" t="s">
        <v>2195</v>
      </c>
      <c r="ANH30" s="11" t="s">
        <v>4319</v>
      </c>
      <c r="ANI30" s="11" t="s">
        <v>4317</v>
      </c>
      <c r="ANJ30" s="11" t="s">
        <v>4318</v>
      </c>
      <c r="ANK30" s="11">
        <v>680140567993</v>
      </c>
      <c r="ANL30" s="11">
        <v>24.99</v>
      </c>
      <c r="ANM30" s="11" t="s">
        <v>2585</v>
      </c>
      <c r="ANN30" s="11">
        <v>80</v>
      </c>
      <c r="ANO30" s="11" t="s">
        <v>2195</v>
      </c>
      <c r="ANP30" s="11" t="s">
        <v>4319</v>
      </c>
      <c r="ANQ30" s="11" t="s">
        <v>4317</v>
      </c>
      <c r="ANR30" s="11" t="s">
        <v>4318</v>
      </c>
      <c r="ANS30" s="11">
        <v>680140567993</v>
      </c>
      <c r="ANT30" s="11">
        <v>24.99</v>
      </c>
      <c r="ANU30" s="11" t="s">
        <v>2585</v>
      </c>
      <c r="ANV30" s="11">
        <v>80</v>
      </c>
      <c r="ANW30" s="11" t="s">
        <v>2195</v>
      </c>
      <c r="ANX30" s="11" t="s">
        <v>4319</v>
      </c>
      <c r="ANY30" s="11" t="s">
        <v>4317</v>
      </c>
      <c r="ANZ30" s="11" t="s">
        <v>4318</v>
      </c>
      <c r="AOA30" s="11">
        <v>680140567993</v>
      </c>
      <c r="AOB30" s="11">
        <v>24.99</v>
      </c>
      <c r="AOC30" s="11" t="s">
        <v>2585</v>
      </c>
      <c r="AOD30" s="11">
        <v>80</v>
      </c>
      <c r="AOE30" s="11" t="s">
        <v>2195</v>
      </c>
      <c r="AOF30" s="11" t="s">
        <v>4319</v>
      </c>
      <c r="AOG30" s="11" t="s">
        <v>4317</v>
      </c>
      <c r="AOH30" s="11" t="s">
        <v>4318</v>
      </c>
      <c r="AOI30" s="11">
        <v>680140567993</v>
      </c>
      <c r="AOJ30" s="11">
        <v>24.99</v>
      </c>
      <c r="AOK30" s="11" t="s">
        <v>2585</v>
      </c>
      <c r="AOL30" s="11">
        <v>80</v>
      </c>
      <c r="AOM30" s="11" t="s">
        <v>2195</v>
      </c>
      <c r="AON30" s="11" t="s">
        <v>4319</v>
      </c>
      <c r="AOO30" s="11" t="s">
        <v>4317</v>
      </c>
      <c r="AOP30" s="11" t="s">
        <v>4318</v>
      </c>
      <c r="AOQ30" s="11">
        <v>680140567993</v>
      </c>
      <c r="AOR30" s="11">
        <v>24.99</v>
      </c>
      <c r="AOS30" s="11" t="s">
        <v>2585</v>
      </c>
      <c r="AOT30" s="11">
        <v>80</v>
      </c>
      <c r="AOU30" s="11" t="s">
        <v>2195</v>
      </c>
      <c r="AOV30" s="11" t="s">
        <v>4319</v>
      </c>
      <c r="AOW30" s="11" t="s">
        <v>4317</v>
      </c>
      <c r="AOX30" s="11" t="s">
        <v>4318</v>
      </c>
      <c r="AOY30" s="11">
        <v>680140567993</v>
      </c>
      <c r="AOZ30" s="11">
        <v>24.99</v>
      </c>
      <c r="APA30" s="11" t="s">
        <v>2585</v>
      </c>
      <c r="APB30" s="11">
        <v>80</v>
      </c>
      <c r="APC30" s="11" t="s">
        <v>2195</v>
      </c>
      <c r="APD30" s="11" t="s">
        <v>4319</v>
      </c>
      <c r="APE30" s="11" t="s">
        <v>4317</v>
      </c>
      <c r="APF30" s="11" t="s">
        <v>4318</v>
      </c>
      <c r="APG30" s="11">
        <v>680140567993</v>
      </c>
      <c r="APH30" s="11">
        <v>24.99</v>
      </c>
      <c r="API30" s="11" t="s">
        <v>2585</v>
      </c>
      <c r="APJ30" s="11">
        <v>80</v>
      </c>
      <c r="APK30" s="11" t="s">
        <v>2195</v>
      </c>
      <c r="APL30" s="11" t="s">
        <v>4319</v>
      </c>
      <c r="APM30" s="11" t="s">
        <v>4317</v>
      </c>
      <c r="APN30" s="11" t="s">
        <v>4318</v>
      </c>
      <c r="APO30" s="11">
        <v>680140567993</v>
      </c>
      <c r="APP30" s="11">
        <v>24.99</v>
      </c>
      <c r="APQ30" s="11" t="s">
        <v>2585</v>
      </c>
      <c r="APR30" s="11">
        <v>80</v>
      </c>
      <c r="APS30" s="11" t="s">
        <v>2195</v>
      </c>
      <c r="APT30" s="11" t="s">
        <v>4319</v>
      </c>
      <c r="APU30" s="11" t="s">
        <v>4317</v>
      </c>
      <c r="APV30" s="11" t="s">
        <v>4318</v>
      </c>
      <c r="APW30" s="11">
        <v>680140567993</v>
      </c>
      <c r="APX30" s="11">
        <v>24.99</v>
      </c>
      <c r="APY30" s="11" t="s">
        <v>2585</v>
      </c>
      <c r="APZ30" s="11">
        <v>80</v>
      </c>
      <c r="AQA30" s="11" t="s">
        <v>2195</v>
      </c>
      <c r="AQB30" s="11" t="s">
        <v>4319</v>
      </c>
      <c r="AQC30" s="11" t="s">
        <v>4317</v>
      </c>
      <c r="AQD30" s="11" t="s">
        <v>4318</v>
      </c>
      <c r="AQE30" s="11">
        <v>680140567993</v>
      </c>
      <c r="AQF30" s="11">
        <v>24.99</v>
      </c>
      <c r="AQG30" s="11" t="s">
        <v>2585</v>
      </c>
      <c r="AQH30" s="11">
        <v>80</v>
      </c>
      <c r="AQI30" s="11" t="s">
        <v>2195</v>
      </c>
      <c r="AQJ30" s="11" t="s">
        <v>4319</v>
      </c>
      <c r="AQK30" s="11" t="s">
        <v>4317</v>
      </c>
      <c r="AQL30" s="11" t="s">
        <v>4318</v>
      </c>
      <c r="AQM30" s="11">
        <v>680140567993</v>
      </c>
      <c r="AQN30" s="11">
        <v>24.99</v>
      </c>
      <c r="AQO30" s="11" t="s">
        <v>2585</v>
      </c>
      <c r="AQP30" s="11">
        <v>80</v>
      </c>
      <c r="AQQ30" s="11" t="s">
        <v>2195</v>
      </c>
      <c r="AQR30" s="11" t="s">
        <v>4319</v>
      </c>
      <c r="AQS30" s="11" t="s">
        <v>4317</v>
      </c>
      <c r="AQT30" s="11" t="s">
        <v>4318</v>
      </c>
      <c r="AQU30" s="11">
        <v>680140567993</v>
      </c>
      <c r="AQV30" s="11">
        <v>24.99</v>
      </c>
      <c r="AQW30" s="11" t="s">
        <v>2585</v>
      </c>
      <c r="AQX30" s="11">
        <v>80</v>
      </c>
      <c r="AQY30" s="11" t="s">
        <v>2195</v>
      </c>
      <c r="AQZ30" s="11" t="s">
        <v>4319</v>
      </c>
      <c r="ARA30" s="11" t="s">
        <v>4317</v>
      </c>
      <c r="ARB30" s="11" t="s">
        <v>4318</v>
      </c>
      <c r="ARC30" s="11">
        <v>680140567993</v>
      </c>
      <c r="ARD30" s="11">
        <v>24.99</v>
      </c>
      <c r="ARE30" s="11" t="s">
        <v>2585</v>
      </c>
      <c r="ARF30" s="11">
        <v>80</v>
      </c>
      <c r="ARG30" s="11" t="s">
        <v>2195</v>
      </c>
      <c r="ARH30" s="11" t="s">
        <v>4319</v>
      </c>
      <c r="ARI30" s="11" t="s">
        <v>4317</v>
      </c>
      <c r="ARJ30" s="11" t="s">
        <v>4318</v>
      </c>
      <c r="ARK30" s="11">
        <v>680140567993</v>
      </c>
      <c r="ARL30" s="11">
        <v>24.99</v>
      </c>
      <c r="ARM30" s="11" t="s">
        <v>2585</v>
      </c>
      <c r="ARN30" s="11">
        <v>80</v>
      </c>
      <c r="ARO30" s="11" t="s">
        <v>2195</v>
      </c>
      <c r="ARP30" s="11" t="s">
        <v>4319</v>
      </c>
      <c r="ARQ30" s="11" t="s">
        <v>4317</v>
      </c>
      <c r="ARR30" s="11" t="s">
        <v>4318</v>
      </c>
      <c r="ARS30" s="11">
        <v>680140567993</v>
      </c>
      <c r="ART30" s="11">
        <v>24.99</v>
      </c>
      <c r="ARU30" s="11" t="s">
        <v>2585</v>
      </c>
      <c r="ARV30" s="11">
        <v>80</v>
      </c>
      <c r="ARW30" s="11" t="s">
        <v>2195</v>
      </c>
      <c r="ARX30" s="11" t="s">
        <v>4319</v>
      </c>
      <c r="ARY30" s="11" t="s">
        <v>4317</v>
      </c>
      <c r="ARZ30" s="11" t="s">
        <v>4318</v>
      </c>
      <c r="ASA30" s="11">
        <v>680140567993</v>
      </c>
      <c r="ASB30" s="11">
        <v>24.99</v>
      </c>
      <c r="ASC30" s="11" t="s">
        <v>2585</v>
      </c>
      <c r="ASD30" s="11">
        <v>80</v>
      </c>
      <c r="ASE30" s="11" t="s">
        <v>2195</v>
      </c>
      <c r="ASF30" s="11" t="s">
        <v>4319</v>
      </c>
      <c r="ASG30" s="11" t="s">
        <v>4317</v>
      </c>
      <c r="ASH30" s="11" t="s">
        <v>4318</v>
      </c>
      <c r="ASI30" s="11">
        <v>680140567993</v>
      </c>
      <c r="ASJ30" s="11">
        <v>24.99</v>
      </c>
      <c r="ASK30" s="11" t="s">
        <v>2585</v>
      </c>
      <c r="ASL30" s="11">
        <v>80</v>
      </c>
      <c r="ASM30" s="11" t="s">
        <v>2195</v>
      </c>
      <c r="ASN30" s="11" t="s">
        <v>4319</v>
      </c>
      <c r="ASO30" s="11" t="s">
        <v>4317</v>
      </c>
      <c r="ASP30" s="11" t="s">
        <v>4318</v>
      </c>
      <c r="ASQ30" s="11">
        <v>680140567993</v>
      </c>
      <c r="ASR30" s="11">
        <v>24.99</v>
      </c>
      <c r="ASS30" s="11" t="s">
        <v>2585</v>
      </c>
      <c r="AST30" s="11">
        <v>80</v>
      </c>
      <c r="ASU30" s="11" t="s">
        <v>2195</v>
      </c>
      <c r="ASV30" s="11" t="s">
        <v>4319</v>
      </c>
      <c r="ASW30" s="11" t="s">
        <v>4317</v>
      </c>
      <c r="ASX30" s="11" t="s">
        <v>4318</v>
      </c>
      <c r="ASY30" s="11">
        <v>680140567993</v>
      </c>
      <c r="ASZ30" s="11">
        <v>24.99</v>
      </c>
      <c r="ATA30" s="11" t="s">
        <v>2585</v>
      </c>
      <c r="ATB30" s="11">
        <v>80</v>
      </c>
      <c r="ATC30" s="11" t="s">
        <v>2195</v>
      </c>
      <c r="ATD30" s="11" t="s">
        <v>4319</v>
      </c>
      <c r="ATE30" s="11" t="s">
        <v>4317</v>
      </c>
      <c r="ATF30" s="11" t="s">
        <v>4318</v>
      </c>
      <c r="ATG30" s="11">
        <v>680140567993</v>
      </c>
      <c r="ATH30" s="11">
        <v>24.99</v>
      </c>
      <c r="ATI30" s="11" t="s">
        <v>2585</v>
      </c>
      <c r="ATJ30" s="11">
        <v>80</v>
      </c>
      <c r="ATK30" s="11" t="s">
        <v>2195</v>
      </c>
      <c r="ATL30" s="11" t="s">
        <v>4319</v>
      </c>
      <c r="ATM30" s="11" t="s">
        <v>4317</v>
      </c>
      <c r="ATN30" s="11" t="s">
        <v>4318</v>
      </c>
      <c r="ATO30" s="11">
        <v>680140567993</v>
      </c>
      <c r="ATP30" s="11">
        <v>24.99</v>
      </c>
      <c r="ATQ30" s="11" t="s">
        <v>2585</v>
      </c>
      <c r="ATR30" s="11">
        <v>80</v>
      </c>
      <c r="ATS30" s="11" t="s">
        <v>2195</v>
      </c>
      <c r="ATT30" s="11" t="s">
        <v>4319</v>
      </c>
      <c r="ATU30" s="11" t="s">
        <v>4317</v>
      </c>
      <c r="ATV30" s="11" t="s">
        <v>4318</v>
      </c>
      <c r="ATW30" s="11">
        <v>680140567993</v>
      </c>
      <c r="ATX30" s="11">
        <v>24.99</v>
      </c>
      <c r="ATY30" s="11" t="s">
        <v>2585</v>
      </c>
      <c r="ATZ30" s="11">
        <v>80</v>
      </c>
      <c r="AUA30" s="11" t="s">
        <v>2195</v>
      </c>
      <c r="AUB30" s="11" t="s">
        <v>4319</v>
      </c>
      <c r="AUC30" s="11" t="s">
        <v>4317</v>
      </c>
      <c r="AUD30" s="11" t="s">
        <v>4318</v>
      </c>
      <c r="AUE30" s="11">
        <v>680140567993</v>
      </c>
      <c r="AUF30" s="11">
        <v>24.99</v>
      </c>
      <c r="AUG30" s="11" t="s">
        <v>2585</v>
      </c>
      <c r="AUH30" s="11">
        <v>80</v>
      </c>
      <c r="AUI30" s="11" t="s">
        <v>2195</v>
      </c>
      <c r="AUJ30" s="11" t="s">
        <v>4319</v>
      </c>
      <c r="AUK30" s="11" t="s">
        <v>4317</v>
      </c>
      <c r="AUL30" s="11" t="s">
        <v>4318</v>
      </c>
      <c r="AUM30" s="11">
        <v>680140567993</v>
      </c>
      <c r="AUN30" s="11">
        <v>24.99</v>
      </c>
      <c r="AUO30" s="11" t="s">
        <v>2585</v>
      </c>
      <c r="AUP30" s="11">
        <v>80</v>
      </c>
      <c r="AUQ30" s="11" t="s">
        <v>2195</v>
      </c>
      <c r="AUR30" s="11" t="s">
        <v>4319</v>
      </c>
      <c r="AUS30" s="11" t="s">
        <v>4317</v>
      </c>
      <c r="AUT30" s="11" t="s">
        <v>4318</v>
      </c>
      <c r="AUU30" s="11">
        <v>680140567993</v>
      </c>
      <c r="AUV30" s="11">
        <v>24.99</v>
      </c>
      <c r="AUW30" s="11" t="s">
        <v>2585</v>
      </c>
      <c r="AUX30" s="11">
        <v>80</v>
      </c>
      <c r="AUY30" s="11" t="s">
        <v>2195</v>
      </c>
      <c r="AUZ30" s="11" t="s">
        <v>4319</v>
      </c>
      <c r="AVA30" s="11" t="s">
        <v>4317</v>
      </c>
      <c r="AVB30" s="11" t="s">
        <v>4318</v>
      </c>
      <c r="AVC30" s="11">
        <v>680140567993</v>
      </c>
      <c r="AVD30" s="11">
        <v>24.99</v>
      </c>
      <c r="AVE30" s="11" t="s">
        <v>2585</v>
      </c>
      <c r="AVF30" s="11">
        <v>80</v>
      </c>
      <c r="AVG30" s="11" t="s">
        <v>2195</v>
      </c>
      <c r="AVH30" s="11" t="s">
        <v>4319</v>
      </c>
      <c r="AVI30" s="11" t="s">
        <v>4317</v>
      </c>
      <c r="AVJ30" s="11" t="s">
        <v>4318</v>
      </c>
      <c r="AVK30" s="11">
        <v>680140567993</v>
      </c>
      <c r="AVL30" s="11">
        <v>24.99</v>
      </c>
      <c r="AVM30" s="11" t="s">
        <v>2585</v>
      </c>
      <c r="AVN30" s="11">
        <v>80</v>
      </c>
      <c r="AVO30" s="11" t="s">
        <v>2195</v>
      </c>
      <c r="AVP30" s="11" t="s">
        <v>4319</v>
      </c>
      <c r="AVQ30" s="11" t="s">
        <v>4317</v>
      </c>
      <c r="AVR30" s="11" t="s">
        <v>4318</v>
      </c>
      <c r="AVS30" s="11">
        <v>680140567993</v>
      </c>
      <c r="AVT30" s="11">
        <v>24.99</v>
      </c>
      <c r="AVU30" s="11" t="s">
        <v>2585</v>
      </c>
      <c r="AVV30" s="11">
        <v>80</v>
      </c>
      <c r="AVW30" s="11" t="s">
        <v>2195</v>
      </c>
      <c r="AVX30" s="11" t="s">
        <v>4319</v>
      </c>
      <c r="AVY30" s="11" t="s">
        <v>4317</v>
      </c>
      <c r="AVZ30" s="11" t="s">
        <v>4318</v>
      </c>
      <c r="AWA30" s="11">
        <v>680140567993</v>
      </c>
      <c r="AWB30" s="11">
        <v>24.99</v>
      </c>
      <c r="AWC30" s="11" t="s">
        <v>2585</v>
      </c>
      <c r="AWD30" s="11">
        <v>80</v>
      </c>
      <c r="AWE30" s="11" t="s">
        <v>2195</v>
      </c>
      <c r="AWF30" s="11" t="s">
        <v>4319</v>
      </c>
      <c r="AWG30" s="11" t="s">
        <v>4317</v>
      </c>
      <c r="AWH30" s="11" t="s">
        <v>4318</v>
      </c>
      <c r="AWI30" s="11">
        <v>680140567993</v>
      </c>
      <c r="AWJ30" s="11">
        <v>24.99</v>
      </c>
      <c r="AWK30" s="11" t="s">
        <v>2585</v>
      </c>
      <c r="AWL30" s="11">
        <v>80</v>
      </c>
      <c r="AWM30" s="11" t="s">
        <v>2195</v>
      </c>
      <c r="AWN30" s="11" t="s">
        <v>4319</v>
      </c>
      <c r="AWO30" s="11" t="s">
        <v>4317</v>
      </c>
      <c r="AWP30" s="11" t="s">
        <v>4318</v>
      </c>
      <c r="AWQ30" s="11">
        <v>680140567993</v>
      </c>
      <c r="AWR30" s="11">
        <v>24.99</v>
      </c>
      <c r="AWS30" s="11" t="s">
        <v>2585</v>
      </c>
      <c r="AWT30" s="11">
        <v>80</v>
      </c>
      <c r="AWU30" s="11" t="s">
        <v>2195</v>
      </c>
      <c r="AWV30" s="11" t="s">
        <v>4319</v>
      </c>
      <c r="AWW30" s="11" t="s">
        <v>4317</v>
      </c>
      <c r="AWX30" s="11" t="s">
        <v>4318</v>
      </c>
      <c r="AWY30" s="11">
        <v>680140567993</v>
      </c>
      <c r="AWZ30" s="11">
        <v>24.99</v>
      </c>
      <c r="AXA30" s="11" t="s">
        <v>2585</v>
      </c>
      <c r="AXB30" s="11">
        <v>80</v>
      </c>
      <c r="AXC30" s="11" t="s">
        <v>2195</v>
      </c>
      <c r="AXD30" s="11" t="s">
        <v>4319</v>
      </c>
      <c r="AXE30" s="11" t="s">
        <v>4317</v>
      </c>
      <c r="AXF30" s="11" t="s">
        <v>4318</v>
      </c>
      <c r="AXG30" s="11">
        <v>680140567993</v>
      </c>
      <c r="AXH30" s="11">
        <v>24.99</v>
      </c>
      <c r="AXI30" s="11" t="s">
        <v>2585</v>
      </c>
      <c r="AXJ30" s="11">
        <v>80</v>
      </c>
      <c r="AXK30" s="11" t="s">
        <v>2195</v>
      </c>
      <c r="AXL30" s="11" t="s">
        <v>4319</v>
      </c>
      <c r="AXM30" s="11" t="s">
        <v>4317</v>
      </c>
      <c r="AXN30" s="11" t="s">
        <v>4318</v>
      </c>
      <c r="AXO30" s="11">
        <v>680140567993</v>
      </c>
      <c r="AXP30" s="11">
        <v>24.99</v>
      </c>
      <c r="AXQ30" s="11" t="s">
        <v>2585</v>
      </c>
      <c r="AXR30" s="11">
        <v>80</v>
      </c>
      <c r="AXS30" s="11" t="s">
        <v>2195</v>
      </c>
      <c r="AXT30" s="11" t="s">
        <v>4319</v>
      </c>
      <c r="AXU30" s="11" t="s">
        <v>4317</v>
      </c>
      <c r="AXV30" s="11" t="s">
        <v>4318</v>
      </c>
      <c r="AXW30" s="11">
        <v>680140567993</v>
      </c>
      <c r="AXX30" s="11">
        <v>24.99</v>
      </c>
      <c r="AXY30" s="11" t="s">
        <v>2585</v>
      </c>
      <c r="AXZ30" s="11">
        <v>80</v>
      </c>
      <c r="AYA30" s="11" t="s">
        <v>2195</v>
      </c>
      <c r="AYB30" s="11" t="s">
        <v>4319</v>
      </c>
      <c r="AYC30" s="11" t="s">
        <v>4317</v>
      </c>
      <c r="AYD30" s="11" t="s">
        <v>4318</v>
      </c>
      <c r="AYE30" s="11">
        <v>680140567993</v>
      </c>
      <c r="AYF30" s="11">
        <v>24.99</v>
      </c>
      <c r="AYG30" s="11" t="s">
        <v>2585</v>
      </c>
      <c r="AYH30" s="11">
        <v>80</v>
      </c>
      <c r="AYI30" s="11" t="s">
        <v>2195</v>
      </c>
      <c r="AYJ30" s="11" t="s">
        <v>4319</v>
      </c>
      <c r="AYK30" s="11" t="s">
        <v>4317</v>
      </c>
      <c r="AYL30" s="11" t="s">
        <v>4318</v>
      </c>
      <c r="AYM30" s="11">
        <v>680140567993</v>
      </c>
      <c r="AYN30" s="11">
        <v>24.99</v>
      </c>
      <c r="AYO30" s="11" t="s">
        <v>2585</v>
      </c>
      <c r="AYP30" s="11">
        <v>80</v>
      </c>
      <c r="AYQ30" s="11" t="s">
        <v>2195</v>
      </c>
      <c r="AYR30" s="11" t="s">
        <v>4319</v>
      </c>
      <c r="AYS30" s="11" t="s">
        <v>4317</v>
      </c>
      <c r="AYT30" s="11" t="s">
        <v>4318</v>
      </c>
      <c r="AYU30" s="11">
        <v>680140567993</v>
      </c>
      <c r="AYV30" s="11">
        <v>24.99</v>
      </c>
      <c r="AYW30" s="11" t="s">
        <v>2585</v>
      </c>
      <c r="AYX30" s="11">
        <v>80</v>
      </c>
      <c r="AYY30" s="11" t="s">
        <v>2195</v>
      </c>
      <c r="AYZ30" s="11" t="s">
        <v>4319</v>
      </c>
      <c r="AZA30" s="11" t="s">
        <v>4317</v>
      </c>
      <c r="AZB30" s="11" t="s">
        <v>4318</v>
      </c>
      <c r="AZC30" s="11">
        <v>680140567993</v>
      </c>
      <c r="AZD30" s="11">
        <v>24.99</v>
      </c>
      <c r="AZE30" s="11" t="s">
        <v>2585</v>
      </c>
      <c r="AZF30" s="11">
        <v>80</v>
      </c>
      <c r="AZG30" s="11" t="s">
        <v>2195</v>
      </c>
      <c r="AZH30" s="11" t="s">
        <v>4319</v>
      </c>
      <c r="AZI30" s="11" t="s">
        <v>4317</v>
      </c>
      <c r="AZJ30" s="11" t="s">
        <v>4318</v>
      </c>
      <c r="AZK30" s="11">
        <v>680140567993</v>
      </c>
      <c r="AZL30" s="11">
        <v>24.99</v>
      </c>
      <c r="AZM30" s="11" t="s">
        <v>2585</v>
      </c>
      <c r="AZN30" s="11">
        <v>80</v>
      </c>
      <c r="AZO30" s="11" t="s">
        <v>2195</v>
      </c>
      <c r="AZP30" s="11" t="s">
        <v>4319</v>
      </c>
      <c r="AZQ30" s="11" t="s">
        <v>4317</v>
      </c>
      <c r="AZR30" s="11" t="s">
        <v>4318</v>
      </c>
      <c r="AZS30" s="11">
        <v>680140567993</v>
      </c>
      <c r="AZT30" s="11">
        <v>24.99</v>
      </c>
      <c r="AZU30" s="11" t="s">
        <v>2585</v>
      </c>
      <c r="AZV30" s="11">
        <v>80</v>
      </c>
      <c r="AZW30" s="11" t="s">
        <v>2195</v>
      </c>
      <c r="AZX30" s="11" t="s">
        <v>4319</v>
      </c>
      <c r="AZY30" s="11" t="s">
        <v>4317</v>
      </c>
      <c r="AZZ30" s="11" t="s">
        <v>4318</v>
      </c>
      <c r="BAA30" s="11">
        <v>680140567993</v>
      </c>
      <c r="BAB30" s="11">
        <v>24.99</v>
      </c>
      <c r="BAC30" s="11" t="s">
        <v>2585</v>
      </c>
      <c r="BAD30" s="11">
        <v>80</v>
      </c>
      <c r="BAE30" s="11" t="s">
        <v>2195</v>
      </c>
      <c r="BAF30" s="11" t="s">
        <v>4319</v>
      </c>
      <c r="BAG30" s="11" t="s">
        <v>4317</v>
      </c>
      <c r="BAH30" s="11" t="s">
        <v>4318</v>
      </c>
      <c r="BAI30" s="11">
        <v>680140567993</v>
      </c>
      <c r="BAJ30" s="11">
        <v>24.99</v>
      </c>
      <c r="BAK30" s="11" t="s">
        <v>2585</v>
      </c>
      <c r="BAL30" s="11">
        <v>80</v>
      </c>
      <c r="BAM30" s="11" t="s">
        <v>2195</v>
      </c>
      <c r="BAN30" s="11" t="s">
        <v>4319</v>
      </c>
      <c r="BAO30" s="11" t="s">
        <v>4317</v>
      </c>
      <c r="BAP30" s="11" t="s">
        <v>4318</v>
      </c>
      <c r="BAQ30" s="11">
        <v>680140567993</v>
      </c>
      <c r="BAR30" s="11">
        <v>24.99</v>
      </c>
      <c r="BAS30" s="11" t="s">
        <v>2585</v>
      </c>
      <c r="BAT30" s="11">
        <v>80</v>
      </c>
      <c r="BAU30" s="11" t="s">
        <v>2195</v>
      </c>
      <c r="BAV30" s="11" t="s">
        <v>4319</v>
      </c>
      <c r="BAW30" s="11" t="s">
        <v>4317</v>
      </c>
      <c r="BAX30" s="11" t="s">
        <v>4318</v>
      </c>
      <c r="BAY30" s="11">
        <v>680140567993</v>
      </c>
      <c r="BAZ30" s="11">
        <v>24.99</v>
      </c>
      <c r="BBA30" s="11" t="s">
        <v>2585</v>
      </c>
      <c r="BBB30" s="11">
        <v>80</v>
      </c>
      <c r="BBC30" s="11" t="s">
        <v>2195</v>
      </c>
      <c r="BBD30" s="11" t="s">
        <v>4319</v>
      </c>
      <c r="BBE30" s="11" t="s">
        <v>4317</v>
      </c>
      <c r="BBF30" s="11" t="s">
        <v>4318</v>
      </c>
      <c r="BBG30" s="11">
        <v>680140567993</v>
      </c>
      <c r="BBH30" s="11">
        <v>24.99</v>
      </c>
      <c r="BBI30" s="11" t="s">
        <v>2585</v>
      </c>
      <c r="BBJ30" s="11">
        <v>80</v>
      </c>
      <c r="BBK30" s="11" t="s">
        <v>2195</v>
      </c>
      <c r="BBL30" s="11" t="s">
        <v>4319</v>
      </c>
      <c r="BBM30" s="11" t="s">
        <v>4317</v>
      </c>
      <c r="BBN30" s="11" t="s">
        <v>4318</v>
      </c>
      <c r="BBO30" s="11">
        <v>680140567993</v>
      </c>
      <c r="BBP30" s="11">
        <v>24.99</v>
      </c>
      <c r="BBQ30" s="11" t="s">
        <v>2585</v>
      </c>
      <c r="BBR30" s="11">
        <v>80</v>
      </c>
      <c r="BBS30" s="11" t="s">
        <v>2195</v>
      </c>
      <c r="BBT30" s="11" t="s">
        <v>4319</v>
      </c>
      <c r="BBU30" s="11" t="s">
        <v>4317</v>
      </c>
      <c r="BBV30" s="11" t="s">
        <v>4318</v>
      </c>
      <c r="BBW30" s="11">
        <v>680140567993</v>
      </c>
      <c r="BBX30" s="11">
        <v>24.99</v>
      </c>
      <c r="BBY30" s="11" t="s">
        <v>2585</v>
      </c>
      <c r="BBZ30" s="11">
        <v>80</v>
      </c>
      <c r="BCA30" s="11" t="s">
        <v>2195</v>
      </c>
      <c r="BCB30" s="11" t="s">
        <v>4319</v>
      </c>
      <c r="BCC30" s="11" t="s">
        <v>4317</v>
      </c>
      <c r="BCD30" s="11" t="s">
        <v>4318</v>
      </c>
      <c r="BCE30" s="11">
        <v>680140567993</v>
      </c>
      <c r="BCF30" s="11">
        <v>24.99</v>
      </c>
      <c r="BCG30" s="11" t="s">
        <v>2585</v>
      </c>
      <c r="BCH30" s="11">
        <v>80</v>
      </c>
      <c r="BCI30" s="11" t="s">
        <v>2195</v>
      </c>
      <c r="BCJ30" s="11" t="s">
        <v>4319</v>
      </c>
      <c r="BCK30" s="11" t="s">
        <v>4317</v>
      </c>
      <c r="BCL30" s="11" t="s">
        <v>4318</v>
      </c>
      <c r="BCM30" s="11">
        <v>680140567993</v>
      </c>
      <c r="BCN30" s="11">
        <v>24.99</v>
      </c>
      <c r="BCO30" s="11" t="s">
        <v>2585</v>
      </c>
      <c r="BCP30" s="11">
        <v>80</v>
      </c>
      <c r="BCQ30" s="11" t="s">
        <v>2195</v>
      </c>
      <c r="BCR30" s="11" t="s">
        <v>4319</v>
      </c>
      <c r="BCS30" s="11" t="s">
        <v>4317</v>
      </c>
      <c r="BCT30" s="11" t="s">
        <v>4318</v>
      </c>
      <c r="BCU30" s="11">
        <v>680140567993</v>
      </c>
      <c r="BCV30" s="11">
        <v>24.99</v>
      </c>
      <c r="BCW30" s="11" t="s">
        <v>2585</v>
      </c>
      <c r="BCX30" s="11">
        <v>80</v>
      </c>
      <c r="BCY30" s="11" t="s">
        <v>2195</v>
      </c>
      <c r="BCZ30" s="11" t="s">
        <v>4319</v>
      </c>
      <c r="BDA30" s="11" t="s">
        <v>4317</v>
      </c>
      <c r="BDB30" s="11" t="s">
        <v>4318</v>
      </c>
      <c r="BDC30" s="11">
        <v>680140567993</v>
      </c>
      <c r="BDD30" s="11">
        <v>24.99</v>
      </c>
      <c r="BDE30" s="11" t="s">
        <v>2585</v>
      </c>
      <c r="BDF30" s="11">
        <v>80</v>
      </c>
      <c r="BDG30" s="11" t="s">
        <v>2195</v>
      </c>
      <c r="BDH30" s="11" t="s">
        <v>4319</v>
      </c>
      <c r="BDI30" s="11" t="s">
        <v>4317</v>
      </c>
      <c r="BDJ30" s="11" t="s">
        <v>4318</v>
      </c>
      <c r="BDK30" s="11">
        <v>680140567993</v>
      </c>
      <c r="BDL30" s="11">
        <v>24.99</v>
      </c>
      <c r="BDM30" s="11" t="s">
        <v>2585</v>
      </c>
      <c r="BDN30" s="11">
        <v>80</v>
      </c>
      <c r="BDO30" s="11" t="s">
        <v>2195</v>
      </c>
      <c r="BDP30" s="11" t="s">
        <v>4319</v>
      </c>
      <c r="BDQ30" s="11" t="s">
        <v>4317</v>
      </c>
      <c r="BDR30" s="11" t="s">
        <v>4318</v>
      </c>
      <c r="BDS30" s="11">
        <v>680140567993</v>
      </c>
      <c r="BDT30" s="11">
        <v>24.99</v>
      </c>
      <c r="BDU30" s="11" t="s">
        <v>2585</v>
      </c>
      <c r="BDV30" s="11">
        <v>80</v>
      </c>
      <c r="BDW30" s="11" t="s">
        <v>2195</v>
      </c>
      <c r="BDX30" s="11" t="s">
        <v>4319</v>
      </c>
      <c r="BDY30" s="11" t="s">
        <v>4317</v>
      </c>
      <c r="BDZ30" s="11" t="s">
        <v>4318</v>
      </c>
      <c r="BEA30" s="11">
        <v>680140567993</v>
      </c>
      <c r="BEB30" s="11">
        <v>24.99</v>
      </c>
      <c r="BEC30" s="11" t="s">
        <v>2585</v>
      </c>
      <c r="BED30" s="11">
        <v>80</v>
      </c>
      <c r="BEE30" s="11" t="s">
        <v>2195</v>
      </c>
      <c r="BEF30" s="11" t="s">
        <v>4319</v>
      </c>
      <c r="BEG30" s="11" t="s">
        <v>4317</v>
      </c>
      <c r="BEH30" s="11" t="s">
        <v>4318</v>
      </c>
      <c r="BEI30" s="11">
        <v>680140567993</v>
      </c>
      <c r="BEJ30" s="11">
        <v>24.99</v>
      </c>
      <c r="BEK30" s="11" t="s">
        <v>2585</v>
      </c>
      <c r="BEL30" s="11">
        <v>80</v>
      </c>
      <c r="BEM30" s="11" t="s">
        <v>2195</v>
      </c>
      <c r="BEN30" s="11" t="s">
        <v>4319</v>
      </c>
      <c r="BEO30" s="11" t="s">
        <v>4317</v>
      </c>
      <c r="BEP30" s="11" t="s">
        <v>4318</v>
      </c>
      <c r="BEQ30" s="11">
        <v>680140567993</v>
      </c>
      <c r="BER30" s="11">
        <v>24.99</v>
      </c>
      <c r="BES30" s="11" t="s">
        <v>2585</v>
      </c>
      <c r="BET30" s="11">
        <v>80</v>
      </c>
      <c r="BEU30" s="11" t="s">
        <v>2195</v>
      </c>
      <c r="BEV30" s="11" t="s">
        <v>4319</v>
      </c>
      <c r="BEW30" s="11" t="s">
        <v>4317</v>
      </c>
      <c r="BEX30" s="11" t="s">
        <v>4318</v>
      </c>
      <c r="BEY30" s="11">
        <v>680140567993</v>
      </c>
      <c r="BEZ30" s="11">
        <v>24.99</v>
      </c>
      <c r="BFA30" s="11" t="s">
        <v>2585</v>
      </c>
      <c r="BFB30" s="11">
        <v>80</v>
      </c>
      <c r="BFC30" s="11" t="s">
        <v>2195</v>
      </c>
      <c r="BFD30" s="11" t="s">
        <v>4319</v>
      </c>
      <c r="BFE30" s="11" t="s">
        <v>4317</v>
      </c>
      <c r="BFF30" s="11" t="s">
        <v>4318</v>
      </c>
      <c r="BFG30" s="11">
        <v>680140567993</v>
      </c>
      <c r="BFH30" s="11">
        <v>24.99</v>
      </c>
      <c r="BFI30" s="11" t="s">
        <v>2585</v>
      </c>
      <c r="BFJ30" s="11">
        <v>80</v>
      </c>
      <c r="BFK30" s="11" t="s">
        <v>2195</v>
      </c>
      <c r="BFL30" s="11" t="s">
        <v>4319</v>
      </c>
      <c r="BFM30" s="11" t="s">
        <v>4317</v>
      </c>
      <c r="BFN30" s="11" t="s">
        <v>4318</v>
      </c>
      <c r="BFO30" s="11">
        <v>680140567993</v>
      </c>
      <c r="BFP30" s="11">
        <v>24.99</v>
      </c>
      <c r="BFQ30" s="11" t="s">
        <v>2585</v>
      </c>
      <c r="BFR30" s="11">
        <v>80</v>
      </c>
      <c r="BFS30" s="11" t="s">
        <v>2195</v>
      </c>
      <c r="BFT30" s="11" t="s">
        <v>4319</v>
      </c>
      <c r="BFU30" s="11" t="s">
        <v>4317</v>
      </c>
      <c r="BFV30" s="11" t="s">
        <v>4318</v>
      </c>
      <c r="BFW30" s="11">
        <v>680140567993</v>
      </c>
      <c r="BFX30" s="11">
        <v>24.99</v>
      </c>
      <c r="BFY30" s="11" t="s">
        <v>2585</v>
      </c>
      <c r="BFZ30" s="11">
        <v>80</v>
      </c>
      <c r="BGA30" s="11" t="s">
        <v>2195</v>
      </c>
      <c r="BGB30" s="11" t="s">
        <v>4319</v>
      </c>
      <c r="BGC30" s="11" t="s">
        <v>4317</v>
      </c>
      <c r="BGD30" s="11" t="s">
        <v>4318</v>
      </c>
      <c r="BGE30" s="11">
        <v>680140567993</v>
      </c>
      <c r="BGF30" s="11">
        <v>24.99</v>
      </c>
      <c r="BGG30" s="11" t="s">
        <v>2585</v>
      </c>
      <c r="BGH30" s="11">
        <v>80</v>
      </c>
      <c r="BGI30" s="11" t="s">
        <v>2195</v>
      </c>
      <c r="BGJ30" s="11" t="s">
        <v>4319</v>
      </c>
      <c r="BGK30" s="11" t="s">
        <v>4317</v>
      </c>
      <c r="BGL30" s="11" t="s">
        <v>4318</v>
      </c>
      <c r="BGM30" s="11">
        <v>680140567993</v>
      </c>
      <c r="BGN30" s="11">
        <v>24.99</v>
      </c>
      <c r="BGO30" s="11" t="s">
        <v>2585</v>
      </c>
      <c r="BGP30" s="11">
        <v>80</v>
      </c>
      <c r="BGQ30" s="11" t="s">
        <v>2195</v>
      </c>
      <c r="BGR30" s="11" t="s">
        <v>4319</v>
      </c>
      <c r="BGS30" s="11" t="s">
        <v>4317</v>
      </c>
      <c r="BGT30" s="11" t="s">
        <v>4318</v>
      </c>
      <c r="BGU30" s="11">
        <v>680140567993</v>
      </c>
      <c r="BGV30" s="11">
        <v>24.99</v>
      </c>
      <c r="BGW30" s="11" t="s">
        <v>2585</v>
      </c>
      <c r="BGX30" s="11">
        <v>80</v>
      </c>
      <c r="BGY30" s="11" t="s">
        <v>2195</v>
      </c>
      <c r="BGZ30" s="11" t="s">
        <v>4319</v>
      </c>
      <c r="BHA30" s="11" t="s">
        <v>4317</v>
      </c>
      <c r="BHB30" s="11" t="s">
        <v>4318</v>
      </c>
      <c r="BHC30" s="11">
        <v>680140567993</v>
      </c>
      <c r="BHD30" s="11">
        <v>24.99</v>
      </c>
      <c r="BHE30" s="11" t="s">
        <v>2585</v>
      </c>
      <c r="BHF30" s="11">
        <v>80</v>
      </c>
      <c r="BHG30" s="11" t="s">
        <v>2195</v>
      </c>
      <c r="BHH30" s="11" t="s">
        <v>4319</v>
      </c>
      <c r="BHI30" s="11" t="s">
        <v>4317</v>
      </c>
      <c r="BHJ30" s="11" t="s">
        <v>4318</v>
      </c>
      <c r="BHK30" s="11">
        <v>680140567993</v>
      </c>
      <c r="BHL30" s="11">
        <v>24.99</v>
      </c>
      <c r="BHM30" s="11" t="s">
        <v>2585</v>
      </c>
      <c r="BHN30" s="11">
        <v>80</v>
      </c>
      <c r="BHO30" s="11" t="s">
        <v>2195</v>
      </c>
      <c r="BHP30" s="11" t="s">
        <v>4319</v>
      </c>
      <c r="BHQ30" s="11" t="s">
        <v>4317</v>
      </c>
      <c r="BHR30" s="11" t="s">
        <v>4318</v>
      </c>
      <c r="BHS30" s="11">
        <v>680140567993</v>
      </c>
      <c r="BHT30" s="11">
        <v>24.99</v>
      </c>
      <c r="BHU30" s="11" t="s">
        <v>2585</v>
      </c>
      <c r="BHV30" s="11">
        <v>80</v>
      </c>
      <c r="BHW30" s="11" t="s">
        <v>2195</v>
      </c>
      <c r="BHX30" s="11" t="s">
        <v>4319</v>
      </c>
      <c r="BHY30" s="11" t="s">
        <v>4317</v>
      </c>
      <c r="BHZ30" s="11" t="s">
        <v>4318</v>
      </c>
      <c r="BIA30" s="11">
        <v>680140567993</v>
      </c>
      <c r="BIB30" s="11">
        <v>24.99</v>
      </c>
      <c r="BIC30" s="11" t="s">
        <v>2585</v>
      </c>
      <c r="BID30" s="11">
        <v>80</v>
      </c>
      <c r="BIE30" s="11" t="s">
        <v>2195</v>
      </c>
      <c r="BIF30" s="11" t="s">
        <v>4319</v>
      </c>
      <c r="BIG30" s="11" t="s">
        <v>4317</v>
      </c>
      <c r="BIH30" s="11" t="s">
        <v>4318</v>
      </c>
      <c r="BII30" s="11">
        <v>680140567993</v>
      </c>
      <c r="BIJ30" s="11">
        <v>24.99</v>
      </c>
      <c r="BIK30" s="11" t="s">
        <v>2585</v>
      </c>
      <c r="BIL30" s="11">
        <v>80</v>
      </c>
      <c r="BIM30" s="11" t="s">
        <v>2195</v>
      </c>
      <c r="BIN30" s="11" t="s">
        <v>4319</v>
      </c>
      <c r="BIO30" s="11" t="s">
        <v>4317</v>
      </c>
      <c r="BIP30" s="11" t="s">
        <v>4318</v>
      </c>
      <c r="BIQ30" s="11">
        <v>680140567993</v>
      </c>
      <c r="BIR30" s="11">
        <v>24.99</v>
      </c>
      <c r="BIS30" s="11" t="s">
        <v>2585</v>
      </c>
      <c r="BIT30" s="11">
        <v>80</v>
      </c>
      <c r="BIU30" s="11" t="s">
        <v>2195</v>
      </c>
      <c r="BIV30" s="11" t="s">
        <v>4319</v>
      </c>
      <c r="BIW30" s="11" t="s">
        <v>4317</v>
      </c>
      <c r="BIX30" s="11" t="s">
        <v>4318</v>
      </c>
      <c r="BIY30" s="11">
        <v>680140567993</v>
      </c>
      <c r="BIZ30" s="11">
        <v>24.99</v>
      </c>
      <c r="BJA30" s="11" t="s">
        <v>2585</v>
      </c>
      <c r="BJB30" s="11">
        <v>80</v>
      </c>
      <c r="BJC30" s="11" t="s">
        <v>2195</v>
      </c>
      <c r="BJD30" s="11" t="s">
        <v>4319</v>
      </c>
      <c r="BJE30" s="11" t="s">
        <v>4317</v>
      </c>
      <c r="BJF30" s="11" t="s">
        <v>4318</v>
      </c>
      <c r="BJG30" s="11">
        <v>680140567993</v>
      </c>
      <c r="BJH30" s="11">
        <v>24.99</v>
      </c>
      <c r="BJI30" s="11" t="s">
        <v>2585</v>
      </c>
      <c r="BJJ30" s="11">
        <v>80</v>
      </c>
      <c r="BJK30" s="11" t="s">
        <v>2195</v>
      </c>
      <c r="BJL30" s="11" t="s">
        <v>4319</v>
      </c>
      <c r="BJM30" s="11" t="s">
        <v>4317</v>
      </c>
      <c r="BJN30" s="11" t="s">
        <v>4318</v>
      </c>
      <c r="BJO30" s="11">
        <v>680140567993</v>
      </c>
      <c r="BJP30" s="11">
        <v>24.99</v>
      </c>
      <c r="BJQ30" s="11" t="s">
        <v>2585</v>
      </c>
      <c r="BJR30" s="11">
        <v>80</v>
      </c>
      <c r="BJS30" s="11" t="s">
        <v>2195</v>
      </c>
      <c r="BJT30" s="11" t="s">
        <v>4319</v>
      </c>
      <c r="BJU30" s="11" t="s">
        <v>4317</v>
      </c>
      <c r="BJV30" s="11" t="s">
        <v>4318</v>
      </c>
      <c r="BJW30" s="11">
        <v>680140567993</v>
      </c>
      <c r="BJX30" s="11">
        <v>24.99</v>
      </c>
      <c r="BJY30" s="11" t="s">
        <v>2585</v>
      </c>
      <c r="BJZ30" s="11">
        <v>80</v>
      </c>
      <c r="BKA30" s="11" t="s">
        <v>2195</v>
      </c>
      <c r="BKB30" s="11" t="s">
        <v>4319</v>
      </c>
      <c r="BKC30" s="11" t="s">
        <v>4317</v>
      </c>
      <c r="BKD30" s="11" t="s">
        <v>4318</v>
      </c>
      <c r="BKE30" s="11">
        <v>680140567993</v>
      </c>
      <c r="BKF30" s="11">
        <v>24.99</v>
      </c>
      <c r="BKG30" s="11" t="s">
        <v>2585</v>
      </c>
      <c r="BKH30" s="11">
        <v>80</v>
      </c>
      <c r="BKI30" s="11" t="s">
        <v>2195</v>
      </c>
      <c r="BKJ30" s="11" t="s">
        <v>4319</v>
      </c>
      <c r="BKK30" s="11" t="s">
        <v>4317</v>
      </c>
      <c r="BKL30" s="11" t="s">
        <v>4318</v>
      </c>
      <c r="BKM30" s="11">
        <v>680140567993</v>
      </c>
      <c r="BKN30" s="11">
        <v>24.99</v>
      </c>
      <c r="BKO30" s="11" t="s">
        <v>2585</v>
      </c>
      <c r="BKP30" s="11">
        <v>80</v>
      </c>
      <c r="BKQ30" s="11" t="s">
        <v>2195</v>
      </c>
      <c r="BKR30" s="11" t="s">
        <v>4319</v>
      </c>
      <c r="BKS30" s="11" t="s">
        <v>4317</v>
      </c>
      <c r="BKT30" s="11" t="s">
        <v>4318</v>
      </c>
      <c r="BKU30" s="11">
        <v>680140567993</v>
      </c>
      <c r="BKV30" s="11">
        <v>24.99</v>
      </c>
      <c r="BKW30" s="11" t="s">
        <v>2585</v>
      </c>
      <c r="BKX30" s="11">
        <v>80</v>
      </c>
      <c r="BKY30" s="11" t="s">
        <v>2195</v>
      </c>
      <c r="BKZ30" s="11" t="s">
        <v>4319</v>
      </c>
      <c r="BLA30" s="11" t="s">
        <v>4317</v>
      </c>
      <c r="BLB30" s="11" t="s">
        <v>4318</v>
      </c>
      <c r="BLC30" s="11">
        <v>680140567993</v>
      </c>
      <c r="BLD30" s="11">
        <v>24.99</v>
      </c>
      <c r="BLE30" s="11" t="s">
        <v>2585</v>
      </c>
      <c r="BLF30" s="11">
        <v>80</v>
      </c>
      <c r="BLG30" s="11" t="s">
        <v>2195</v>
      </c>
      <c r="BLH30" s="11" t="s">
        <v>4319</v>
      </c>
      <c r="BLI30" s="11" t="s">
        <v>4317</v>
      </c>
      <c r="BLJ30" s="11" t="s">
        <v>4318</v>
      </c>
      <c r="BLK30" s="11">
        <v>680140567993</v>
      </c>
      <c r="BLL30" s="11">
        <v>24.99</v>
      </c>
      <c r="BLM30" s="11" t="s">
        <v>2585</v>
      </c>
      <c r="BLN30" s="11">
        <v>80</v>
      </c>
      <c r="BLO30" s="11" t="s">
        <v>2195</v>
      </c>
      <c r="BLP30" s="11" t="s">
        <v>4319</v>
      </c>
      <c r="BLQ30" s="11" t="s">
        <v>4317</v>
      </c>
      <c r="BLR30" s="11" t="s">
        <v>4318</v>
      </c>
      <c r="BLS30" s="11">
        <v>680140567993</v>
      </c>
      <c r="BLT30" s="11">
        <v>24.99</v>
      </c>
      <c r="BLU30" s="11" t="s">
        <v>2585</v>
      </c>
      <c r="BLV30" s="11">
        <v>80</v>
      </c>
      <c r="BLW30" s="11" t="s">
        <v>2195</v>
      </c>
      <c r="BLX30" s="11" t="s">
        <v>4319</v>
      </c>
      <c r="BLY30" s="11" t="s">
        <v>4317</v>
      </c>
      <c r="BLZ30" s="11" t="s">
        <v>4318</v>
      </c>
      <c r="BMA30" s="11">
        <v>680140567993</v>
      </c>
      <c r="BMB30" s="11">
        <v>24.99</v>
      </c>
      <c r="BMC30" s="11" t="s">
        <v>2585</v>
      </c>
      <c r="BMD30" s="11">
        <v>80</v>
      </c>
      <c r="BME30" s="11" t="s">
        <v>2195</v>
      </c>
      <c r="BMF30" s="11" t="s">
        <v>4319</v>
      </c>
      <c r="BMG30" s="11" t="s">
        <v>4317</v>
      </c>
      <c r="BMH30" s="11" t="s">
        <v>4318</v>
      </c>
      <c r="BMI30" s="11">
        <v>680140567993</v>
      </c>
      <c r="BMJ30" s="11">
        <v>24.99</v>
      </c>
      <c r="BMK30" s="11" t="s">
        <v>2585</v>
      </c>
      <c r="BML30" s="11">
        <v>80</v>
      </c>
      <c r="BMM30" s="11" t="s">
        <v>2195</v>
      </c>
      <c r="BMN30" s="11" t="s">
        <v>4319</v>
      </c>
      <c r="BMO30" s="11" t="s">
        <v>4317</v>
      </c>
      <c r="BMP30" s="11" t="s">
        <v>4318</v>
      </c>
      <c r="BMQ30" s="11">
        <v>680140567993</v>
      </c>
      <c r="BMR30" s="11">
        <v>24.99</v>
      </c>
      <c r="BMS30" s="11" t="s">
        <v>2585</v>
      </c>
      <c r="BMT30" s="11">
        <v>80</v>
      </c>
      <c r="BMU30" s="11" t="s">
        <v>2195</v>
      </c>
      <c r="BMV30" s="11" t="s">
        <v>4319</v>
      </c>
      <c r="BMW30" s="11" t="s">
        <v>4317</v>
      </c>
      <c r="BMX30" s="11" t="s">
        <v>4318</v>
      </c>
      <c r="BMY30" s="11">
        <v>680140567993</v>
      </c>
      <c r="BMZ30" s="11">
        <v>24.99</v>
      </c>
      <c r="BNA30" s="11" t="s">
        <v>2585</v>
      </c>
      <c r="BNB30" s="11">
        <v>80</v>
      </c>
      <c r="BNC30" s="11" t="s">
        <v>2195</v>
      </c>
      <c r="BND30" s="11" t="s">
        <v>4319</v>
      </c>
      <c r="BNE30" s="11" t="s">
        <v>4317</v>
      </c>
      <c r="BNF30" s="11" t="s">
        <v>4318</v>
      </c>
      <c r="BNG30" s="11">
        <v>680140567993</v>
      </c>
      <c r="BNH30" s="11">
        <v>24.99</v>
      </c>
      <c r="BNI30" s="11" t="s">
        <v>2585</v>
      </c>
      <c r="BNJ30" s="11">
        <v>80</v>
      </c>
      <c r="BNK30" s="11" t="s">
        <v>2195</v>
      </c>
      <c r="BNL30" s="11" t="s">
        <v>4319</v>
      </c>
      <c r="BNM30" s="11" t="s">
        <v>4317</v>
      </c>
      <c r="BNN30" s="11" t="s">
        <v>4318</v>
      </c>
      <c r="BNO30" s="11">
        <v>680140567993</v>
      </c>
      <c r="BNP30" s="11">
        <v>24.99</v>
      </c>
      <c r="BNQ30" s="11" t="s">
        <v>2585</v>
      </c>
      <c r="BNR30" s="11">
        <v>80</v>
      </c>
      <c r="BNS30" s="11" t="s">
        <v>2195</v>
      </c>
      <c r="BNT30" s="11" t="s">
        <v>4319</v>
      </c>
      <c r="BNU30" s="11" t="s">
        <v>4317</v>
      </c>
      <c r="BNV30" s="11" t="s">
        <v>4318</v>
      </c>
      <c r="BNW30" s="11">
        <v>680140567993</v>
      </c>
      <c r="BNX30" s="11">
        <v>24.99</v>
      </c>
      <c r="BNY30" s="11" t="s">
        <v>2585</v>
      </c>
      <c r="BNZ30" s="11">
        <v>80</v>
      </c>
      <c r="BOA30" s="11" t="s">
        <v>2195</v>
      </c>
      <c r="BOB30" s="11" t="s">
        <v>4319</v>
      </c>
      <c r="BOC30" s="11" t="s">
        <v>4317</v>
      </c>
      <c r="BOD30" s="11" t="s">
        <v>4318</v>
      </c>
      <c r="BOE30" s="11">
        <v>680140567993</v>
      </c>
      <c r="BOF30" s="11">
        <v>24.99</v>
      </c>
      <c r="BOG30" s="11" t="s">
        <v>2585</v>
      </c>
      <c r="BOH30" s="11">
        <v>80</v>
      </c>
      <c r="BOI30" s="11" t="s">
        <v>2195</v>
      </c>
      <c r="BOJ30" s="11" t="s">
        <v>4319</v>
      </c>
      <c r="BOK30" s="11" t="s">
        <v>4317</v>
      </c>
      <c r="BOL30" s="11" t="s">
        <v>4318</v>
      </c>
      <c r="BOM30" s="11">
        <v>680140567993</v>
      </c>
      <c r="BON30" s="11">
        <v>24.99</v>
      </c>
      <c r="BOO30" s="11" t="s">
        <v>2585</v>
      </c>
      <c r="BOP30" s="11">
        <v>80</v>
      </c>
      <c r="BOQ30" s="11" t="s">
        <v>2195</v>
      </c>
      <c r="BOR30" s="11" t="s">
        <v>4319</v>
      </c>
      <c r="BOS30" s="11" t="s">
        <v>4317</v>
      </c>
      <c r="BOT30" s="11" t="s">
        <v>4318</v>
      </c>
      <c r="BOU30" s="11">
        <v>680140567993</v>
      </c>
      <c r="BOV30" s="11">
        <v>24.99</v>
      </c>
      <c r="BOW30" s="11" t="s">
        <v>2585</v>
      </c>
      <c r="BOX30" s="11">
        <v>80</v>
      </c>
      <c r="BOY30" s="11" t="s">
        <v>2195</v>
      </c>
      <c r="BOZ30" s="11" t="s">
        <v>4319</v>
      </c>
      <c r="BPA30" s="11" t="s">
        <v>4317</v>
      </c>
      <c r="BPB30" s="11" t="s">
        <v>4318</v>
      </c>
      <c r="BPC30" s="11">
        <v>680140567993</v>
      </c>
      <c r="BPD30" s="11">
        <v>24.99</v>
      </c>
      <c r="BPE30" s="11" t="s">
        <v>2585</v>
      </c>
      <c r="BPF30" s="11">
        <v>80</v>
      </c>
      <c r="BPG30" s="11" t="s">
        <v>2195</v>
      </c>
      <c r="BPH30" s="11" t="s">
        <v>4319</v>
      </c>
      <c r="BPI30" s="11" t="s">
        <v>4317</v>
      </c>
      <c r="BPJ30" s="11" t="s">
        <v>4318</v>
      </c>
      <c r="BPK30" s="11">
        <v>680140567993</v>
      </c>
      <c r="BPL30" s="11">
        <v>24.99</v>
      </c>
      <c r="BPM30" s="11" t="s">
        <v>2585</v>
      </c>
      <c r="BPN30" s="11">
        <v>80</v>
      </c>
      <c r="BPO30" s="11" t="s">
        <v>2195</v>
      </c>
      <c r="BPP30" s="11" t="s">
        <v>4319</v>
      </c>
      <c r="BPQ30" s="11" t="s">
        <v>4317</v>
      </c>
      <c r="BPR30" s="11" t="s">
        <v>4318</v>
      </c>
      <c r="BPS30" s="11">
        <v>680140567993</v>
      </c>
      <c r="BPT30" s="11">
        <v>24.99</v>
      </c>
      <c r="BPU30" s="11" t="s">
        <v>2585</v>
      </c>
      <c r="BPV30" s="11">
        <v>80</v>
      </c>
      <c r="BPW30" s="11" t="s">
        <v>2195</v>
      </c>
      <c r="BPX30" s="11" t="s">
        <v>4319</v>
      </c>
      <c r="BPY30" s="11" t="s">
        <v>4317</v>
      </c>
      <c r="BPZ30" s="11" t="s">
        <v>4318</v>
      </c>
      <c r="BQA30" s="11">
        <v>680140567993</v>
      </c>
      <c r="BQB30" s="11">
        <v>24.99</v>
      </c>
      <c r="BQC30" s="11" t="s">
        <v>2585</v>
      </c>
      <c r="BQD30" s="11">
        <v>80</v>
      </c>
      <c r="BQE30" s="11" t="s">
        <v>2195</v>
      </c>
      <c r="BQF30" s="11" t="s">
        <v>4319</v>
      </c>
      <c r="BQG30" s="11" t="s">
        <v>4317</v>
      </c>
      <c r="BQH30" s="11" t="s">
        <v>4318</v>
      </c>
      <c r="BQI30" s="11">
        <v>680140567993</v>
      </c>
      <c r="BQJ30" s="11">
        <v>24.99</v>
      </c>
      <c r="BQK30" s="11" t="s">
        <v>2585</v>
      </c>
      <c r="BQL30" s="11">
        <v>80</v>
      </c>
      <c r="BQM30" s="11" t="s">
        <v>2195</v>
      </c>
      <c r="BQN30" s="11" t="s">
        <v>4319</v>
      </c>
      <c r="BQO30" s="11" t="s">
        <v>4317</v>
      </c>
      <c r="BQP30" s="11" t="s">
        <v>4318</v>
      </c>
      <c r="BQQ30" s="11">
        <v>680140567993</v>
      </c>
      <c r="BQR30" s="11">
        <v>24.99</v>
      </c>
      <c r="BQS30" s="11" t="s">
        <v>2585</v>
      </c>
      <c r="BQT30" s="11">
        <v>80</v>
      </c>
      <c r="BQU30" s="11" t="s">
        <v>2195</v>
      </c>
      <c r="BQV30" s="11" t="s">
        <v>4319</v>
      </c>
      <c r="BQW30" s="11" t="s">
        <v>4317</v>
      </c>
      <c r="BQX30" s="11" t="s">
        <v>4318</v>
      </c>
      <c r="BQY30" s="11">
        <v>680140567993</v>
      </c>
      <c r="BQZ30" s="11">
        <v>24.99</v>
      </c>
      <c r="BRA30" s="11" t="s">
        <v>2585</v>
      </c>
      <c r="BRB30" s="11">
        <v>80</v>
      </c>
      <c r="BRC30" s="11" t="s">
        <v>2195</v>
      </c>
      <c r="BRD30" s="11" t="s">
        <v>4319</v>
      </c>
      <c r="BRE30" s="11" t="s">
        <v>4317</v>
      </c>
      <c r="BRF30" s="11" t="s">
        <v>4318</v>
      </c>
      <c r="BRG30" s="11">
        <v>680140567993</v>
      </c>
      <c r="BRH30" s="11">
        <v>24.99</v>
      </c>
      <c r="BRI30" s="11" t="s">
        <v>2585</v>
      </c>
      <c r="BRJ30" s="11">
        <v>80</v>
      </c>
      <c r="BRK30" s="11" t="s">
        <v>2195</v>
      </c>
      <c r="BRL30" s="11" t="s">
        <v>4319</v>
      </c>
      <c r="BRM30" s="11" t="s">
        <v>4317</v>
      </c>
      <c r="BRN30" s="11" t="s">
        <v>4318</v>
      </c>
      <c r="BRO30" s="11">
        <v>680140567993</v>
      </c>
      <c r="BRP30" s="11">
        <v>24.99</v>
      </c>
      <c r="BRQ30" s="11" t="s">
        <v>2585</v>
      </c>
      <c r="BRR30" s="11">
        <v>80</v>
      </c>
      <c r="BRS30" s="11" t="s">
        <v>2195</v>
      </c>
      <c r="BRT30" s="11" t="s">
        <v>4319</v>
      </c>
      <c r="BRU30" s="11" t="s">
        <v>4317</v>
      </c>
      <c r="BRV30" s="11" t="s">
        <v>4318</v>
      </c>
      <c r="BRW30" s="11">
        <v>680140567993</v>
      </c>
      <c r="BRX30" s="11">
        <v>24.99</v>
      </c>
      <c r="BRY30" s="11" t="s">
        <v>2585</v>
      </c>
      <c r="BRZ30" s="11">
        <v>80</v>
      </c>
      <c r="BSA30" s="11" t="s">
        <v>2195</v>
      </c>
      <c r="BSB30" s="11" t="s">
        <v>4319</v>
      </c>
      <c r="BSC30" s="11" t="s">
        <v>4317</v>
      </c>
      <c r="BSD30" s="11" t="s">
        <v>4318</v>
      </c>
      <c r="BSE30" s="11">
        <v>680140567993</v>
      </c>
      <c r="BSF30" s="11">
        <v>24.99</v>
      </c>
      <c r="BSG30" s="11" t="s">
        <v>2585</v>
      </c>
      <c r="BSH30" s="11">
        <v>80</v>
      </c>
      <c r="BSI30" s="11" t="s">
        <v>2195</v>
      </c>
      <c r="BSJ30" s="11" t="s">
        <v>4319</v>
      </c>
      <c r="BSK30" s="11" t="s">
        <v>4317</v>
      </c>
      <c r="BSL30" s="11" t="s">
        <v>4318</v>
      </c>
      <c r="BSM30" s="11">
        <v>680140567993</v>
      </c>
      <c r="BSN30" s="11">
        <v>24.99</v>
      </c>
      <c r="BSO30" s="11" t="s">
        <v>2585</v>
      </c>
      <c r="BSP30" s="11">
        <v>80</v>
      </c>
      <c r="BSQ30" s="11" t="s">
        <v>2195</v>
      </c>
      <c r="BSR30" s="11" t="s">
        <v>4319</v>
      </c>
      <c r="BSS30" s="11" t="s">
        <v>4317</v>
      </c>
      <c r="BST30" s="11" t="s">
        <v>4318</v>
      </c>
      <c r="BSU30" s="11">
        <v>680140567993</v>
      </c>
      <c r="BSV30" s="11">
        <v>24.99</v>
      </c>
      <c r="BSW30" s="11" t="s">
        <v>2585</v>
      </c>
      <c r="BSX30" s="11">
        <v>80</v>
      </c>
      <c r="BSY30" s="11" t="s">
        <v>2195</v>
      </c>
      <c r="BSZ30" s="11" t="s">
        <v>4319</v>
      </c>
      <c r="BTA30" s="11" t="s">
        <v>4317</v>
      </c>
      <c r="BTB30" s="11" t="s">
        <v>4318</v>
      </c>
      <c r="BTC30" s="11">
        <v>680140567993</v>
      </c>
      <c r="BTD30" s="11">
        <v>24.99</v>
      </c>
      <c r="BTE30" s="11" t="s">
        <v>2585</v>
      </c>
      <c r="BTF30" s="11">
        <v>80</v>
      </c>
      <c r="BTG30" s="11" t="s">
        <v>2195</v>
      </c>
      <c r="BTH30" s="11" t="s">
        <v>4319</v>
      </c>
      <c r="BTI30" s="11" t="s">
        <v>4317</v>
      </c>
      <c r="BTJ30" s="11" t="s">
        <v>4318</v>
      </c>
      <c r="BTK30" s="11">
        <v>680140567993</v>
      </c>
      <c r="BTL30" s="11">
        <v>24.99</v>
      </c>
      <c r="BTM30" s="11" t="s">
        <v>2585</v>
      </c>
      <c r="BTN30" s="11">
        <v>80</v>
      </c>
      <c r="BTO30" s="11" t="s">
        <v>2195</v>
      </c>
      <c r="BTP30" s="11" t="s">
        <v>4319</v>
      </c>
      <c r="BTQ30" s="11" t="s">
        <v>4317</v>
      </c>
      <c r="BTR30" s="11" t="s">
        <v>4318</v>
      </c>
      <c r="BTS30" s="11">
        <v>680140567993</v>
      </c>
      <c r="BTT30" s="11">
        <v>24.99</v>
      </c>
      <c r="BTU30" s="11" t="s">
        <v>2585</v>
      </c>
      <c r="BTV30" s="11">
        <v>80</v>
      </c>
      <c r="BTW30" s="11" t="s">
        <v>2195</v>
      </c>
      <c r="BTX30" s="11" t="s">
        <v>4319</v>
      </c>
      <c r="BTY30" s="11" t="s">
        <v>4317</v>
      </c>
      <c r="BTZ30" s="11" t="s">
        <v>4318</v>
      </c>
      <c r="BUA30" s="11">
        <v>680140567993</v>
      </c>
      <c r="BUB30" s="11">
        <v>24.99</v>
      </c>
      <c r="BUC30" s="11" t="s">
        <v>2585</v>
      </c>
      <c r="BUD30" s="11">
        <v>80</v>
      </c>
      <c r="BUE30" s="11" t="s">
        <v>2195</v>
      </c>
      <c r="BUF30" s="11" t="s">
        <v>4319</v>
      </c>
      <c r="BUG30" s="11" t="s">
        <v>4317</v>
      </c>
      <c r="BUH30" s="11" t="s">
        <v>4318</v>
      </c>
      <c r="BUI30" s="11">
        <v>680140567993</v>
      </c>
      <c r="BUJ30" s="11">
        <v>24.99</v>
      </c>
      <c r="BUK30" s="11" t="s">
        <v>2585</v>
      </c>
      <c r="BUL30" s="11">
        <v>80</v>
      </c>
      <c r="BUM30" s="11" t="s">
        <v>2195</v>
      </c>
      <c r="BUN30" s="11" t="s">
        <v>4319</v>
      </c>
      <c r="BUO30" s="11" t="s">
        <v>4317</v>
      </c>
      <c r="BUP30" s="11" t="s">
        <v>4318</v>
      </c>
      <c r="BUQ30" s="11">
        <v>680140567993</v>
      </c>
      <c r="BUR30" s="11">
        <v>24.99</v>
      </c>
      <c r="BUS30" s="11" t="s">
        <v>2585</v>
      </c>
      <c r="BUT30" s="11">
        <v>80</v>
      </c>
      <c r="BUU30" s="11" t="s">
        <v>2195</v>
      </c>
      <c r="BUV30" s="11" t="s">
        <v>4319</v>
      </c>
      <c r="BUW30" s="11" t="s">
        <v>4317</v>
      </c>
      <c r="BUX30" s="11" t="s">
        <v>4318</v>
      </c>
      <c r="BUY30" s="11">
        <v>680140567993</v>
      </c>
      <c r="BUZ30" s="11">
        <v>24.99</v>
      </c>
      <c r="BVA30" s="11" t="s">
        <v>2585</v>
      </c>
      <c r="BVB30" s="11">
        <v>80</v>
      </c>
      <c r="BVC30" s="11" t="s">
        <v>2195</v>
      </c>
      <c r="BVD30" s="11" t="s">
        <v>4319</v>
      </c>
      <c r="BVE30" s="11" t="s">
        <v>4317</v>
      </c>
      <c r="BVF30" s="11" t="s">
        <v>4318</v>
      </c>
      <c r="BVG30" s="11">
        <v>680140567993</v>
      </c>
      <c r="BVH30" s="11">
        <v>24.99</v>
      </c>
      <c r="BVI30" s="11" t="s">
        <v>2585</v>
      </c>
      <c r="BVJ30" s="11">
        <v>80</v>
      </c>
      <c r="BVK30" s="11" t="s">
        <v>2195</v>
      </c>
      <c r="BVL30" s="11" t="s">
        <v>4319</v>
      </c>
      <c r="BVM30" s="11" t="s">
        <v>4317</v>
      </c>
      <c r="BVN30" s="11" t="s">
        <v>4318</v>
      </c>
      <c r="BVO30" s="11">
        <v>680140567993</v>
      </c>
      <c r="BVP30" s="11">
        <v>24.99</v>
      </c>
      <c r="BVQ30" s="11" t="s">
        <v>2585</v>
      </c>
      <c r="BVR30" s="11">
        <v>80</v>
      </c>
      <c r="BVS30" s="11" t="s">
        <v>2195</v>
      </c>
      <c r="BVT30" s="11" t="s">
        <v>4319</v>
      </c>
      <c r="BVU30" s="11" t="s">
        <v>4317</v>
      </c>
      <c r="BVV30" s="11" t="s">
        <v>4318</v>
      </c>
      <c r="BVW30" s="11">
        <v>680140567993</v>
      </c>
      <c r="BVX30" s="11">
        <v>24.99</v>
      </c>
      <c r="BVY30" s="11" t="s">
        <v>2585</v>
      </c>
      <c r="BVZ30" s="11">
        <v>80</v>
      </c>
      <c r="BWA30" s="11" t="s">
        <v>2195</v>
      </c>
      <c r="BWB30" s="11" t="s">
        <v>4319</v>
      </c>
      <c r="BWC30" s="11" t="s">
        <v>4317</v>
      </c>
      <c r="BWD30" s="11" t="s">
        <v>4318</v>
      </c>
      <c r="BWE30" s="11">
        <v>680140567993</v>
      </c>
      <c r="BWF30" s="11">
        <v>24.99</v>
      </c>
      <c r="BWG30" s="11" t="s">
        <v>2585</v>
      </c>
      <c r="BWH30" s="11">
        <v>80</v>
      </c>
      <c r="BWI30" s="11" t="s">
        <v>2195</v>
      </c>
      <c r="BWJ30" s="11" t="s">
        <v>4319</v>
      </c>
      <c r="BWK30" s="11" t="s">
        <v>4317</v>
      </c>
      <c r="BWL30" s="11" t="s">
        <v>4318</v>
      </c>
      <c r="BWM30" s="11">
        <v>680140567993</v>
      </c>
      <c r="BWN30" s="11">
        <v>24.99</v>
      </c>
      <c r="BWO30" s="11" t="s">
        <v>2585</v>
      </c>
      <c r="BWP30" s="11">
        <v>80</v>
      </c>
      <c r="BWQ30" s="11" t="s">
        <v>2195</v>
      </c>
      <c r="BWR30" s="11" t="s">
        <v>4319</v>
      </c>
      <c r="BWS30" s="11" t="s">
        <v>4317</v>
      </c>
      <c r="BWT30" s="11" t="s">
        <v>4318</v>
      </c>
      <c r="BWU30" s="11">
        <v>680140567993</v>
      </c>
      <c r="BWV30" s="11">
        <v>24.99</v>
      </c>
      <c r="BWW30" s="11" t="s">
        <v>2585</v>
      </c>
      <c r="BWX30" s="11">
        <v>80</v>
      </c>
      <c r="BWY30" s="11" t="s">
        <v>2195</v>
      </c>
      <c r="BWZ30" s="11" t="s">
        <v>4319</v>
      </c>
      <c r="BXA30" s="11" t="s">
        <v>4317</v>
      </c>
      <c r="BXB30" s="11" t="s">
        <v>4318</v>
      </c>
      <c r="BXC30" s="11">
        <v>680140567993</v>
      </c>
      <c r="BXD30" s="11">
        <v>24.99</v>
      </c>
      <c r="BXE30" s="11" t="s">
        <v>2585</v>
      </c>
      <c r="BXF30" s="11">
        <v>80</v>
      </c>
      <c r="BXG30" s="11" t="s">
        <v>2195</v>
      </c>
      <c r="BXH30" s="11" t="s">
        <v>4319</v>
      </c>
      <c r="BXI30" s="11" t="s">
        <v>4317</v>
      </c>
      <c r="BXJ30" s="11" t="s">
        <v>4318</v>
      </c>
      <c r="BXK30" s="11">
        <v>680140567993</v>
      </c>
      <c r="BXL30" s="11">
        <v>24.99</v>
      </c>
      <c r="BXM30" s="11" t="s">
        <v>2585</v>
      </c>
      <c r="BXN30" s="11">
        <v>80</v>
      </c>
      <c r="BXO30" s="11" t="s">
        <v>2195</v>
      </c>
      <c r="BXP30" s="11" t="s">
        <v>4319</v>
      </c>
      <c r="BXQ30" s="11" t="s">
        <v>4317</v>
      </c>
      <c r="BXR30" s="11" t="s">
        <v>4318</v>
      </c>
      <c r="BXS30" s="11">
        <v>680140567993</v>
      </c>
      <c r="BXT30" s="11">
        <v>24.99</v>
      </c>
      <c r="BXU30" s="11" t="s">
        <v>2585</v>
      </c>
      <c r="BXV30" s="11">
        <v>80</v>
      </c>
      <c r="BXW30" s="11" t="s">
        <v>2195</v>
      </c>
      <c r="BXX30" s="11" t="s">
        <v>4319</v>
      </c>
      <c r="BXY30" s="11" t="s">
        <v>4317</v>
      </c>
      <c r="BXZ30" s="11" t="s">
        <v>4318</v>
      </c>
      <c r="BYA30" s="11">
        <v>680140567993</v>
      </c>
      <c r="BYB30" s="11">
        <v>24.99</v>
      </c>
      <c r="BYC30" s="11" t="s">
        <v>2585</v>
      </c>
      <c r="BYD30" s="11">
        <v>80</v>
      </c>
      <c r="BYE30" s="11" t="s">
        <v>2195</v>
      </c>
      <c r="BYF30" s="11" t="s">
        <v>4319</v>
      </c>
      <c r="BYG30" s="11" t="s">
        <v>4317</v>
      </c>
      <c r="BYH30" s="11" t="s">
        <v>4318</v>
      </c>
      <c r="BYI30" s="11">
        <v>680140567993</v>
      </c>
      <c r="BYJ30" s="11">
        <v>24.99</v>
      </c>
      <c r="BYK30" s="11" t="s">
        <v>2585</v>
      </c>
      <c r="BYL30" s="11">
        <v>80</v>
      </c>
      <c r="BYM30" s="11" t="s">
        <v>2195</v>
      </c>
      <c r="BYN30" s="11" t="s">
        <v>4319</v>
      </c>
      <c r="BYO30" s="11" t="s">
        <v>4317</v>
      </c>
      <c r="BYP30" s="11" t="s">
        <v>4318</v>
      </c>
      <c r="BYQ30" s="11">
        <v>680140567993</v>
      </c>
      <c r="BYR30" s="11">
        <v>24.99</v>
      </c>
      <c r="BYS30" s="11" t="s">
        <v>2585</v>
      </c>
      <c r="BYT30" s="11">
        <v>80</v>
      </c>
      <c r="BYU30" s="11" t="s">
        <v>2195</v>
      </c>
      <c r="BYV30" s="11" t="s">
        <v>4319</v>
      </c>
      <c r="BYW30" s="11" t="s">
        <v>4317</v>
      </c>
      <c r="BYX30" s="11" t="s">
        <v>4318</v>
      </c>
      <c r="BYY30" s="11">
        <v>680140567993</v>
      </c>
      <c r="BYZ30" s="11">
        <v>24.99</v>
      </c>
      <c r="BZA30" s="11" t="s">
        <v>2585</v>
      </c>
      <c r="BZB30" s="11">
        <v>80</v>
      </c>
      <c r="BZC30" s="11" t="s">
        <v>2195</v>
      </c>
      <c r="BZD30" s="11" t="s">
        <v>4319</v>
      </c>
      <c r="BZE30" s="11" t="s">
        <v>4317</v>
      </c>
      <c r="BZF30" s="11" t="s">
        <v>4318</v>
      </c>
      <c r="BZG30" s="11">
        <v>680140567993</v>
      </c>
      <c r="BZH30" s="11">
        <v>24.99</v>
      </c>
      <c r="BZI30" s="11" t="s">
        <v>2585</v>
      </c>
      <c r="BZJ30" s="11">
        <v>80</v>
      </c>
      <c r="BZK30" s="11" t="s">
        <v>2195</v>
      </c>
      <c r="BZL30" s="11" t="s">
        <v>4319</v>
      </c>
      <c r="BZM30" s="11" t="s">
        <v>4317</v>
      </c>
      <c r="BZN30" s="11" t="s">
        <v>4318</v>
      </c>
      <c r="BZO30" s="11">
        <v>680140567993</v>
      </c>
      <c r="BZP30" s="11">
        <v>24.99</v>
      </c>
      <c r="BZQ30" s="11" t="s">
        <v>2585</v>
      </c>
      <c r="BZR30" s="11">
        <v>80</v>
      </c>
      <c r="BZS30" s="11" t="s">
        <v>2195</v>
      </c>
      <c r="BZT30" s="11" t="s">
        <v>4319</v>
      </c>
      <c r="BZU30" s="11" t="s">
        <v>4317</v>
      </c>
      <c r="BZV30" s="11" t="s">
        <v>4318</v>
      </c>
      <c r="BZW30" s="11">
        <v>680140567993</v>
      </c>
      <c r="BZX30" s="11">
        <v>24.99</v>
      </c>
      <c r="BZY30" s="11" t="s">
        <v>2585</v>
      </c>
      <c r="BZZ30" s="11">
        <v>80</v>
      </c>
      <c r="CAA30" s="11" t="s">
        <v>2195</v>
      </c>
      <c r="CAB30" s="11" t="s">
        <v>4319</v>
      </c>
      <c r="CAC30" s="11" t="s">
        <v>4317</v>
      </c>
      <c r="CAD30" s="11" t="s">
        <v>4318</v>
      </c>
      <c r="CAE30" s="11">
        <v>680140567993</v>
      </c>
      <c r="CAF30" s="11">
        <v>24.99</v>
      </c>
      <c r="CAG30" s="11" t="s">
        <v>2585</v>
      </c>
      <c r="CAH30" s="11">
        <v>80</v>
      </c>
      <c r="CAI30" s="11" t="s">
        <v>2195</v>
      </c>
      <c r="CAJ30" s="11" t="s">
        <v>4319</v>
      </c>
      <c r="CAK30" s="11" t="s">
        <v>4317</v>
      </c>
      <c r="CAL30" s="11" t="s">
        <v>4318</v>
      </c>
      <c r="CAM30" s="11">
        <v>680140567993</v>
      </c>
      <c r="CAN30" s="11">
        <v>24.99</v>
      </c>
      <c r="CAO30" s="11" t="s">
        <v>2585</v>
      </c>
      <c r="CAP30" s="11">
        <v>80</v>
      </c>
      <c r="CAQ30" s="11" t="s">
        <v>2195</v>
      </c>
      <c r="CAR30" s="11" t="s">
        <v>4319</v>
      </c>
      <c r="CAS30" s="11" t="s">
        <v>4317</v>
      </c>
      <c r="CAT30" s="11" t="s">
        <v>4318</v>
      </c>
      <c r="CAU30" s="11">
        <v>680140567993</v>
      </c>
      <c r="CAV30" s="11">
        <v>24.99</v>
      </c>
      <c r="CAW30" s="11" t="s">
        <v>2585</v>
      </c>
      <c r="CAX30" s="11">
        <v>80</v>
      </c>
      <c r="CAY30" s="11" t="s">
        <v>2195</v>
      </c>
      <c r="CAZ30" s="11" t="s">
        <v>4319</v>
      </c>
      <c r="CBA30" s="11" t="s">
        <v>4317</v>
      </c>
      <c r="CBB30" s="11" t="s">
        <v>4318</v>
      </c>
      <c r="CBC30" s="11">
        <v>680140567993</v>
      </c>
      <c r="CBD30" s="11">
        <v>24.99</v>
      </c>
      <c r="CBE30" s="11" t="s">
        <v>2585</v>
      </c>
      <c r="CBF30" s="11">
        <v>80</v>
      </c>
      <c r="CBG30" s="11" t="s">
        <v>2195</v>
      </c>
      <c r="CBH30" s="11" t="s">
        <v>4319</v>
      </c>
      <c r="CBI30" s="11" t="s">
        <v>4317</v>
      </c>
      <c r="CBJ30" s="11" t="s">
        <v>4318</v>
      </c>
      <c r="CBK30" s="11">
        <v>680140567993</v>
      </c>
      <c r="CBL30" s="11">
        <v>24.99</v>
      </c>
      <c r="CBM30" s="11" t="s">
        <v>2585</v>
      </c>
      <c r="CBN30" s="11">
        <v>80</v>
      </c>
      <c r="CBO30" s="11" t="s">
        <v>2195</v>
      </c>
      <c r="CBP30" s="11" t="s">
        <v>4319</v>
      </c>
      <c r="CBQ30" s="11" t="s">
        <v>4317</v>
      </c>
      <c r="CBR30" s="11" t="s">
        <v>4318</v>
      </c>
      <c r="CBS30" s="11">
        <v>680140567993</v>
      </c>
      <c r="CBT30" s="11">
        <v>24.99</v>
      </c>
      <c r="CBU30" s="11" t="s">
        <v>2585</v>
      </c>
      <c r="CBV30" s="11">
        <v>80</v>
      </c>
      <c r="CBW30" s="11" t="s">
        <v>2195</v>
      </c>
      <c r="CBX30" s="11" t="s">
        <v>4319</v>
      </c>
      <c r="CBY30" s="11" t="s">
        <v>4317</v>
      </c>
      <c r="CBZ30" s="11" t="s">
        <v>4318</v>
      </c>
      <c r="CCA30" s="11">
        <v>680140567993</v>
      </c>
      <c r="CCB30" s="11">
        <v>24.99</v>
      </c>
      <c r="CCC30" s="11" t="s">
        <v>2585</v>
      </c>
      <c r="CCD30" s="11">
        <v>80</v>
      </c>
      <c r="CCE30" s="11" t="s">
        <v>2195</v>
      </c>
      <c r="CCF30" s="11" t="s">
        <v>4319</v>
      </c>
      <c r="CCG30" s="11" t="s">
        <v>4317</v>
      </c>
      <c r="CCH30" s="11" t="s">
        <v>4318</v>
      </c>
      <c r="CCI30" s="11">
        <v>680140567993</v>
      </c>
      <c r="CCJ30" s="11">
        <v>24.99</v>
      </c>
      <c r="CCK30" s="11" t="s">
        <v>2585</v>
      </c>
      <c r="CCL30" s="11">
        <v>80</v>
      </c>
      <c r="CCM30" s="11" t="s">
        <v>2195</v>
      </c>
      <c r="CCN30" s="11" t="s">
        <v>4319</v>
      </c>
      <c r="CCO30" s="11" t="s">
        <v>4317</v>
      </c>
      <c r="CCP30" s="11" t="s">
        <v>4318</v>
      </c>
      <c r="CCQ30" s="11">
        <v>680140567993</v>
      </c>
      <c r="CCR30" s="11">
        <v>24.99</v>
      </c>
      <c r="CCS30" s="11" t="s">
        <v>2585</v>
      </c>
      <c r="CCT30" s="11">
        <v>80</v>
      </c>
      <c r="CCU30" s="11" t="s">
        <v>2195</v>
      </c>
      <c r="CCV30" s="11" t="s">
        <v>4319</v>
      </c>
      <c r="CCW30" s="11" t="s">
        <v>4317</v>
      </c>
      <c r="CCX30" s="11" t="s">
        <v>4318</v>
      </c>
      <c r="CCY30" s="11">
        <v>680140567993</v>
      </c>
      <c r="CCZ30" s="11">
        <v>24.99</v>
      </c>
      <c r="CDA30" s="11" t="s">
        <v>2585</v>
      </c>
      <c r="CDB30" s="11">
        <v>80</v>
      </c>
      <c r="CDC30" s="11" t="s">
        <v>2195</v>
      </c>
      <c r="CDD30" s="11" t="s">
        <v>4319</v>
      </c>
      <c r="CDE30" s="11" t="s">
        <v>4317</v>
      </c>
      <c r="CDF30" s="11" t="s">
        <v>4318</v>
      </c>
      <c r="CDG30" s="11">
        <v>680140567993</v>
      </c>
      <c r="CDH30" s="11">
        <v>24.99</v>
      </c>
      <c r="CDI30" s="11" t="s">
        <v>2585</v>
      </c>
      <c r="CDJ30" s="11">
        <v>80</v>
      </c>
      <c r="CDK30" s="11" t="s">
        <v>2195</v>
      </c>
      <c r="CDL30" s="11" t="s">
        <v>4319</v>
      </c>
      <c r="CDM30" s="11" t="s">
        <v>4317</v>
      </c>
      <c r="CDN30" s="11" t="s">
        <v>4318</v>
      </c>
      <c r="CDO30" s="11">
        <v>680140567993</v>
      </c>
      <c r="CDP30" s="11">
        <v>24.99</v>
      </c>
      <c r="CDQ30" s="11" t="s">
        <v>2585</v>
      </c>
      <c r="CDR30" s="11">
        <v>80</v>
      </c>
      <c r="CDS30" s="11" t="s">
        <v>2195</v>
      </c>
      <c r="CDT30" s="11" t="s">
        <v>4319</v>
      </c>
      <c r="CDU30" s="11" t="s">
        <v>4317</v>
      </c>
      <c r="CDV30" s="11" t="s">
        <v>4318</v>
      </c>
      <c r="CDW30" s="11">
        <v>680140567993</v>
      </c>
      <c r="CDX30" s="11">
        <v>24.99</v>
      </c>
      <c r="CDY30" s="11" t="s">
        <v>2585</v>
      </c>
      <c r="CDZ30" s="11">
        <v>80</v>
      </c>
      <c r="CEA30" s="11" t="s">
        <v>2195</v>
      </c>
      <c r="CEB30" s="11" t="s">
        <v>4319</v>
      </c>
      <c r="CEC30" s="11" t="s">
        <v>4317</v>
      </c>
      <c r="CED30" s="11" t="s">
        <v>4318</v>
      </c>
      <c r="CEE30" s="11">
        <v>680140567993</v>
      </c>
      <c r="CEF30" s="11">
        <v>24.99</v>
      </c>
      <c r="CEG30" s="11" t="s">
        <v>2585</v>
      </c>
      <c r="CEH30" s="11">
        <v>80</v>
      </c>
      <c r="CEI30" s="11" t="s">
        <v>2195</v>
      </c>
      <c r="CEJ30" s="11" t="s">
        <v>4319</v>
      </c>
      <c r="CEK30" s="11" t="s">
        <v>4317</v>
      </c>
      <c r="CEL30" s="11" t="s">
        <v>4318</v>
      </c>
      <c r="CEM30" s="11">
        <v>680140567993</v>
      </c>
      <c r="CEN30" s="11">
        <v>24.99</v>
      </c>
      <c r="CEO30" s="11" t="s">
        <v>2585</v>
      </c>
      <c r="CEP30" s="11">
        <v>80</v>
      </c>
      <c r="CEQ30" s="11" t="s">
        <v>2195</v>
      </c>
      <c r="CER30" s="11" t="s">
        <v>4319</v>
      </c>
      <c r="CES30" s="11" t="s">
        <v>4317</v>
      </c>
      <c r="CET30" s="11" t="s">
        <v>4318</v>
      </c>
      <c r="CEU30" s="11">
        <v>680140567993</v>
      </c>
      <c r="CEV30" s="11">
        <v>24.99</v>
      </c>
      <c r="CEW30" s="11" t="s">
        <v>2585</v>
      </c>
      <c r="CEX30" s="11">
        <v>80</v>
      </c>
      <c r="CEY30" s="11" t="s">
        <v>2195</v>
      </c>
      <c r="CEZ30" s="11" t="s">
        <v>4319</v>
      </c>
      <c r="CFA30" s="11" t="s">
        <v>4317</v>
      </c>
      <c r="CFB30" s="11" t="s">
        <v>4318</v>
      </c>
      <c r="CFC30" s="11">
        <v>680140567993</v>
      </c>
      <c r="CFD30" s="11">
        <v>24.99</v>
      </c>
      <c r="CFE30" s="11" t="s">
        <v>2585</v>
      </c>
      <c r="CFF30" s="11">
        <v>80</v>
      </c>
      <c r="CFG30" s="11" t="s">
        <v>2195</v>
      </c>
      <c r="CFH30" s="11" t="s">
        <v>4319</v>
      </c>
      <c r="CFI30" s="11" t="s">
        <v>4317</v>
      </c>
      <c r="CFJ30" s="11" t="s">
        <v>4318</v>
      </c>
      <c r="CFK30" s="11">
        <v>680140567993</v>
      </c>
      <c r="CFL30" s="11">
        <v>24.99</v>
      </c>
      <c r="CFM30" s="11" t="s">
        <v>2585</v>
      </c>
      <c r="CFN30" s="11">
        <v>80</v>
      </c>
      <c r="CFO30" s="11" t="s">
        <v>2195</v>
      </c>
      <c r="CFP30" s="11" t="s">
        <v>4319</v>
      </c>
      <c r="CFQ30" s="11" t="s">
        <v>4317</v>
      </c>
      <c r="CFR30" s="11" t="s">
        <v>4318</v>
      </c>
      <c r="CFS30" s="11">
        <v>680140567993</v>
      </c>
      <c r="CFT30" s="11">
        <v>24.99</v>
      </c>
      <c r="CFU30" s="11" t="s">
        <v>2585</v>
      </c>
      <c r="CFV30" s="11">
        <v>80</v>
      </c>
      <c r="CFW30" s="11" t="s">
        <v>2195</v>
      </c>
      <c r="CFX30" s="11" t="s">
        <v>4319</v>
      </c>
      <c r="CFY30" s="11" t="s">
        <v>4317</v>
      </c>
      <c r="CFZ30" s="11" t="s">
        <v>4318</v>
      </c>
      <c r="CGA30" s="11">
        <v>680140567993</v>
      </c>
      <c r="CGB30" s="11">
        <v>24.99</v>
      </c>
      <c r="CGC30" s="11" t="s">
        <v>2585</v>
      </c>
      <c r="CGD30" s="11">
        <v>80</v>
      </c>
      <c r="CGE30" s="11" t="s">
        <v>2195</v>
      </c>
      <c r="CGF30" s="11" t="s">
        <v>4319</v>
      </c>
      <c r="CGG30" s="11" t="s">
        <v>4317</v>
      </c>
      <c r="CGH30" s="11" t="s">
        <v>4318</v>
      </c>
      <c r="CGI30" s="11">
        <v>680140567993</v>
      </c>
      <c r="CGJ30" s="11">
        <v>24.99</v>
      </c>
      <c r="CGK30" s="11" t="s">
        <v>2585</v>
      </c>
      <c r="CGL30" s="11">
        <v>80</v>
      </c>
      <c r="CGM30" s="11" t="s">
        <v>2195</v>
      </c>
      <c r="CGN30" s="11" t="s">
        <v>4319</v>
      </c>
      <c r="CGO30" s="11" t="s">
        <v>4317</v>
      </c>
      <c r="CGP30" s="11" t="s">
        <v>4318</v>
      </c>
      <c r="CGQ30" s="11">
        <v>680140567993</v>
      </c>
      <c r="CGR30" s="11">
        <v>24.99</v>
      </c>
      <c r="CGS30" s="11" t="s">
        <v>2585</v>
      </c>
      <c r="CGT30" s="11">
        <v>80</v>
      </c>
      <c r="CGU30" s="11" t="s">
        <v>2195</v>
      </c>
      <c r="CGV30" s="11" t="s">
        <v>4319</v>
      </c>
      <c r="CGW30" s="11" t="s">
        <v>4317</v>
      </c>
      <c r="CGX30" s="11" t="s">
        <v>4318</v>
      </c>
      <c r="CGY30" s="11">
        <v>680140567993</v>
      </c>
      <c r="CGZ30" s="11">
        <v>24.99</v>
      </c>
      <c r="CHA30" s="11" t="s">
        <v>2585</v>
      </c>
      <c r="CHB30" s="11">
        <v>80</v>
      </c>
      <c r="CHC30" s="11" t="s">
        <v>2195</v>
      </c>
      <c r="CHD30" s="11" t="s">
        <v>4319</v>
      </c>
      <c r="CHE30" s="11" t="s">
        <v>4317</v>
      </c>
      <c r="CHF30" s="11" t="s">
        <v>4318</v>
      </c>
      <c r="CHG30" s="11">
        <v>680140567993</v>
      </c>
      <c r="CHH30" s="11">
        <v>24.99</v>
      </c>
      <c r="CHI30" s="11" t="s">
        <v>2585</v>
      </c>
      <c r="CHJ30" s="11">
        <v>80</v>
      </c>
      <c r="CHK30" s="11" t="s">
        <v>2195</v>
      </c>
      <c r="CHL30" s="11" t="s">
        <v>4319</v>
      </c>
      <c r="CHM30" s="11" t="s">
        <v>4317</v>
      </c>
      <c r="CHN30" s="11" t="s">
        <v>4318</v>
      </c>
      <c r="CHO30" s="11">
        <v>680140567993</v>
      </c>
      <c r="CHP30" s="11">
        <v>24.99</v>
      </c>
      <c r="CHQ30" s="11" t="s">
        <v>2585</v>
      </c>
      <c r="CHR30" s="11">
        <v>80</v>
      </c>
      <c r="CHS30" s="11" t="s">
        <v>2195</v>
      </c>
      <c r="CHT30" s="11" t="s">
        <v>4319</v>
      </c>
      <c r="CHU30" s="11" t="s">
        <v>4317</v>
      </c>
      <c r="CHV30" s="11" t="s">
        <v>4318</v>
      </c>
      <c r="CHW30" s="11">
        <v>680140567993</v>
      </c>
      <c r="CHX30" s="11">
        <v>24.99</v>
      </c>
      <c r="CHY30" s="11" t="s">
        <v>2585</v>
      </c>
      <c r="CHZ30" s="11">
        <v>80</v>
      </c>
      <c r="CIA30" s="11" t="s">
        <v>2195</v>
      </c>
      <c r="CIB30" s="11" t="s">
        <v>4319</v>
      </c>
      <c r="CIC30" s="11" t="s">
        <v>4317</v>
      </c>
      <c r="CID30" s="11" t="s">
        <v>4318</v>
      </c>
      <c r="CIE30" s="11">
        <v>680140567993</v>
      </c>
      <c r="CIF30" s="11">
        <v>24.99</v>
      </c>
      <c r="CIG30" s="11" t="s">
        <v>2585</v>
      </c>
      <c r="CIH30" s="11">
        <v>80</v>
      </c>
      <c r="CII30" s="11" t="s">
        <v>2195</v>
      </c>
      <c r="CIJ30" s="11" t="s">
        <v>4319</v>
      </c>
      <c r="CIK30" s="11" t="s">
        <v>4317</v>
      </c>
      <c r="CIL30" s="11" t="s">
        <v>4318</v>
      </c>
      <c r="CIM30" s="11">
        <v>680140567993</v>
      </c>
      <c r="CIN30" s="11">
        <v>24.99</v>
      </c>
      <c r="CIO30" s="11" t="s">
        <v>2585</v>
      </c>
      <c r="CIP30" s="11">
        <v>80</v>
      </c>
      <c r="CIQ30" s="11" t="s">
        <v>2195</v>
      </c>
      <c r="CIR30" s="11" t="s">
        <v>4319</v>
      </c>
      <c r="CIS30" s="11" t="s">
        <v>4317</v>
      </c>
      <c r="CIT30" s="11" t="s">
        <v>4318</v>
      </c>
      <c r="CIU30" s="11">
        <v>680140567993</v>
      </c>
      <c r="CIV30" s="11">
        <v>24.99</v>
      </c>
      <c r="CIW30" s="11" t="s">
        <v>2585</v>
      </c>
      <c r="CIX30" s="11">
        <v>80</v>
      </c>
      <c r="CIY30" s="11" t="s">
        <v>2195</v>
      </c>
      <c r="CIZ30" s="11" t="s">
        <v>4319</v>
      </c>
      <c r="CJA30" s="11" t="s">
        <v>4317</v>
      </c>
      <c r="CJB30" s="11" t="s">
        <v>4318</v>
      </c>
      <c r="CJC30" s="11">
        <v>680140567993</v>
      </c>
      <c r="CJD30" s="11">
        <v>24.99</v>
      </c>
      <c r="CJE30" s="11" t="s">
        <v>2585</v>
      </c>
      <c r="CJF30" s="11">
        <v>80</v>
      </c>
      <c r="CJG30" s="11" t="s">
        <v>2195</v>
      </c>
      <c r="CJH30" s="11" t="s">
        <v>4319</v>
      </c>
      <c r="CJI30" s="11" t="s">
        <v>4317</v>
      </c>
      <c r="CJJ30" s="11" t="s">
        <v>4318</v>
      </c>
      <c r="CJK30" s="11">
        <v>680140567993</v>
      </c>
      <c r="CJL30" s="11">
        <v>24.99</v>
      </c>
      <c r="CJM30" s="11" t="s">
        <v>2585</v>
      </c>
      <c r="CJN30" s="11">
        <v>80</v>
      </c>
      <c r="CJO30" s="11" t="s">
        <v>2195</v>
      </c>
      <c r="CJP30" s="11" t="s">
        <v>4319</v>
      </c>
      <c r="CJQ30" s="11" t="s">
        <v>4317</v>
      </c>
      <c r="CJR30" s="11" t="s">
        <v>4318</v>
      </c>
      <c r="CJS30" s="11">
        <v>680140567993</v>
      </c>
      <c r="CJT30" s="11">
        <v>24.99</v>
      </c>
      <c r="CJU30" s="11" t="s">
        <v>2585</v>
      </c>
      <c r="CJV30" s="11">
        <v>80</v>
      </c>
      <c r="CJW30" s="11" t="s">
        <v>2195</v>
      </c>
      <c r="CJX30" s="11" t="s">
        <v>4319</v>
      </c>
      <c r="CJY30" s="11" t="s">
        <v>4317</v>
      </c>
      <c r="CJZ30" s="11" t="s">
        <v>4318</v>
      </c>
      <c r="CKA30" s="11">
        <v>680140567993</v>
      </c>
      <c r="CKB30" s="11">
        <v>24.99</v>
      </c>
      <c r="CKC30" s="11" t="s">
        <v>2585</v>
      </c>
      <c r="CKD30" s="11">
        <v>80</v>
      </c>
      <c r="CKE30" s="11" t="s">
        <v>2195</v>
      </c>
      <c r="CKF30" s="11" t="s">
        <v>4319</v>
      </c>
      <c r="CKG30" s="11" t="s">
        <v>4317</v>
      </c>
      <c r="CKH30" s="11" t="s">
        <v>4318</v>
      </c>
      <c r="CKI30" s="11">
        <v>680140567993</v>
      </c>
      <c r="CKJ30" s="11">
        <v>24.99</v>
      </c>
      <c r="CKK30" s="11" t="s">
        <v>2585</v>
      </c>
      <c r="CKL30" s="11">
        <v>80</v>
      </c>
      <c r="CKM30" s="11" t="s">
        <v>2195</v>
      </c>
      <c r="CKN30" s="11" t="s">
        <v>4319</v>
      </c>
      <c r="CKO30" s="11" t="s">
        <v>4317</v>
      </c>
      <c r="CKP30" s="11" t="s">
        <v>4318</v>
      </c>
      <c r="CKQ30" s="11">
        <v>680140567993</v>
      </c>
      <c r="CKR30" s="11">
        <v>24.99</v>
      </c>
      <c r="CKS30" s="11" t="s">
        <v>2585</v>
      </c>
      <c r="CKT30" s="11">
        <v>80</v>
      </c>
      <c r="CKU30" s="11" t="s">
        <v>2195</v>
      </c>
      <c r="CKV30" s="11" t="s">
        <v>4319</v>
      </c>
      <c r="CKW30" s="11" t="s">
        <v>4317</v>
      </c>
      <c r="CKX30" s="11" t="s">
        <v>4318</v>
      </c>
      <c r="CKY30" s="11">
        <v>680140567993</v>
      </c>
      <c r="CKZ30" s="11">
        <v>24.99</v>
      </c>
      <c r="CLA30" s="11" t="s">
        <v>2585</v>
      </c>
      <c r="CLB30" s="11">
        <v>80</v>
      </c>
      <c r="CLC30" s="11" t="s">
        <v>2195</v>
      </c>
      <c r="CLD30" s="11" t="s">
        <v>4319</v>
      </c>
      <c r="CLE30" s="11" t="s">
        <v>4317</v>
      </c>
      <c r="CLF30" s="11" t="s">
        <v>4318</v>
      </c>
      <c r="CLG30" s="11">
        <v>680140567993</v>
      </c>
      <c r="CLH30" s="11">
        <v>24.99</v>
      </c>
      <c r="CLI30" s="11" t="s">
        <v>2585</v>
      </c>
      <c r="CLJ30" s="11">
        <v>80</v>
      </c>
      <c r="CLK30" s="11" t="s">
        <v>2195</v>
      </c>
      <c r="CLL30" s="11" t="s">
        <v>4319</v>
      </c>
      <c r="CLM30" s="11" t="s">
        <v>4317</v>
      </c>
      <c r="CLN30" s="11" t="s">
        <v>4318</v>
      </c>
      <c r="CLO30" s="11">
        <v>680140567993</v>
      </c>
      <c r="CLP30" s="11">
        <v>24.99</v>
      </c>
      <c r="CLQ30" s="11" t="s">
        <v>2585</v>
      </c>
      <c r="CLR30" s="11">
        <v>80</v>
      </c>
      <c r="CLS30" s="11" t="s">
        <v>2195</v>
      </c>
      <c r="CLT30" s="11" t="s">
        <v>4319</v>
      </c>
      <c r="CLU30" s="11" t="s">
        <v>4317</v>
      </c>
      <c r="CLV30" s="11" t="s">
        <v>4318</v>
      </c>
      <c r="CLW30" s="11">
        <v>680140567993</v>
      </c>
      <c r="CLX30" s="11">
        <v>24.99</v>
      </c>
      <c r="CLY30" s="11" t="s">
        <v>2585</v>
      </c>
      <c r="CLZ30" s="11">
        <v>80</v>
      </c>
      <c r="CMA30" s="11" t="s">
        <v>2195</v>
      </c>
      <c r="CMB30" s="11" t="s">
        <v>4319</v>
      </c>
      <c r="CMC30" s="11" t="s">
        <v>4317</v>
      </c>
      <c r="CMD30" s="11" t="s">
        <v>4318</v>
      </c>
      <c r="CME30" s="11">
        <v>680140567993</v>
      </c>
      <c r="CMF30" s="11">
        <v>24.99</v>
      </c>
      <c r="CMG30" s="11" t="s">
        <v>2585</v>
      </c>
      <c r="CMH30" s="11">
        <v>80</v>
      </c>
      <c r="CMI30" s="11" t="s">
        <v>2195</v>
      </c>
      <c r="CMJ30" s="11" t="s">
        <v>4319</v>
      </c>
      <c r="CMK30" s="11" t="s">
        <v>4317</v>
      </c>
      <c r="CML30" s="11" t="s">
        <v>4318</v>
      </c>
      <c r="CMM30" s="11">
        <v>680140567993</v>
      </c>
      <c r="CMN30" s="11">
        <v>24.99</v>
      </c>
      <c r="CMO30" s="11" t="s">
        <v>2585</v>
      </c>
      <c r="CMP30" s="11">
        <v>80</v>
      </c>
      <c r="CMQ30" s="11" t="s">
        <v>2195</v>
      </c>
      <c r="CMR30" s="11" t="s">
        <v>4319</v>
      </c>
      <c r="CMS30" s="11" t="s">
        <v>4317</v>
      </c>
      <c r="CMT30" s="11" t="s">
        <v>4318</v>
      </c>
      <c r="CMU30" s="11">
        <v>680140567993</v>
      </c>
      <c r="CMV30" s="11">
        <v>24.99</v>
      </c>
      <c r="CMW30" s="11" t="s">
        <v>2585</v>
      </c>
      <c r="CMX30" s="11">
        <v>80</v>
      </c>
      <c r="CMY30" s="11" t="s">
        <v>2195</v>
      </c>
      <c r="CMZ30" s="11" t="s">
        <v>4319</v>
      </c>
      <c r="CNA30" s="11" t="s">
        <v>4317</v>
      </c>
      <c r="CNB30" s="11" t="s">
        <v>4318</v>
      </c>
      <c r="CNC30" s="11">
        <v>680140567993</v>
      </c>
      <c r="CND30" s="11">
        <v>24.99</v>
      </c>
      <c r="CNE30" s="11" t="s">
        <v>2585</v>
      </c>
      <c r="CNF30" s="11">
        <v>80</v>
      </c>
      <c r="CNG30" s="11" t="s">
        <v>2195</v>
      </c>
      <c r="CNH30" s="11" t="s">
        <v>4319</v>
      </c>
      <c r="CNI30" s="11" t="s">
        <v>4317</v>
      </c>
      <c r="CNJ30" s="11" t="s">
        <v>4318</v>
      </c>
      <c r="CNK30" s="11">
        <v>680140567993</v>
      </c>
      <c r="CNL30" s="11">
        <v>24.99</v>
      </c>
      <c r="CNM30" s="11" t="s">
        <v>2585</v>
      </c>
      <c r="CNN30" s="11">
        <v>80</v>
      </c>
      <c r="CNO30" s="11" t="s">
        <v>2195</v>
      </c>
      <c r="CNP30" s="11" t="s">
        <v>4319</v>
      </c>
      <c r="CNQ30" s="11" t="s">
        <v>4317</v>
      </c>
      <c r="CNR30" s="11" t="s">
        <v>4318</v>
      </c>
      <c r="CNS30" s="11">
        <v>680140567993</v>
      </c>
      <c r="CNT30" s="11">
        <v>24.99</v>
      </c>
      <c r="CNU30" s="11" t="s">
        <v>2585</v>
      </c>
      <c r="CNV30" s="11">
        <v>80</v>
      </c>
      <c r="CNW30" s="11" t="s">
        <v>2195</v>
      </c>
      <c r="CNX30" s="11" t="s">
        <v>4319</v>
      </c>
      <c r="CNY30" s="11" t="s">
        <v>4317</v>
      </c>
      <c r="CNZ30" s="11" t="s">
        <v>4318</v>
      </c>
      <c r="COA30" s="11">
        <v>680140567993</v>
      </c>
      <c r="COB30" s="11">
        <v>24.99</v>
      </c>
      <c r="COC30" s="11" t="s">
        <v>2585</v>
      </c>
      <c r="COD30" s="11">
        <v>80</v>
      </c>
      <c r="COE30" s="11" t="s">
        <v>2195</v>
      </c>
      <c r="COF30" s="11" t="s">
        <v>4319</v>
      </c>
      <c r="COG30" s="11" t="s">
        <v>4317</v>
      </c>
      <c r="COH30" s="11" t="s">
        <v>4318</v>
      </c>
      <c r="COI30" s="11">
        <v>680140567993</v>
      </c>
      <c r="COJ30" s="11">
        <v>24.99</v>
      </c>
      <c r="COK30" s="11" t="s">
        <v>2585</v>
      </c>
      <c r="COL30" s="11">
        <v>80</v>
      </c>
      <c r="COM30" s="11" t="s">
        <v>2195</v>
      </c>
      <c r="CON30" s="11" t="s">
        <v>4319</v>
      </c>
      <c r="COO30" s="11" t="s">
        <v>4317</v>
      </c>
      <c r="COP30" s="11" t="s">
        <v>4318</v>
      </c>
      <c r="COQ30" s="11">
        <v>680140567993</v>
      </c>
      <c r="COR30" s="11">
        <v>24.99</v>
      </c>
      <c r="COS30" s="11" t="s">
        <v>2585</v>
      </c>
      <c r="COT30" s="11">
        <v>80</v>
      </c>
      <c r="COU30" s="11" t="s">
        <v>2195</v>
      </c>
      <c r="COV30" s="11" t="s">
        <v>4319</v>
      </c>
      <c r="COW30" s="11" t="s">
        <v>4317</v>
      </c>
      <c r="COX30" s="11" t="s">
        <v>4318</v>
      </c>
      <c r="COY30" s="11">
        <v>680140567993</v>
      </c>
      <c r="COZ30" s="11">
        <v>24.99</v>
      </c>
      <c r="CPA30" s="11" t="s">
        <v>2585</v>
      </c>
      <c r="CPB30" s="11">
        <v>80</v>
      </c>
      <c r="CPC30" s="11" t="s">
        <v>2195</v>
      </c>
      <c r="CPD30" s="11" t="s">
        <v>4319</v>
      </c>
      <c r="CPE30" s="11" t="s">
        <v>4317</v>
      </c>
      <c r="CPF30" s="11" t="s">
        <v>4318</v>
      </c>
      <c r="CPG30" s="11">
        <v>680140567993</v>
      </c>
      <c r="CPH30" s="11">
        <v>24.99</v>
      </c>
      <c r="CPI30" s="11" t="s">
        <v>2585</v>
      </c>
      <c r="CPJ30" s="11">
        <v>80</v>
      </c>
      <c r="CPK30" s="11" t="s">
        <v>2195</v>
      </c>
      <c r="CPL30" s="11" t="s">
        <v>4319</v>
      </c>
      <c r="CPM30" s="11" t="s">
        <v>4317</v>
      </c>
      <c r="CPN30" s="11" t="s">
        <v>4318</v>
      </c>
      <c r="CPO30" s="11">
        <v>680140567993</v>
      </c>
      <c r="CPP30" s="11">
        <v>24.99</v>
      </c>
      <c r="CPQ30" s="11" t="s">
        <v>2585</v>
      </c>
      <c r="CPR30" s="11">
        <v>80</v>
      </c>
      <c r="CPS30" s="11" t="s">
        <v>2195</v>
      </c>
      <c r="CPT30" s="11" t="s">
        <v>4319</v>
      </c>
      <c r="CPU30" s="11" t="s">
        <v>4317</v>
      </c>
      <c r="CPV30" s="11" t="s">
        <v>4318</v>
      </c>
      <c r="CPW30" s="11">
        <v>680140567993</v>
      </c>
      <c r="CPX30" s="11">
        <v>24.99</v>
      </c>
      <c r="CPY30" s="11" t="s">
        <v>2585</v>
      </c>
      <c r="CPZ30" s="11">
        <v>80</v>
      </c>
      <c r="CQA30" s="11" t="s">
        <v>2195</v>
      </c>
      <c r="CQB30" s="11" t="s">
        <v>4319</v>
      </c>
      <c r="CQC30" s="11" t="s">
        <v>4317</v>
      </c>
      <c r="CQD30" s="11" t="s">
        <v>4318</v>
      </c>
      <c r="CQE30" s="11">
        <v>680140567993</v>
      </c>
      <c r="CQF30" s="11">
        <v>24.99</v>
      </c>
      <c r="CQG30" s="11" t="s">
        <v>2585</v>
      </c>
      <c r="CQH30" s="11">
        <v>80</v>
      </c>
      <c r="CQI30" s="11" t="s">
        <v>2195</v>
      </c>
      <c r="CQJ30" s="11" t="s">
        <v>4319</v>
      </c>
      <c r="CQK30" s="11" t="s">
        <v>4317</v>
      </c>
      <c r="CQL30" s="11" t="s">
        <v>4318</v>
      </c>
      <c r="CQM30" s="11">
        <v>680140567993</v>
      </c>
      <c r="CQN30" s="11">
        <v>24.99</v>
      </c>
      <c r="CQO30" s="11" t="s">
        <v>2585</v>
      </c>
      <c r="CQP30" s="11">
        <v>80</v>
      </c>
      <c r="CQQ30" s="11" t="s">
        <v>2195</v>
      </c>
      <c r="CQR30" s="11" t="s">
        <v>4319</v>
      </c>
      <c r="CQS30" s="11" t="s">
        <v>4317</v>
      </c>
      <c r="CQT30" s="11" t="s">
        <v>4318</v>
      </c>
      <c r="CQU30" s="11">
        <v>680140567993</v>
      </c>
      <c r="CQV30" s="11">
        <v>24.99</v>
      </c>
      <c r="CQW30" s="11" t="s">
        <v>2585</v>
      </c>
      <c r="CQX30" s="11">
        <v>80</v>
      </c>
      <c r="CQY30" s="11" t="s">
        <v>2195</v>
      </c>
      <c r="CQZ30" s="11" t="s">
        <v>4319</v>
      </c>
      <c r="CRA30" s="11" t="s">
        <v>4317</v>
      </c>
      <c r="CRB30" s="11" t="s">
        <v>4318</v>
      </c>
      <c r="CRC30" s="11">
        <v>680140567993</v>
      </c>
      <c r="CRD30" s="11">
        <v>24.99</v>
      </c>
      <c r="CRE30" s="11" t="s">
        <v>2585</v>
      </c>
      <c r="CRF30" s="11">
        <v>80</v>
      </c>
      <c r="CRG30" s="11" t="s">
        <v>2195</v>
      </c>
      <c r="CRH30" s="11" t="s">
        <v>4319</v>
      </c>
      <c r="CRI30" s="11" t="s">
        <v>4317</v>
      </c>
      <c r="CRJ30" s="11" t="s">
        <v>4318</v>
      </c>
      <c r="CRK30" s="11">
        <v>680140567993</v>
      </c>
      <c r="CRL30" s="11">
        <v>24.99</v>
      </c>
      <c r="CRM30" s="11" t="s">
        <v>2585</v>
      </c>
      <c r="CRN30" s="11">
        <v>80</v>
      </c>
      <c r="CRO30" s="11" t="s">
        <v>2195</v>
      </c>
      <c r="CRP30" s="11" t="s">
        <v>4319</v>
      </c>
      <c r="CRQ30" s="11" t="s">
        <v>4317</v>
      </c>
      <c r="CRR30" s="11" t="s">
        <v>4318</v>
      </c>
      <c r="CRS30" s="11">
        <v>680140567993</v>
      </c>
      <c r="CRT30" s="11">
        <v>24.99</v>
      </c>
      <c r="CRU30" s="11" t="s">
        <v>2585</v>
      </c>
      <c r="CRV30" s="11">
        <v>80</v>
      </c>
      <c r="CRW30" s="11" t="s">
        <v>2195</v>
      </c>
      <c r="CRX30" s="11" t="s">
        <v>4319</v>
      </c>
      <c r="CRY30" s="11" t="s">
        <v>4317</v>
      </c>
      <c r="CRZ30" s="11" t="s">
        <v>4318</v>
      </c>
      <c r="CSA30" s="11">
        <v>680140567993</v>
      </c>
      <c r="CSB30" s="11">
        <v>24.99</v>
      </c>
      <c r="CSC30" s="11" t="s">
        <v>2585</v>
      </c>
      <c r="CSD30" s="11">
        <v>80</v>
      </c>
      <c r="CSE30" s="11" t="s">
        <v>2195</v>
      </c>
      <c r="CSF30" s="11" t="s">
        <v>4319</v>
      </c>
      <c r="CSG30" s="11" t="s">
        <v>4317</v>
      </c>
      <c r="CSH30" s="11" t="s">
        <v>4318</v>
      </c>
      <c r="CSI30" s="11">
        <v>680140567993</v>
      </c>
      <c r="CSJ30" s="11">
        <v>24.99</v>
      </c>
      <c r="CSK30" s="11" t="s">
        <v>2585</v>
      </c>
      <c r="CSL30" s="11">
        <v>80</v>
      </c>
      <c r="CSM30" s="11" t="s">
        <v>2195</v>
      </c>
      <c r="CSN30" s="11" t="s">
        <v>4319</v>
      </c>
      <c r="CSO30" s="11" t="s">
        <v>4317</v>
      </c>
      <c r="CSP30" s="11" t="s">
        <v>4318</v>
      </c>
      <c r="CSQ30" s="11">
        <v>680140567993</v>
      </c>
      <c r="CSR30" s="11">
        <v>24.99</v>
      </c>
      <c r="CSS30" s="11" t="s">
        <v>2585</v>
      </c>
      <c r="CST30" s="11">
        <v>80</v>
      </c>
      <c r="CSU30" s="11" t="s">
        <v>2195</v>
      </c>
      <c r="CSV30" s="11" t="s">
        <v>4319</v>
      </c>
      <c r="CSW30" s="11" t="s">
        <v>4317</v>
      </c>
      <c r="CSX30" s="11" t="s">
        <v>4318</v>
      </c>
      <c r="CSY30" s="11">
        <v>680140567993</v>
      </c>
      <c r="CSZ30" s="11">
        <v>24.99</v>
      </c>
      <c r="CTA30" s="11" t="s">
        <v>2585</v>
      </c>
      <c r="CTB30" s="11">
        <v>80</v>
      </c>
      <c r="CTC30" s="11" t="s">
        <v>2195</v>
      </c>
      <c r="CTD30" s="11" t="s">
        <v>4319</v>
      </c>
      <c r="CTE30" s="11" t="s">
        <v>4317</v>
      </c>
      <c r="CTF30" s="11" t="s">
        <v>4318</v>
      </c>
      <c r="CTG30" s="11">
        <v>680140567993</v>
      </c>
      <c r="CTH30" s="11">
        <v>24.99</v>
      </c>
      <c r="CTI30" s="11" t="s">
        <v>2585</v>
      </c>
      <c r="CTJ30" s="11">
        <v>80</v>
      </c>
      <c r="CTK30" s="11" t="s">
        <v>2195</v>
      </c>
      <c r="CTL30" s="11" t="s">
        <v>4319</v>
      </c>
      <c r="CTM30" s="11" t="s">
        <v>4317</v>
      </c>
      <c r="CTN30" s="11" t="s">
        <v>4318</v>
      </c>
      <c r="CTO30" s="11">
        <v>680140567993</v>
      </c>
      <c r="CTP30" s="11">
        <v>24.99</v>
      </c>
      <c r="CTQ30" s="11" t="s">
        <v>2585</v>
      </c>
      <c r="CTR30" s="11">
        <v>80</v>
      </c>
      <c r="CTS30" s="11" t="s">
        <v>2195</v>
      </c>
      <c r="CTT30" s="11" t="s">
        <v>4319</v>
      </c>
      <c r="CTU30" s="11" t="s">
        <v>4317</v>
      </c>
      <c r="CTV30" s="11" t="s">
        <v>4318</v>
      </c>
      <c r="CTW30" s="11">
        <v>680140567993</v>
      </c>
      <c r="CTX30" s="11">
        <v>24.99</v>
      </c>
      <c r="CTY30" s="11" t="s">
        <v>2585</v>
      </c>
      <c r="CTZ30" s="11">
        <v>80</v>
      </c>
      <c r="CUA30" s="11" t="s">
        <v>2195</v>
      </c>
      <c r="CUB30" s="11" t="s">
        <v>4319</v>
      </c>
      <c r="CUC30" s="11" t="s">
        <v>4317</v>
      </c>
      <c r="CUD30" s="11" t="s">
        <v>4318</v>
      </c>
      <c r="CUE30" s="11">
        <v>680140567993</v>
      </c>
      <c r="CUF30" s="11">
        <v>24.99</v>
      </c>
      <c r="CUG30" s="11" t="s">
        <v>2585</v>
      </c>
      <c r="CUH30" s="11">
        <v>80</v>
      </c>
      <c r="CUI30" s="11" t="s">
        <v>2195</v>
      </c>
      <c r="CUJ30" s="11" t="s">
        <v>4319</v>
      </c>
      <c r="CUK30" s="11" t="s">
        <v>4317</v>
      </c>
      <c r="CUL30" s="11" t="s">
        <v>4318</v>
      </c>
      <c r="CUM30" s="11">
        <v>680140567993</v>
      </c>
      <c r="CUN30" s="11">
        <v>24.99</v>
      </c>
      <c r="CUO30" s="11" t="s">
        <v>2585</v>
      </c>
      <c r="CUP30" s="11">
        <v>80</v>
      </c>
      <c r="CUQ30" s="11" t="s">
        <v>2195</v>
      </c>
      <c r="CUR30" s="11" t="s">
        <v>4319</v>
      </c>
      <c r="CUS30" s="11" t="s">
        <v>4317</v>
      </c>
      <c r="CUT30" s="11" t="s">
        <v>4318</v>
      </c>
      <c r="CUU30" s="11">
        <v>680140567993</v>
      </c>
      <c r="CUV30" s="11">
        <v>24.99</v>
      </c>
      <c r="CUW30" s="11" t="s">
        <v>2585</v>
      </c>
      <c r="CUX30" s="11">
        <v>80</v>
      </c>
      <c r="CUY30" s="11" t="s">
        <v>2195</v>
      </c>
      <c r="CUZ30" s="11" t="s">
        <v>4319</v>
      </c>
      <c r="CVA30" s="11" t="s">
        <v>4317</v>
      </c>
      <c r="CVB30" s="11" t="s">
        <v>4318</v>
      </c>
      <c r="CVC30" s="11">
        <v>680140567993</v>
      </c>
      <c r="CVD30" s="11">
        <v>24.99</v>
      </c>
      <c r="CVE30" s="11" t="s">
        <v>2585</v>
      </c>
      <c r="CVF30" s="11">
        <v>80</v>
      </c>
      <c r="CVG30" s="11" t="s">
        <v>2195</v>
      </c>
      <c r="CVH30" s="11" t="s">
        <v>4319</v>
      </c>
      <c r="CVI30" s="11" t="s">
        <v>4317</v>
      </c>
      <c r="CVJ30" s="11" t="s">
        <v>4318</v>
      </c>
      <c r="CVK30" s="11">
        <v>680140567993</v>
      </c>
      <c r="CVL30" s="11">
        <v>24.99</v>
      </c>
      <c r="CVM30" s="11" t="s">
        <v>2585</v>
      </c>
      <c r="CVN30" s="11">
        <v>80</v>
      </c>
      <c r="CVO30" s="11" t="s">
        <v>2195</v>
      </c>
      <c r="CVP30" s="11" t="s">
        <v>4319</v>
      </c>
      <c r="CVQ30" s="11" t="s">
        <v>4317</v>
      </c>
      <c r="CVR30" s="11" t="s">
        <v>4318</v>
      </c>
      <c r="CVS30" s="11">
        <v>680140567993</v>
      </c>
      <c r="CVT30" s="11">
        <v>24.99</v>
      </c>
      <c r="CVU30" s="11" t="s">
        <v>2585</v>
      </c>
      <c r="CVV30" s="11">
        <v>80</v>
      </c>
      <c r="CVW30" s="11" t="s">
        <v>2195</v>
      </c>
      <c r="CVX30" s="11" t="s">
        <v>4319</v>
      </c>
      <c r="CVY30" s="11" t="s">
        <v>4317</v>
      </c>
      <c r="CVZ30" s="11" t="s">
        <v>4318</v>
      </c>
      <c r="CWA30" s="11">
        <v>680140567993</v>
      </c>
      <c r="CWB30" s="11">
        <v>24.99</v>
      </c>
      <c r="CWC30" s="11" t="s">
        <v>2585</v>
      </c>
      <c r="CWD30" s="11">
        <v>80</v>
      </c>
      <c r="CWE30" s="11" t="s">
        <v>2195</v>
      </c>
      <c r="CWF30" s="11" t="s">
        <v>4319</v>
      </c>
      <c r="CWG30" s="11" t="s">
        <v>4317</v>
      </c>
      <c r="CWH30" s="11" t="s">
        <v>4318</v>
      </c>
      <c r="CWI30" s="11">
        <v>680140567993</v>
      </c>
      <c r="CWJ30" s="11">
        <v>24.99</v>
      </c>
      <c r="CWK30" s="11" t="s">
        <v>2585</v>
      </c>
      <c r="CWL30" s="11">
        <v>80</v>
      </c>
      <c r="CWM30" s="11" t="s">
        <v>2195</v>
      </c>
      <c r="CWN30" s="11" t="s">
        <v>4319</v>
      </c>
      <c r="CWO30" s="11" t="s">
        <v>4317</v>
      </c>
      <c r="CWP30" s="11" t="s">
        <v>4318</v>
      </c>
      <c r="CWQ30" s="11">
        <v>680140567993</v>
      </c>
      <c r="CWR30" s="11">
        <v>24.99</v>
      </c>
      <c r="CWS30" s="11" t="s">
        <v>2585</v>
      </c>
      <c r="CWT30" s="11">
        <v>80</v>
      </c>
      <c r="CWU30" s="11" t="s">
        <v>2195</v>
      </c>
      <c r="CWV30" s="11" t="s">
        <v>4319</v>
      </c>
      <c r="CWW30" s="11" t="s">
        <v>4317</v>
      </c>
      <c r="CWX30" s="11" t="s">
        <v>4318</v>
      </c>
      <c r="CWY30" s="11">
        <v>680140567993</v>
      </c>
      <c r="CWZ30" s="11">
        <v>24.99</v>
      </c>
      <c r="CXA30" s="11" t="s">
        <v>2585</v>
      </c>
      <c r="CXB30" s="11">
        <v>80</v>
      </c>
      <c r="CXC30" s="11" t="s">
        <v>2195</v>
      </c>
      <c r="CXD30" s="11" t="s">
        <v>4319</v>
      </c>
      <c r="CXE30" s="11" t="s">
        <v>4317</v>
      </c>
      <c r="CXF30" s="11" t="s">
        <v>4318</v>
      </c>
      <c r="CXG30" s="11">
        <v>680140567993</v>
      </c>
      <c r="CXH30" s="11">
        <v>24.99</v>
      </c>
      <c r="CXI30" s="11" t="s">
        <v>2585</v>
      </c>
      <c r="CXJ30" s="11">
        <v>80</v>
      </c>
      <c r="CXK30" s="11" t="s">
        <v>2195</v>
      </c>
      <c r="CXL30" s="11" t="s">
        <v>4319</v>
      </c>
      <c r="CXM30" s="11" t="s">
        <v>4317</v>
      </c>
      <c r="CXN30" s="11" t="s">
        <v>4318</v>
      </c>
      <c r="CXO30" s="11">
        <v>680140567993</v>
      </c>
      <c r="CXP30" s="11">
        <v>24.99</v>
      </c>
      <c r="CXQ30" s="11" t="s">
        <v>2585</v>
      </c>
      <c r="CXR30" s="11">
        <v>80</v>
      </c>
      <c r="CXS30" s="11" t="s">
        <v>2195</v>
      </c>
      <c r="CXT30" s="11" t="s">
        <v>4319</v>
      </c>
      <c r="CXU30" s="11" t="s">
        <v>4317</v>
      </c>
      <c r="CXV30" s="11" t="s">
        <v>4318</v>
      </c>
      <c r="CXW30" s="11">
        <v>680140567993</v>
      </c>
      <c r="CXX30" s="11">
        <v>24.99</v>
      </c>
      <c r="CXY30" s="11" t="s">
        <v>2585</v>
      </c>
      <c r="CXZ30" s="11">
        <v>80</v>
      </c>
      <c r="CYA30" s="11" t="s">
        <v>2195</v>
      </c>
      <c r="CYB30" s="11" t="s">
        <v>4319</v>
      </c>
      <c r="CYC30" s="11" t="s">
        <v>4317</v>
      </c>
      <c r="CYD30" s="11" t="s">
        <v>4318</v>
      </c>
      <c r="CYE30" s="11">
        <v>680140567993</v>
      </c>
      <c r="CYF30" s="11">
        <v>24.99</v>
      </c>
      <c r="CYG30" s="11" t="s">
        <v>2585</v>
      </c>
      <c r="CYH30" s="11">
        <v>80</v>
      </c>
      <c r="CYI30" s="11" t="s">
        <v>2195</v>
      </c>
      <c r="CYJ30" s="11" t="s">
        <v>4319</v>
      </c>
      <c r="CYK30" s="11" t="s">
        <v>4317</v>
      </c>
      <c r="CYL30" s="11" t="s">
        <v>4318</v>
      </c>
      <c r="CYM30" s="11">
        <v>680140567993</v>
      </c>
      <c r="CYN30" s="11">
        <v>24.99</v>
      </c>
      <c r="CYO30" s="11" t="s">
        <v>2585</v>
      </c>
      <c r="CYP30" s="11">
        <v>80</v>
      </c>
      <c r="CYQ30" s="11" t="s">
        <v>2195</v>
      </c>
      <c r="CYR30" s="11" t="s">
        <v>4319</v>
      </c>
      <c r="CYS30" s="11" t="s">
        <v>4317</v>
      </c>
      <c r="CYT30" s="11" t="s">
        <v>4318</v>
      </c>
      <c r="CYU30" s="11">
        <v>680140567993</v>
      </c>
      <c r="CYV30" s="11">
        <v>24.99</v>
      </c>
      <c r="CYW30" s="11" t="s">
        <v>2585</v>
      </c>
      <c r="CYX30" s="11">
        <v>80</v>
      </c>
      <c r="CYY30" s="11" t="s">
        <v>2195</v>
      </c>
      <c r="CYZ30" s="11" t="s">
        <v>4319</v>
      </c>
      <c r="CZA30" s="11" t="s">
        <v>4317</v>
      </c>
      <c r="CZB30" s="11" t="s">
        <v>4318</v>
      </c>
      <c r="CZC30" s="11">
        <v>680140567993</v>
      </c>
      <c r="CZD30" s="11">
        <v>24.99</v>
      </c>
      <c r="CZE30" s="11" t="s">
        <v>2585</v>
      </c>
      <c r="CZF30" s="11">
        <v>80</v>
      </c>
      <c r="CZG30" s="11" t="s">
        <v>2195</v>
      </c>
      <c r="CZH30" s="11" t="s">
        <v>4319</v>
      </c>
      <c r="CZI30" s="11" t="s">
        <v>4317</v>
      </c>
      <c r="CZJ30" s="11" t="s">
        <v>4318</v>
      </c>
      <c r="CZK30" s="11">
        <v>680140567993</v>
      </c>
      <c r="CZL30" s="11">
        <v>24.99</v>
      </c>
      <c r="CZM30" s="11" t="s">
        <v>2585</v>
      </c>
      <c r="CZN30" s="11">
        <v>80</v>
      </c>
      <c r="CZO30" s="11" t="s">
        <v>2195</v>
      </c>
      <c r="CZP30" s="11" t="s">
        <v>4319</v>
      </c>
      <c r="CZQ30" s="11" t="s">
        <v>4317</v>
      </c>
      <c r="CZR30" s="11" t="s">
        <v>4318</v>
      </c>
      <c r="CZS30" s="11">
        <v>680140567993</v>
      </c>
      <c r="CZT30" s="11">
        <v>24.99</v>
      </c>
      <c r="CZU30" s="11" t="s">
        <v>2585</v>
      </c>
      <c r="CZV30" s="11">
        <v>80</v>
      </c>
      <c r="CZW30" s="11" t="s">
        <v>2195</v>
      </c>
      <c r="CZX30" s="11" t="s">
        <v>4319</v>
      </c>
      <c r="CZY30" s="11" t="s">
        <v>4317</v>
      </c>
      <c r="CZZ30" s="11" t="s">
        <v>4318</v>
      </c>
      <c r="DAA30" s="11">
        <v>680140567993</v>
      </c>
      <c r="DAB30" s="11">
        <v>24.99</v>
      </c>
      <c r="DAC30" s="11" t="s">
        <v>2585</v>
      </c>
      <c r="DAD30" s="11">
        <v>80</v>
      </c>
      <c r="DAE30" s="11" t="s">
        <v>2195</v>
      </c>
      <c r="DAF30" s="11" t="s">
        <v>4319</v>
      </c>
      <c r="DAG30" s="11" t="s">
        <v>4317</v>
      </c>
      <c r="DAH30" s="11" t="s">
        <v>4318</v>
      </c>
      <c r="DAI30" s="11">
        <v>680140567993</v>
      </c>
      <c r="DAJ30" s="11">
        <v>24.99</v>
      </c>
      <c r="DAK30" s="11" t="s">
        <v>2585</v>
      </c>
      <c r="DAL30" s="11">
        <v>80</v>
      </c>
      <c r="DAM30" s="11" t="s">
        <v>2195</v>
      </c>
      <c r="DAN30" s="11" t="s">
        <v>4319</v>
      </c>
      <c r="DAO30" s="11" t="s">
        <v>4317</v>
      </c>
      <c r="DAP30" s="11" t="s">
        <v>4318</v>
      </c>
      <c r="DAQ30" s="11">
        <v>680140567993</v>
      </c>
      <c r="DAR30" s="11">
        <v>24.99</v>
      </c>
      <c r="DAS30" s="11" t="s">
        <v>2585</v>
      </c>
      <c r="DAT30" s="11">
        <v>80</v>
      </c>
      <c r="DAU30" s="11" t="s">
        <v>2195</v>
      </c>
      <c r="DAV30" s="11" t="s">
        <v>4319</v>
      </c>
      <c r="DAW30" s="11" t="s">
        <v>4317</v>
      </c>
      <c r="DAX30" s="11" t="s">
        <v>4318</v>
      </c>
      <c r="DAY30" s="11">
        <v>680140567993</v>
      </c>
      <c r="DAZ30" s="11">
        <v>24.99</v>
      </c>
      <c r="DBA30" s="11" t="s">
        <v>2585</v>
      </c>
      <c r="DBB30" s="11">
        <v>80</v>
      </c>
      <c r="DBC30" s="11" t="s">
        <v>2195</v>
      </c>
      <c r="DBD30" s="11" t="s">
        <v>4319</v>
      </c>
      <c r="DBE30" s="11" t="s">
        <v>4317</v>
      </c>
      <c r="DBF30" s="11" t="s">
        <v>4318</v>
      </c>
      <c r="DBG30" s="11">
        <v>680140567993</v>
      </c>
      <c r="DBH30" s="11">
        <v>24.99</v>
      </c>
      <c r="DBI30" s="11" t="s">
        <v>2585</v>
      </c>
      <c r="DBJ30" s="11">
        <v>80</v>
      </c>
      <c r="DBK30" s="11" t="s">
        <v>2195</v>
      </c>
      <c r="DBL30" s="11" t="s">
        <v>4319</v>
      </c>
      <c r="DBM30" s="11" t="s">
        <v>4317</v>
      </c>
      <c r="DBN30" s="11" t="s">
        <v>4318</v>
      </c>
      <c r="DBO30" s="11">
        <v>680140567993</v>
      </c>
      <c r="DBP30" s="11">
        <v>24.99</v>
      </c>
      <c r="DBQ30" s="11" t="s">
        <v>2585</v>
      </c>
      <c r="DBR30" s="11">
        <v>80</v>
      </c>
      <c r="DBS30" s="11" t="s">
        <v>2195</v>
      </c>
      <c r="DBT30" s="11" t="s">
        <v>4319</v>
      </c>
      <c r="DBU30" s="11" t="s">
        <v>4317</v>
      </c>
      <c r="DBV30" s="11" t="s">
        <v>4318</v>
      </c>
      <c r="DBW30" s="11">
        <v>680140567993</v>
      </c>
      <c r="DBX30" s="11">
        <v>24.99</v>
      </c>
      <c r="DBY30" s="11" t="s">
        <v>2585</v>
      </c>
      <c r="DBZ30" s="11">
        <v>80</v>
      </c>
      <c r="DCA30" s="11" t="s">
        <v>2195</v>
      </c>
      <c r="DCB30" s="11" t="s">
        <v>4319</v>
      </c>
      <c r="DCC30" s="11" t="s">
        <v>4317</v>
      </c>
      <c r="DCD30" s="11" t="s">
        <v>4318</v>
      </c>
      <c r="DCE30" s="11">
        <v>680140567993</v>
      </c>
      <c r="DCF30" s="11">
        <v>24.99</v>
      </c>
      <c r="DCG30" s="11" t="s">
        <v>2585</v>
      </c>
      <c r="DCH30" s="11">
        <v>80</v>
      </c>
      <c r="DCI30" s="11" t="s">
        <v>2195</v>
      </c>
      <c r="DCJ30" s="11" t="s">
        <v>4319</v>
      </c>
      <c r="DCK30" s="11" t="s">
        <v>4317</v>
      </c>
      <c r="DCL30" s="11" t="s">
        <v>4318</v>
      </c>
      <c r="DCM30" s="11">
        <v>680140567993</v>
      </c>
      <c r="DCN30" s="11">
        <v>24.99</v>
      </c>
      <c r="DCO30" s="11" t="s">
        <v>2585</v>
      </c>
      <c r="DCP30" s="11">
        <v>80</v>
      </c>
      <c r="DCQ30" s="11" t="s">
        <v>2195</v>
      </c>
      <c r="DCR30" s="11" t="s">
        <v>4319</v>
      </c>
      <c r="DCS30" s="11" t="s">
        <v>4317</v>
      </c>
      <c r="DCT30" s="11" t="s">
        <v>4318</v>
      </c>
      <c r="DCU30" s="11">
        <v>680140567993</v>
      </c>
      <c r="DCV30" s="11">
        <v>24.99</v>
      </c>
      <c r="DCW30" s="11" t="s">
        <v>2585</v>
      </c>
      <c r="DCX30" s="11">
        <v>80</v>
      </c>
      <c r="DCY30" s="11" t="s">
        <v>2195</v>
      </c>
      <c r="DCZ30" s="11" t="s">
        <v>4319</v>
      </c>
      <c r="DDA30" s="11" t="s">
        <v>4317</v>
      </c>
      <c r="DDB30" s="11" t="s">
        <v>4318</v>
      </c>
      <c r="DDC30" s="11">
        <v>680140567993</v>
      </c>
      <c r="DDD30" s="11">
        <v>24.99</v>
      </c>
      <c r="DDE30" s="11" t="s">
        <v>2585</v>
      </c>
      <c r="DDF30" s="11">
        <v>80</v>
      </c>
      <c r="DDG30" s="11" t="s">
        <v>2195</v>
      </c>
      <c r="DDH30" s="11" t="s">
        <v>4319</v>
      </c>
      <c r="DDI30" s="11" t="s">
        <v>4317</v>
      </c>
      <c r="DDJ30" s="11" t="s">
        <v>4318</v>
      </c>
      <c r="DDK30" s="11">
        <v>680140567993</v>
      </c>
      <c r="DDL30" s="11">
        <v>24.99</v>
      </c>
      <c r="DDM30" s="11" t="s">
        <v>2585</v>
      </c>
      <c r="DDN30" s="11">
        <v>80</v>
      </c>
      <c r="DDO30" s="11" t="s">
        <v>2195</v>
      </c>
      <c r="DDP30" s="11" t="s">
        <v>4319</v>
      </c>
      <c r="DDQ30" s="11" t="s">
        <v>4317</v>
      </c>
      <c r="DDR30" s="11" t="s">
        <v>4318</v>
      </c>
      <c r="DDS30" s="11">
        <v>680140567993</v>
      </c>
      <c r="DDT30" s="11">
        <v>24.99</v>
      </c>
      <c r="DDU30" s="11" t="s">
        <v>2585</v>
      </c>
      <c r="DDV30" s="11">
        <v>80</v>
      </c>
      <c r="DDW30" s="11" t="s">
        <v>2195</v>
      </c>
      <c r="DDX30" s="11" t="s">
        <v>4319</v>
      </c>
      <c r="DDY30" s="11" t="s">
        <v>4317</v>
      </c>
      <c r="DDZ30" s="11" t="s">
        <v>4318</v>
      </c>
      <c r="DEA30" s="11">
        <v>680140567993</v>
      </c>
      <c r="DEB30" s="11">
        <v>24.99</v>
      </c>
      <c r="DEC30" s="11" t="s">
        <v>2585</v>
      </c>
      <c r="DED30" s="11">
        <v>80</v>
      </c>
      <c r="DEE30" s="11" t="s">
        <v>2195</v>
      </c>
      <c r="DEF30" s="11" t="s">
        <v>4319</v>
      </c>
      <c r="DEG30" s="11" t="s">
        <v>4317</v>
      </c>
      <c r="DEH30" s="11" t="s">
        <v>4318</v>
      </c>
      <c r="DEI30" s="11">
        <v>680140567993</v>
      </c>
      <c r="DEJ30" s="11">
        <v>24.99</v>
      </c>
      <c r="DEK30" s="11" t="s">
        <v>2585</v>
      </c>
      <c r="DEL30" s="11">
        <v>80</v>
      </c>
      <c r="DEM30" s="11" t="s">
        <v>2195</v>
      </c>
      <c r="DEN30" s="11" t="s">
        <v>4319</v>
      </c>
      <c r="DEO30" s="11" t="s">
        <v>4317</v>
      </c>
      <c r="DEP30" s="11" t="s">
        <v>4318</v>
      </c>
      <c r="DEQ30" s="11">
        <v>680140567993</v>
      </c>
      <c r="DER30" s="11">
        <v>24.99</v>
      </c>
      <c r="DES30" s="11" t="s">
        <v>2585</v>
      </c>
      <c r="DET30" s="11">
        <v>80</v>
      </c>
      <c r="DEU30" s="11" t="s">
        <v>2195</v>
      </c>
      <c r="DEV30" s="11" t="s">
        <v>4319</v>
      </c>
      <c r="DEW30" s="11" t="s">
        <v>4317</v>
      </c>
      <c r="DEX30" s="11" t="s">
        <v>4318</v>
      </c>
      <c r="DEY30" s="11">
        <v>680140567993</v>
      </c>
      <c r="DEZ30" s="11">
        <v>24.99</v>
      </c>
      <c r="DFA30" s="11" t="s">
        <v>2585</v>
      </c>
      <c r="DFB30" s="11">
        <v>80</v>
      </c>
      <c r="DFC30" s="11" t="s">
        <v>2195</v>
      </c>
      <c r="DFD30" s="11" t="s">
        <v>4319</v>
      </c>
      <c r="DFE30" s="11" t="s">
        <v>4317</v>
      </c>
      <c r="DFF30" s="11" t="s">
        <v>4318</v>
      </c>
      <c r="DFG30" s="11">
        <v>680140567993</v>
      </c>
      <c r="DFH30" s="11">
        <v>24.99</v>
      </c>
      <c r="DFI30" s="11" t="s">
        <v>2585</v>
      </c>
      <c r="DFJ30" s="11">
        <v>80</v>
      </c>
      <c r="DFK30" s="11" t="s">
        <v>2195</v>
      </c>
      <c r="DFL30" s="11" t="s">
        <v>4319</v>
      </c>
      <c r="DFM30" s="11" t="s">
        <v>4317</v>
      </c>
      <c r="DFN30" s="11" t="s">
        <v>4318</v>
      </c>
      <c r="DFO30" s="11">
        <v>680140567993</v>
      </c>
      <c r="DFP30" s="11">
        <v>24.99</v>
      </c>
      <c r="DFQ30" s="11" t="s">
        <v>2585</v>
      </c>
      <c r="DFR30" s="11">
        <v>80</v>
      </c>
      <c r="DFS30" s="11" t="s">
        <v>2195</v>
      </c>
      <c r="DFT30" s="11" t="s">
        <v>4319</v>
      </c>
      <c r="DFU30" s="11" t="s">
        <v>4317</v>
      </c>
      <c r="DFV30" s="11" t="s">
        <v>4318</v>
      </c>
      <c r="DFW30" s="11">
        <v>680140567993</v>
      </c>
      <c r="DFX30" s="11">
        <v>24.99</v>
      </c>
      <c r="DFY30" s="11" t="s">
        <v>2585</v>
      </c>
      <c r="DFZ30" s="11">
        <v>80</v>
      </c>
      <c r="DGA30" s="11" t="s">
        <v>2195</v>
      </c>
      <c r="DGB30" s="11" t="s">
        <v>4319</v>
      </c>
      <c r="DGC30" s="11" t="s">
        <v>4317</v>
      </c>
      <c r="DGD30" s="11" t="s">
        <v>4318</v>
      </c>
      <c r="DGE30" s="11">
        <v>680140567993</v>
      </c>
      <c r="DGF30" s="11">
        <v>24.99</v>
      </c>
      <c r="DGG30" s="11" t="s">
        <v>2585</v>
      </c>
      <c r="DGH30" s="11">
        <v>80</v>
      </c>
      <c r="DGI30" s="11" t="s">
        <v>2195</v>
      </c>
      <c r="DGJ30" s="11" t="s">
        <v>4319</v>
      </c>
      <c r="DGK30" s="11" t="s">
        <v>4317</v>
      </c>
      <c r="DGL30" s="11" t="s">
        <v>4318</v>
      </c>
      <c r="DGM30" s="11">
        <v>680140567993</v>
      </c>
      <c r="DGN30" s="11">
        <v>24.99</v>
      </c>
      <c r="DGO30" s="11" t="s">
        <v>2585</v>
      </c>
      <c r="DGP30" s="11">
        <v>80</v>
      </c>
      <c r="DGQ30" s="11" t="s">
        <v>2195</v>
      </c>
      <c r="DGR30" s="11" t="s">
        <v>4319</v>
      </c>
      <c r="DGS30" s="11" t="s">
        <v>4317</v>
      </c>
      <c r="DGT30" s="11" t="s">
        <v>4318</v>
      </c>
      <c r="DGU30" s="11">
        <v>680140567993</v>
      </c>
      <c r="DGV30" s="11">
        <v>24.99</v>
      </c>
      <c r="DGW30" s="11" t="s">
        <v>2585</v>
      </c>
      <c r="DGX30" s="11">
        <v>80</v>
      </c>
      <c r="DGY30" s="11" t="s">
        <v>2195</v>
      </c>
      <c r="DGZ30" s="11" t="s">
        <v>4319</v>
      </c>
      <c r="DHA30" s="11" t="s">
        <v>4317</v>
      </c>
      <c r="DHB30" s="11" t="s">
        <v>4318</v>
      </c>
      <c r="DHC30" s="11">
        <v>680140567993</v>
      </c>
      <c r="DHD30" s="11">
        <v>24.99</v>
      </c>
      <c r="DHE30" s="11" t="s">
        <v>2585</v>
      </c>
      <c r="DHF30" s="11">
        <v>80</v>
      </c>
      <c r="DHG30" s="11" t="s">
        <v>2195</v>
      </c>
      <c r="DHH30" s="11" t="s">
        <v>4319</v>
      </c>
      <c r="DHI30" s="11" t="s">
        <v>4317</v>
      </c>
      <c r="DHJ30" s="11" t="s">
        <v>4318</v>
      </c>
      <c r="DHK30" s="11">
        <v>680140567993</v>
      </c>
      <c r="DHL30" s="11">
        <v>24.99</v>
      </c>
      <c r="DHM30" s="11" t="s">
        <v>2585</v>
      </c>
      <c r="DHN30" s="11">
        <v>80</v>
      </c>
      <c r="DHO30" s="11" t="s">
        <v>2195</v>
      </c>
      <c r="DHP30" s="11" t="s">
        <v>4319</v>
      </c>
      <c r="DHQ30" s="11" t="s">
        <v>4317</v>
      </c>
      <c r="DHR30" s="11" t="s">
        <v>4318</v>
      </c>
      <c r="DHS30" s="11">
        <v>680140567993</v>
      </c>
      <c r="DHT30" s="11">
        <v>24.99</v>
      </c>
      <c r="DHU30" s="11" t="s">
        <v>2585</v>
      </c>
      <c r="DHV30" s="11">
        <v>80</v>
      </c>
      <c r="DHW30" s="11" t="s">
        <v>2195</v>
      </c>
      <c r="DHX30" s="11" t="s">
        <v>4319</v>
      </c>
      <c r="DHY30" s="11" t="s">
        <v>4317</v>
      </c>
      <c r="DHZ30" s="11" t="s">
        <v>4318</v>
      </c>
      <c r="DIA30" s="11">
        <v>680140567993</v>
      </c>
      <c r="DIB30" s="11">
        <v>24.99</v>
      </c>
      <c r="DIC30" s="11" t="s">
        <v>2585</v>
      </c>
      <c r="DID30" s="11">
        <v>80</v>
      </c>
      <c r="DIE30" s="11" t="s">
        <v>2195</v>
      </c>
      <c r="DIF30" s="11" t="s">
        <v>4319</v>
      </c>
      <c r="DIG30" s="11" t="s">
        <v>4317</v>
      </c>
      <c r="DIH30" s="11" t="s">
        <v>4318</v>
      </c>
      <c r="DII30" s="11">
        <v>680140567993</v>
      </c>
      <c r="DIJ30" s="11">
        <v>24.99</v>
      </c>
      <c r="DIK30" s="11" t="s">
        <v>2585</v>
      </c>
      <c r="DIL30" s="11">
        <v>80</v>
      </c>
      <c r="DIM30" s="11" t="s">
        <v>2195</v>
      </c>
      <c r="DIN30" s="11" t="s">
        <v>4319</v>
      </c>
      <c r="DIO30" s="11" t="s">
        <v>4317</v>
      </c>
      <c r="DIP30" s="11" t="s">
        <v>4318</v>
      </c>
      <c r="DIQ30" s="11">
        <v>680140567993</v>
      </c>
      <c r="DIR30" s="11">
        <v>24.99</v>
      </c>
      <c r="DIS30" s="11" t="s">
        <v>2585</v>
      </c>
      <c r="DIT30" s="11">
        <v>80</v>
      </c>
      <c r="DIU30" s="11" t="s">
        <v>2195</v>
      </c>
      <c r="DIV30" s="11" t="s">
        <v>4319</v>
      </c>
      <c r="DIW30" s="11" t="s">
        <v>4317</v>
      </c>
      <c r="DIX30" s="11" t="s">
        <v>4318</v>
      </c>
      <c r="DIY30" s="11">
        <v>680140567993</v>
      </c>
      <c r="DIZ30" s="11">
        <v>24.99</v>
      </c>
      <c r="DJA30" s="11" t="s">
        <v>2585</v>
      </c>
      <c r="DJB30" s="11">
        <v>80</v>
      </c>
      <c r="DJC30" s="11" t="s">
        <v>2195</v>
      </c>
      <c r="DJD30" s="11" t="s">
        <v>4319</v>
      </c>
      <c r="DJE30" s="11" t="s">
        <v>4317</v>
      </c>
      <c r="DJF30" s="11" t="s">
        <v>4318</v>
      </c>
      <c r="DJG30" s="11">
        <v>680140567993</v>
      </c>
      <c r="DJH30" s="11">
        <v>24.99</v>
      </c>
      <c r="DJI30" s="11" t="s">
        <v>2585</v>
      </c>
      <c r="DJJ30" s="11">
        <v>80</v>
      </c>
      <c r="DJK30" s="11" t="s">
        <v>2195</v>
      </c>
      <c r="DJL30" s="11" t="s">
        <v>4319</v>
      </c>
      <c r="DJM30" s="11" t="s">
        <v>4317</v>
      </c>
      <c r="DJN30" s="11" t="s">
        <v>4318</v>
      </c>
      <c r="DJO30" s="11">
        <v>680140567993</v>
      </c>
      <c r="DJP30" s="11">
        <v>24.99</v>
      </c>
      <c r="DJQ30" s="11" t="s">
        <v>2585</v>
      </c>
      <c r="DJR30" s="11">
        <v>80</v>
      </c>
      <c r="DJS30" s="11" t="s">
        <v>2195</v>
      </c>
      <c r="DJT30" s="11" t="s">
        <v>4319</v>
      </c>
      <c r="DJU30" s="11" t="s">
        <v>4317</v>
      </c>
      <c r="DJV30" s="11" t="s">
        <v>4318</v>
      </c>
      <c r="DJW30" s="11">
        <v>680140567993</v>
      </c>
      <c r="DJX30" s="11">
        <v>24.99</v>
      </c>
      <c r="DJY30" s="11" t="s">
        <v>2585</v>
      </c>
      <c r="DJZ30" s="11">
        <v>80</v>
      </c>
      <c r="DKA30" s="11" t="s">
        <v>2195</v>
      </c>
      <c r="DKB30" s="11" t="s">
        <v>4319</v>
      </c>
      <c r="DKC30" s="11" t="s">
        <v>4317</v>
      </c>
      <c r="DKD30" s="11" t="s">
        <v>4318</v>
      </c>
      <c r="DKE30" s="11">
        <v>680140567993</v>
      </c>
      <c r="DKF30" s="11">
        <v>24.99</v>
      </c>
      <c r="DKG30" s="11" t="s">
        <v>2585</v>
      </c>
      <c r="DKH30" s="11">
        <v>80</v>
      </c>
      <c r="DKI30" s="11" t="s">
        <v>2195</v>
      </c>
      <c r="DKJ30" s="11" t="s">
        <v>4319</v>
      </c>
      <c r="DKK30" s="11" t="s">
        <v>4317</v>
      </c>
      <c r="DKL30" s="11" t="s">
        <v>4318</v>
      </c>
      <c r="DKM30" s="11">
        <v>680140567993</v>
      </c>
      <c r="DKN30" s="11">
        <v>24.99</v>
      </c>
      <c r="DKO30" s="11" t="s">
        <v>2585</v>
      </c>
      <c r="DKP30" s="11">
        <v>80</v>
      </c>
      <c r="DKQ30" s="11" t="s">
        <v>2195</v>
      </c>
      <c r="DKR30" s="11" t="s">
        <v>4319</v>
      </c>
      <c r="DKS30" s="11" t="s">
        <v>4317</v>
      </c>
      <c r="DKT30" s="11" t="s">
        <v>4318</v>
      </c>
      <c r="DKU30" s="11">
        <v>680140567993</v>
      </c>
      <c r="DKV30" s="11">
        <v>24.99</v>
      </c>
      <c r="DKW30" s="11" t="s">
        <v>2585</v>
      </c>
      <c r="DKX30" s="11">
        <v>80</v>
      </c>
      <c r="DKY30" s="11" t="s">
        <v>2195</v>
      </c>
      <c r="DKZ30" s="11" t="s">
        <v>4319</v>
      </c>
      <c r="DLA30" s="11" t="s">
        <v>4317</v>
      </c>
      <c r="DLB30" s="11" t="s">
        <v>4318</v>
      </c>
      <c r="DLC30" s="11">
        <v>680140567993</v>
      </c>
      <c r="DLD30" s="11">
        <v>24.99</v>
      </c>
      <c r="DLE30" s="11" t="s">
        <v>2585</v>
      </c>
      <c r="DLF30" s="11">
        <v>80</v>
      </c>
      <c r="DLG30" s="11" t="s">
        <v>2195</v>
      </c>
      <c r="DLH30" s="11" t="s">
        <v>4319</v>
      </c>
      <c r="DLI30" s="11" t="s">
        <v>4317</v>
      </c>
      <c r="DLJ30" s="11" t="s">
        <v>4318</v>
      </c>
      <c r="DLK30" s="11">
        <v>680140567993</v>
      </c>
      <c r="DLL30" s="11">
        <v>24.99</v>
      </c>
      <c r="DLM30" s="11" t="s">
        <v>2585</v>
      </c>
      <c r="DLN30" s="11">
        <v>80</v>
      </c>
      <c r="DLO30" s="11" t="s">
        <v>2195</v>
      </c>
      <c r="DLP30" s="11" t="s">
        <v>4319</v>
      </c>
      <c r="DLQ30" s="11" t="s">
        <v>4317</v>
      </c>
      <c r="DLR30" s="11" t="s">
        <v>4318</v>
      </c>
      <c r="DLS30" s="11">
        <v>680140567993</v>
      </c>
      <c r="DLT30" s="11">
        <v>24.99</v>
      </c>
      <c r="DLU30" s="11" t="s">
        <v>2585</v>
      </c>
      <c r="DLV30" s="11">
        <v>80</v>
      </c>
      <c r="DLW30" s="11" t="s">
        <v>2195</v>
      </c>
      <c r="DLX30" s="11" t="s">
        <v>4319</v>
      </c>
      <c r="DLY30" s="11" t="s">
        <v>4317</v>
      </c>
      <c r="DLZ30" s="11" t="s">
        <v>4318</v>
      </c>
      <c r="DMA30" s="11">
        <v>680140567993</v>
      </c>
      <c r="DMB30" s="11">
        <v>24.99</v>
      </c>
      <c r="DMC30" s="11" t="s">
        <v>2585</v>
      </c>
      <c r="DMD30" s="11">
        <v>80</v>
      </c>
      <c r="DME30" s="11" t="s">
        <v>2195</v>
      </c>
      <c r="DMF30" s="11" t="s">
        <v>4319</v>
      </c>
      <c r="DMG30" s="11" t="s">
        <v>4317</v>
      </c>
      <c r="DMH30" s="11" t="s">
        <v>4318</v>
      </c>
      <c r="DMI30" s="11">
        <v>680140567993</v>
      </c>
      <c r="DMJ30" s="11">
        <v>24.99</v>
      </c>
      <c r="DMK30" s="11" t="s">
        <v>2585</v>
      </c>
      <c r="DML30" s="11">
        <v>80</v>
      </c>
      <c r="DMM30" s="11" t="s">
        <v>2195</v>
      </c>
      <c r="DMN30" s="11" t="s">
        <v>4319</v>
      </c>
      <c r="DMO30" s="11" t="s">
        <v>4317</v>
      </c>
      <c r="DMP30" s="11" t="s">
        <v>4318</v>
      </c>
      <c r="DMQ30" s="11">
        <v>680140567993</v>
      </c>
      <c r="DMR30" s="11">
        <v>24.99</v>
      </c>
      <c r="DMS30" s="11" t="s">
        <v>2585</v>
      </c>
      <c r="DMT30" s="11">
        <v>80</v>
      </c>
      <c r="DMU30" s="11" t="s">
        <v>2195</v>
      </c>
      <c r="DMV30" s="11" t="s">
        <v>4319</v>
      </c>
      <c r="DMW30" s="11" t="s">
        <v>4317</v>
      </c>
      <c r="DMX30" s="11" t="s">
        <v>4318</v>
      </c>
      <c r="DMY30" s="11">
        <v>680140567993</v>
      </c>
      <c r="DMZ30" s="11">
        <v>24.99</v>
      </c>
      <c r="DNA30" s="11" t="s">
        <v>2585</v>
      </c>
      <c r="DNB30" s="11">
        <v>80</v>
      </c>
      <c r="DNC30" s="11" t="s">
        <v>2195</v>
      </c>
      <c r="DND30" s="11" t="s">
        <v>4319</v>
      </c>
      <c r="DNE30" s="11" t="s">
        <v>4317</v>
      </c>
      <c r="DNF30" s="11" t="s">
        <v>4318</v>
      </c>
      <c r="DNG30" s="11">
        <v>680140567993</v>
      </c>
      <c r="DNH30" s="11">
        <v>24.99</v>
      </c>
      <c r="DNI30" s="11" t="s">
        <v>2585</v>
      </c>
      <c r="DNJ30" s="11">
        <v>80</v>
      </c>
      <c r="DNK30" s="11" t="s">
        <v>2195</v>
      </c>
      <c r="DNL30" s="11" t="s">
        <v>4319</v>
      </c>
      <c r="DNM30" s="11" t="s">
        <v>4317</v>
      </c>
      <c r="DNN30" s="11" t="s">
        <v>4318</v>
      </c>
      <c r="DNO30" s="11">
        <v>680140567993</v>
      </c>
      <c r="DNP30" s="11">
        <v>24.99</v>
      </c>
      <c r="DNQ30" s="11" t="s">
        <v>2585</v>
      </c>
      <c r="DNR30" s="11">
        <v>80</v>
      </c>
      <c r="DNS30" s="11" t="s">
        <v>2195</v>
      </c>
      <c r="DNT30" s="11" t="s">
        <v>4319</v>
      </c>
      <c r="DNU30" s="11" t="s">
        <v>4317</v>
      </c>
      <c r="DNV30" s="11" t="s">
        <v>4318</v>
      </c>
      <c r="DNW30" s="11">
        <v>680140567993</v>
      </c>
      <c r="DNX30" s="11">
        <v>24.99</v>
      </c>
      <c r="DNY30" s="11" t="s">
        <v>2585</v>
      </c>
      <c r="DNZ30" s="11">
        <v>80</v>
      </c>
      <c r="DOA30" s="11" t="s">
        <v>2195</v>
      </c>
      <c r="DOB30" s="11" t="s">
        <v>4319</v>
      </c>
      <c r="DOC30" s="11" t="s">
        <v>4317</v>
      </c>
      <c r="DOD30" s="11" t="s">
        <v>4318</v>
      </c>
      <c r="DOE30" s="11">
        <v>680140567993</v>
      </c>
      <c r="DOF30" s="11">
        <v>24.99</v>
      </c>
      <c r="DOG30" s="11" t="s">
        <v>2585</v>
      </c>
      <c r="DOH30" s="11">
        <v>80</v>
      </c>
      <c r="DOI30" s="11" t="s">
        <v>2195</v>
      </c>
      <c r="DOJ30" s="11" t="s">
        <v>4319</v>
      </c>
      <c r="DOK30" s="11" t="s">
        <v>4317</v>
      </c>
      <c r="DOL30" s="11" t="s">
        <v>4318</v>
      </c>
      <c r="DOM30" s="11">
        <v>680140567993</v>
      </c>
      <c r="DON30" s="11">
        <v>24.99</v>
      </c>
      <c r="DOO30" s="11" t="s">
        <v>2585</v>
      </c>
      <c r="DOP30" s="11">
        <v>80</v>
      </c>
      <c r="DOQ30" s="11" t="s">
        <v>2195</v>
      </c>
      <c r="DOR30" s="11" t="s">
        <v>4319</v>
      </c>
      <c r="DOS30" s="11" t="s">
        <v>4317</v>
      </c>
      <c r="DOT30" s="11" t="s">
        <v>4318</v>
      </c>
      <c r="DOU30" s="11">
        <v>680140567993</v>
      </c>
      <c r="DOV30" s="11">
        <v>24.99</v>
      </c>
      <c r="DOW30" s="11" t="s">
        <v>2585</v>
      </c>
      <c r="DOX30" s="11">
        <v>80</v>
      </c>
      <c r="DOY30" s="11" t="s">
        <v>2195</v>
      </c>
      <c r="DOZ30" s="11" t="s">
        <v>4319</v>
      </c>
      <c r="DPA30" s="11" t="s">
        <v>4317</v>
      </c>
      <c r="DPB30" s="11" t="s">
        <v>4318</v>
      </c>
      <c r="DPC30" s="11">
        <v>680140567993</v>
      </c>
      <c r="DPD30" s="11">
        <v>24.99</v>
      </c>
      <c r="DPE30" s="11" t="s">
        <v>2585</v>
      </c>
      <c r="DPF30" s="11">
        <v>80</v>
      </c>
      <c r="DPG30" s="11" t="s">
        <v>2195</v>
      </c>
      <c r="DPH30" s="11" t="s">
        <v>4319</v>
      </c>
      <c r="DPI30" s="11" t="s">
        <v>4317</v>
      </c>
      <c r="DPJ30" s="11" t="s">
        <v>4318</v>
      </c>
      <c r="DPK30" s="11">
        <v>680140567993</v>
      </c>
      <c r="DPL30" s="11">
        <v>24.99</v>
      </c>
      <c r="DPM30" s="11" t="s">
        <v>2585</v>
      </c>
      <c r="DPN30" s="11">
        <v>80</v>
      </c>
      <c r="DPO30" s="11" t="s">
        <v>2195</v>
      </c>
      <c r="DPP30" s="11" t="s">
        <v>4319</v>
      </c>
      <c r="DPQ30" s="11" t="s">
        <v>4317</v>
      </c>
      <c r="DPR30" s="11" t="s">
        <v>4318</v>
      </c>
      <c r="DPS30" s="11">
        <v>680140567993</v>
      </c>
      <c r="DPT30" s="11">
        <v>24.99</v>
      </c>
      <c r="DPU30" s="11" t="s">
        <v>2585</v>
      </c>
      <c r="DPV30" s="11">
        <v>80</v>
      </c>
      <c r="DPW30" s="11" t="s">
        <v>2195</v>
      </c>
      <c r="DPX30" s="11" t="s">
        <v>4319</v>
      </c>
      <c r="DPY30" s="11" t="s">
        <v>4317</v>
      </c>
      <c r="DPZ30" s="11" t="s">
        <v>4318</v>
      </c>
      <c r="DQA30" s="11">
        <v>680140567993</v>
      </c>
      <c r="DQB30" s="11">
        <v>24.99</v>
      </c>
      <c r="DQC30" s="11" t="s">
        <v>2585</v>
      </c>
      <c r="DQD30" s="11">
        <v>80</v>
      </c>
      <c r="DQE30" s="11" t="s">
        <v>2195</v>
      </c>
      <c r="DQF30" s="11" t="s">
        <v>4319</v>
      </c>
      <c r="DQG30" s="11" t="s">
        <v>4317</v>
      </c>
      <c r="DQH30" s="11" t="s">
        <v>4318</v>
      </c>
      <c r="DQI30" s="11">
        <v>680140567993</v>
      </c>
      <c r="DQJ30" s="11">
        <v>24.99</v>
      </c>
      <c r="DQK30" s="11" t="s">
        <v>2585</v>
      </c>
      <c r="DQL30" s="11">
        <v>80</v>
      </c>
      <c r="DQM30" s="11" t="s">
        <v>2195</v>
      </c>
      <c r="DQN30" s="11" t="s">
        <v>4319</v>
      </c>
      <c r="DQO30" s="11" t="s">
        <v>4317</v>
      </c>
      <c r="DQP30" s="11" t="s">
        <v>4318</v>
      </c>
      <c r="DQQ30" s="11">
        <v>680140567993</v>
      </c>
      <c r="DQR30" s="11">
        <v>24.99</v>
      </c>
      <c r="DQS30" s="11" t="s">
        <v>2585</v>
      </c>
      <c r="DQT30" s="11">
        <v>80</v>
      </c>
      <c r="DQU30" s="11" t="s">
        <v>2195</v>
      </c>
      <c r="DQV30" s="11" t="s">
        <v>4319</v>
      </c>
      <c r="DQW30" s="11" t="s">
        <v>4317</v>
      </c>
      <c r="DQX30" s="11" t="s">
        <v>4318</v>
      </c>
      <c r="DQY30" s="11">
        <v>680140567993</v>
      </c>
      <c r="DQZ30" s="11">
        <v>24.99</v>
      </c>
      <c r="DRA30" s="11" t="s">
        <v>2585</v>
      </c>
      <c r="DRB30" s="11">
        <v>80</v>
      </c>
      <c r="DRC30" s="11" t="s">
        <v>2195</v>
      </c>
      <c r="DRD30" s="11" t="s">
        <v>4319</v>
      </c>
      <c r="DRE30" s="11" t="s">
        <v>4317</v>
      </c>
      <c r="DRF30" s="11" t="s">
        <v>4318</v>
      </c>
      <c r="DRG30" s="11">
        <v>680140567993</v>
      </c>
      <c r="DRH30" s="11">
        <v>24.99</v>
      </c>
      <c r="DRI30" s="11" t="s">
        <v>2585</v>
      </c>
      <c r="DRJ30" s="11">
        <v>80</v>
      </c>
      <c r="DRK30" s="11" t="s">
        <v>2195</v>
      </c>
      <c r="DRL30" s="11" t="s">
        <v>4319</v>
      </c>
      <c r="DRM30" s="11" t="s">
        <v>4317</v>
      </c>
      <c r="DRN30" s="11" t="s">
        <v>4318</v>
      </c>
      <c r="DRO30" s="11">
        <v>680140567993</v>
      </c>
      <c r="DRP30" s="11">
        <v>24.99</v>
      </c>
      <c r="DRQ30" s="11" t="s">
        <v>2585</v>
      </c>
      <c r="DRR30" s="11">
        <v>80</v>
      </c>
      <c r="DRS30" s="11" t="s">
        <v>2195</v>
      </c>
      <c r="DRT30" s="11" t="s">
        <v>4319</v>
      </c>
      <c r="DRU30" s="11" t="s">
        <v>4317</v>
      </c>
      <c r="DRV30" s="11" t="s">
        <v>4318</v>
      </c>
      <c r="DRW30" s="11">
        <v>680140567993</v>
      </c>
      <c r="DRX30" s="11">
        <v>24.99</v>
      </c>
      <c r="DRY30" s="11" t="s">
        <v>2585</v>
      </c>
      <c r="DRZ30" s="11">
        <v>80</v>
      </c>
      <c r="DSA30" s="11" t="s">
        <v>2195</v>
      </c>
      <c r="DSB30" s="11" t="s">
        <v>4319</v>
      </c>
      <c r="DSC30" s="11" t="s">
        <v>4317</v>
      </c>
      <c r="DSD30" s="11" t="s">
        <v>4318</v>
      </c>
      <c r="DSE30" s="11">
        <v>680140567993</v>
      </c>
      <c r="DSF30" s="11">
        <v>24.99</v>
      </c>
      <c r="DSG30" s="11" t="s">
        <v>2585</v>
      </c>
      <c r="DSH30" s="11">
        <v>80</v>
      </c>
      <c r="DSI30" s="11" t="s">
        <v>2195</v>
      </c>
      <c r="DSJ30" s="11" t="s">
        <v>4319</v>
      </c>
      <c r="DSK30" s="11" t="s">
        <v>4317</v>
      </c>
      <c r="DSL30" s="11" t="s">
        <v>4318</v>
      </c>
      <c r="DSM30" s="11">
        <v>680140567993</v>
      </c>
      <c r="DSN30" s="11">
        <v>24.99</v>
      </c>
      <c r="DSO30" s="11" t="s">
        <v>2585</v>
      </c>
      <c r="DSP30" s="11">
        <v>80</v>
      </c>
      <c r="DSQ30" s="11" t="s">
        <v>2195</v>
      </c>
      <c r="DSR30" s="11" t="s">
        <v>4319</v>
      </c>
      <c r="DSS30" s="11" t="s">
        <v>4317</v>
      </c>
      <c r="DST30" s="11" t="s">
        <v>4318</v>
      </c>
      <c r="DSU30" s="11">
        <v>680140567993</v>
      </c>
      <c r="DSV30" s="11">
        <v>24.99</v>
      </c>
      <c r="DSW30" s="11" t="s">
        <v>2585</v>
      </c>
      <c r="DSX30" s="11">
        <v>80</v>
      </c>
      <c r="DSY30" s="11" t="s">
        <v>2195</v>
      </c>
      <c r="DSZ30" s="11" t="s">
        <v>4319</v>
      </c>
      <c r="DTA30" s="11" t="s">
        <v>4317</v>
      </c>
      <c r="DTB30" s="11" t="s">
        <v>4318</v>
      </c>
      <c r="DTC30" s="11">
        <v>680140567993</v>
      </c>
      <c r="DTD30" s="11">
        <v>24.99</v>
      </c>
      <c r="DTE30" s="11" t="s">
        <v>2585</v>
      </c>
      <c r="DTF30" s="11">
        <v>80</v>
      </c>
      <c r="DTG30" s="11" t="s">
        <v>2195</v>
      </c>
      <c r="DTH30" s="11" t="s">
        <v>4319</v>
      </c>
      <c r="DTI30" s="11" t="s">
        <v>4317</v>
      </c>
      <c r="DTJ30" s="11" t="s">
        <v>4318</v>
      </c>
      <c r="DTK30" s="11">
        <v>680140567993</v>
      </c>
      <c r="DTL30" s="11">
        <v>24.99</v>
      </c>
      <c r="DTM30" s="11" t="s">
        <v>2585</v>
      </c>
      <c r="DTN30" s="11">
        <v>80</v>
      </c>
      <c r="DTO30" s="11" t="s">
        <v>2195</v>
      </c>
      <c r="DTP30" s="11" t="s">
        <v>4319</v>
      </c>
      <c r="DTQ30" s="11" t="s">
        <v>4317</v>
      </c>
      <c r="DTR30" s="11" t="s">
        <v>4318</v>
      </c>
      <c r="DTS30" s="11">
        <v>680140567993</v>
      </c>
      <c r="DTT30" s="11">
        <v>24.99</v>
      </c>
      <c r="DTU30" s="11" t="s">
        <v>2585</v>
      </c>
      <c r="DTV30" s="11">
        <v>80</v>
      </c>
      <c r="DTW30" s="11" t="s">
        <v>2195</v>
      </c>
      <c r="DTX30" s="11" t="s">
        <v>4319</v>
      </c>
      <c r="DTY30" s="11" t="s">
        <v>4317</v>
      </c>
      <c r="DTZ30" s="11" t="s">
        <v>4318</v>
      </c>
      <c r="DUA30" s="11">
        <v>680140567993</v>
      </c>
      <c r="DUB30" s="11">
        <v>24.99</v>
      </c>
      <c r="DUC30" s="11" t="s">
        <v>2585</v>
      </c>
      <c r="DUD30" s="11">
        <v>80</v>
      </c>
      <c r="DUE30" s="11" t="s">
        <v>2195</v>
      </c>
      <c r="DUF30" s="11" t="s">
        <v>4319</v>
      </c>
      <c r="DUG30" s="11" t="s">
        <v>4317</v>
      </c>
      <c r="DUH30" s="11" t="s">
        <v>4318</v>
      </c>
      <c r="DUI30" s="11">
        <v>680140567993</v>
      </c>
      <c r="DUJ30" s="11">
        <v>24.99</v>
      </c>
      <c r="DUK30" s="11" t="s">
        <v>2585</v>
      </c>
      <c r="DUL30" s="11">
        <v>80</v>
      </c>
      <c r="DUM30" s="11" t="s">
        <v>2195</v>
      </c>
      <c r="DUN30" s="11" t="s">
        <v>4319</v>
      </c>
      <c r="DUO30" s="11" t="s">
        <v>4317</v>
      </c>
      <c r="DUP30" s="11" t="s">
        <v>4318</v>
      </c>
      <c r="DUQ30" s="11">
        <v>680140567993</v>
      </c>
      <c r="DUR30" s="11">
        <v>24.99</v>
      </c>
      <c r="DUS30" s="11" t="s">
        <v>2585</v>
      </c>
      <c r="DUT30" s="11">
        <v>80</v>
      </c>
      <c r="DUU30" s="11" t="s">
        <v>2195</v>
      </c>
      <c r="DUV30" s="11" t="s">
        <v>4319</v>
      </c>
      <c r="DUW30" s="11" t="s">
        <v>4317</v>
      </c>
      <c r="DUX30" s="11" t="s">
        <v>4318</v>
      </c>
      <c r="DUY30" s="11">
        <v>680140567993</v>
      </c>
      <c r="DUZ30" s="11">
        <v>24.99</v>
      </c>
      <c r="DVA30" s="11" t="s">
        <v>2585</v>
      </c>
      <c r="DVB30" s="11">
        <v>80</v>
      </c>
      <c r="DVC30" s="11" t="s">
        <v>2195</v>
      </c>
      <c r="DVD30" s="11" t="s">
        <v>4319</v>
      </c>
      <c r="DVE30" s="11" t="s">
        <v>4317</v>
      </c>
      <c r="DVF30" s="11" t="s">
        <v>4318</v>
      </c>
      <c r="DVG30" s="11">
        <v>680140567993</v>
      </c>
      <c r="DVH30" s="11">
        <v>24.99</v>
      </c>
      <c r="DVI30" s="11" t="s">
        <v>2585</v>
      </c>
      <c r="DVJ30" s="11">
        <v>80</v>
      </c>
      <c r="DVK30" s="11" t="s">
        <v>2195</v>
      </c>
      <c r="DVL30" s="11" t="s">
        <v>4319</v>
      </c>
      <c r="DVM30" s="11" t="s">
        <v>4317</v>
      </c>
      <c r="DVN30" s="11" t="s">
        <v>4318</v>
      </c>
      <c r="DVO30" s="11">
        <v>680140567993</v>
      </c>
      <c r="DVP30" s="11">
        <v>24.99</v>
      </c>
      <c r="DVQ30" s="11" t="s">
        <v>2585</v>
      </c>
      <c r="DVR30" s="11">
        <v>80</v>
      </c>
      <c r="DVS30" s="11" t="s">
        <v>2195</v>
      </c>
      <c r="DVT30" s="11" t="s">
        <v>4319</v>
      </c>
      <c r="DVU30" s="11" t="s">
        <v>4317</v>
      </c>
      <c r="DVV30" s="11" t="s">
        <v>4318</v>
      </c>
      <c r="DVW30" s="11">
        <v>680140567993</v>
      </c>
      <c r="DVX30" s="11">
        <v>24.99</v>
      </c>
      <c r="DVY30" s="11" t="s">
        <v>2585</v>
      </c>
      <c r="DVZ30" s="11">
        <v>80</v>
      </c>
      <c r="DWA30" s="11" t="s">
        <v>2195</v>
      </c>
      <c r="DWB30" s="11" t="s">
        <v>4319</v>
      </c>
      <c r="DWC30" s="11" t="s">
        <v>4317</v>
      </c>
      <c r="DWD30" s="11" t="s">
        <v>4318</v>
      </c>
      <c r="DWE30" s="11">
        <v>680140567993</v>
      </c>
      <c r="DWF30" s="11">
        <v>24.99</v>
      </c>
      <c r="DWG30" s="11" t="s">
        <v>2585</v>
      </c>
      <c r="DWH30" s="11">
        <v>80</v>
      </c>
      <c r="DWI30" s="11" t="s">
        <v>2195</v>
      </c>
      <c r="DWJ30" s="11" t="s">
        <v>4319</v>
      </c>
      <c r="DWK30" s="11" t="s">
        <v>4317</v>
      </c>
      <c r="DWL30" s="11" t="s">
        <v>4318</v>
      </c>
      <c r="DWM30" s="11">
        <v>680140567993</v>
      </c>
      <c r="DWN30" s="11">
        <v>24.99</v>
      </c>
      <c r="DWO30" s="11" t="s">
        <v>2585</v>
      </c>
      <c r="DWP30" s="11">
        <v>80</v>
      </c>
      <c r="DWQ30" s="11" t="s">
        <v>2195</v>
      </c>
      <c r="DWR30" s="11" t="s">
        <v>4319</v>
      </c>
      <c r="DWS30" s="11" t="s">
        <v>4317</v>
      </c>
      <c r="DWT30" s="11" t="s">
        <v>4318</v>
      </c>
      <c r="DWU30" s="11">
        <v>680140567993</v>
      </c>
      <c r="DWV30" s="11">
        <v>24.99</v>
      </c>
      <c r="DWW30" s="11" t="s">
        <v>2585</v>
      </c>
      <c r="DWX30" s="11">
        <v>80</v>
      </c>
      <c r="DWY30" s="11" t="s">
        <v>2195</v>
      </c>
      <c r="DWZ30" s="11" t="s">
        <v>4319</v>
      </c>
      <c r="DXA30" s="11" t="s">
        <v>4317</v>
      </c>
      <c r="DXB30" s="11" t="s">
        <v>4318</v>
      </c>
      <c r="DXC30" s="11">
        <v>680140567993</v>
      </c>
      <c r="DXD30" s="11">
        <v>24.99</v>
      </c>
      <c r="DXE30" s="11" t="s">
        <v>2585</v>
      </c>
      <c r="DXF30" s="11">
        <v>80</v>
      </c>
      <c r="DXG30" s="11" t="s">
        <v>2195</v>
      </c>
      <c r="DXH30" s="11" t="s">
        <v>4319</v>
      </c>
      <c r="DXI30" s="11" t="s">
        <v>4317</v>
      </c>
      <c r="DXJ30" s="11" t="s">
        <v>4318</v>
      </c>
      <c r="DXK30" s="11">
        <v>680140567993</v>
      </c>
      <c r="DXL30" s="11">
        <v>24.99</v>
      </c>
      <c r="DXM30" s="11" t="s">
        <v>2585</v>
      </c>
      <c r="DXN30" s="11">
        <v>80</v>
      </c>
      <c r="DXO30" s="11" t="s">
        <v>2195</v>
      </c>
      <c r="DXP30" s="11" t="s">
        <v>4319</v>
      </c>
      <c r="DXQ30" s="11" t="s">
        <v>4317</v>
      </c>
      <c r="DXR30" s="11" t="s">
        <v>4318</v>
      </c>
      <c r="DXS30" s="11">
        <v>680140567993</v>
      </c>
      <c r="DXT30" s="11">
        <v>24.99</v>
      </c>
      <c r="DXU30" s="11" t="s">
        <v>2585</v>
      </c>
      <c r="DXV30" s="11">
        <v>80</v>
      </c>
      <c r="DXW30" s="11" t="s">
        <v>2195</v>
      </c>
      <c r="DXX30" s="11" t="s">
        <v>4319</v>
      </c>
      <c r="DXY30" s="11" t="s">
        <v>4317</v>
      </c>
      <c r="DXZ30" s="11" t="s">
        <v>4318</v>
      </c>
      <c r="DYA30" s="11">
        <v>680140567993</v>
      </c>
      <c r="DYB30" s="11">
        <v>24.99</v>
      </c>
      <c r="DYC30" s="11" t="s">
        <v>2585</v>
      </c>
      <c r="DYD30" s="11">
        <v>80</v>
      </c>
      <c r="DYE30" s="11" t="s">
        <v>2195</v>
      </c>
      <c r="DYF30" s="11" t="s">
        <v>4319</v>
      </c>
      <c r="DYG30" s="11" t="s">
        <v>4317</v>
      </c>
      <c r="DYH30" s="11" t="s">
        <v>4318</v>
      </c>
      <c r="DYI30" s="11">
        <v>680140567993</v>
      </c>
      <c r="DYJ30" s="11">
        <v>24.99</v>
      </c>
      <c r="DYK30" s="11" t="s">
        <v>2585</v>
      </c>
      <c r="DYL30" s="11">
        <v>80</v>
      </c>
      <c r="DYM30" s="11" t="s">
        <v>2195</v>
      </c>
      <c r="DYN30" s="11" t="s">
        <v>4319</v>
      </c>
      <c r="DYO30" s="11" t="s">
        <v>4317</v>
      </c>
      <c r="DYP30" s="11" t="s">
        <v>4318</v>
      </c>
      <c r="DYQ30" s="11">
        <v>680140567993</v>
      </c>
      <c r="DYR30" s="11">
        <v>24.99</v>
      </c>
      <c r="DYS30" s="11" t="s">
        <v>2585</v>
      </c>
      <c r="DYT30" s="11">
        <v>80</v>
      </c>
      <c r="DYU30" s="11" t="s">
        <v>2195</v>
      </c>
      <c r="DYV30" s="11" t="s">
        <v>4319</v>
      </c>
      <c r="DYW30" s="11" t="s">
        <v>4317</v>
      </c>
      <c r="DYX30" s="11" t="s">
        <v>4318</v>
      </c>
      <c r="DYY30" s="11">
        <v>680140567993</v>
      </c>
      <c r="DYZ30" s="11">
        <v>24.99</v>
      </c>
      <c r="DZA30" s="11" t="s">
        <v>2585</v>
      </c>
      <c r="DZB30" s="11">
        <v>80</v>
      </c>
      <c r="DZC30" s="11" t="s">
        <v>2195</v>
      </c>
      <c r="DZD30" s="11" t="s">
        <v>4319</v>
      </c>
      <c r="DZE30" s="11" t="s">
        <v>4317</v>
      </c>
      <c r="DZF30" s="11" t="s">
        <v>4318</v>
      </c>
      <c r="DZG30" s="11">
        <v>680140567993</v>
      </c>
      <c r="DZH30" s="11">
        <v>24.99</v>
      </c>
      <c r="DZI30" s="11" t="s">
        <v>2585</v>
      </c>
      <c r="DZJ30" s="11">
        <v>80</v>
      </c>
      <c r="DZK30" s="11" t="s">
        <v>2195</v>
      </c>
      <c r="DZL30" s="11" t="s">
        <v>4319</v>
      </c>
      <c r="DZM30" s="11" t="s">
        <v>4317</v>
      </c>
      <c r="DZN30" s="11" t="s">
        <v>4318</v>
      </c>
      <c r="DZO30" s="11">
        <v>680140567993</v>
      </c>
      <c r="DZP30" s="11">
        <v>24.99</v>
      </c>
      <c r="DZQ30" s="11" t="s">
        <v>2585</v>
      </c>
      <c r="DZR30" s="11">
        <v>80</v>
      </c>
      <c r="DZS30" s="11" t="s">
        <v>2195</v>
      </c>
      <c r="DZT30" s="11" t="s">
        <v>4319</v>
      </c>
      <c r="DZU30" s="11" t="s">
        <v>4317</v>
      </c>
      <c r="DZV30" s="11" t="s">
        <v>4318</v>
      </c>
      <c r="DZW30" s="11">
        <v>680140567993</v>
      </c>
      <c r="DZX30" s="11">
        <v>24.99</v>
      </c>
      <c r="DZY30" s="11" t="s">
        <v>2585</v>
      </c>
      <c r="DZZ30" s="11">
        <v>80</v>
      </c>
      <c r="EAA30" s="11" t="s">
        <v>2195</v>
      </c>
      <c r="EAB30" s="11" t="s">
        <v>4319</v>
      </c>
      <c r="EAC30" s="11" t="s">
        <v>4317</v>
      </c>
      <c r="EAD30" s="11" t="s">
        <v>4318</v>
      </c>
      <c r="EAE30" s="11">
        <v>680140567993</v>
      </c>
      <c r="EAF30" s="11">
        <v>24.99</v>
      </c>
      <c r="EAG30" s="11" t="s">
        <v>2585</v>
      </c>
      <c r="EAH30" s="11">
        <v>80</v>
      </c>
      <c r="EAI30" s="11" t="s">
        <v>2195</v>
      </c>
      <c r="EAJ30" s="11" t="s">
        <v>4319</v>
      </c>
      <c r="EAK30" s="11" t="s">
        <v>4317</v>
      </c>
      <c r="EAL30" s="11" t="s">
        <v>4318</v>
      </c>
      <c r="EAM30" s="11">
        <v>680140567993</v>
      </c>
      <c r="EAN30" s="11">
        <v>24.99</v>
      </c>
      <c r="EAO30" s="11" t="s">
        <v>2585</v>
      </c>
      <c r="EAP30" s="11">
        <v>80</v>
      </c>
      <c r="EAQ30" s="11" t="s">
        <v>2195</v>
      </c>
      <c r="EAR30" s="11" t="s">
        <v>4319</v>
      </c>
      <c r="EAS30" s="11" t="s">
        <v>4317</v>
      </c>
      <c r="EAT30" s="11" t="s">
        <v>4318</v>
      </c>
      <c r="EAU30" s="11">
        <v>680140567993</v>
      </c>
      <c r="EAV30" s="11">
        <v>24.99</v>
      </c>
      <c r="EAW30" s="11" t="s">
        <v>2585</v>
      </c>
      <c r="EAX30" s="11">
        <v>80</v>
      </c>
      <c r="EAY30" s="11" t="s">
        <v>2195</v>
      </c>
      <c r="EAZ30" s="11" t="s">
        <v>4319</v>
      </c>
      <c r="EBA30" s="11" t="s">
        <v>4317</v>
      </c>
      <c r="EBB30" s="11" t="s">
        <v>4318</v>
      </c>
      <c r="EBC30" s="11">
        <v>680140567993</v>
      </c>
      <c r="EBD30" s="11">
        <v>24.99</v>
      </c>
      <c r="EBE30" s="11" t="s">
        <v>2585</v>
      </c>
      <c r="EBF30" s="11">
        <v>80</v>
      </c>
      <c r="EBG30" s="11" t="s">
        <v>2195</v>
      </c>
      <c r="EBH30" s="11" t="s">
        <v>4319</v>
      </c>
      <c r="EBI30" s="11" t="s">
        <v>4317</v>
      </c>
      <c r="EBJ30" s="11" t="s">
        <v>4318</v>
      </c>
      <c r="EBK30" s="11">
        <v>680140567993</v>
      </c>
      <c r="EBL30" s="11">
        <v>24.99</v>
      </c>
      <c r="EBM30" s="11" t="s">
        <v>2585</v>
      </c>
      <c r="EBN30" s="11">
        <v>80</v>
      </c>
      <c r="EBO30" s="11" t="s">
        <v>2195</v>
      </c>
      <c r="EBP30" s="11" t="s">
        <v>4319</v>
      </c>
      <c r="EBQ30" s="11" t="s">
        <v>4317</v>
      </c>
      <c r="EBR30" s="11" t="s">
        <v>4318</v>
      </c>
      <c r="EBS30" s="11">
        <v>680140567993</v>
      </c>
      <c r="EBT30" s="11">
        <v>24.99</v>
      </c>
      <c r="EBU30" s="11" t="s">
        <v>2585</v>
      </c>
      <c r="EBV30" s="11">
        <v>80</v>
      </c>
      <c r="EBW30" s="11" t="s">
        <v>2195</v>
      </c>
      <c r="EBX30" s="11" t="s">
        <v>4319</v>
      </c>
      <c r="EBY30" s="11" t="s">
        <v>4317</v>
      </c>
      <c r="EBZ30" s="11" t="s">
        <v>4318</v>
      </c>
      <c r="ECA30" s="11">
        <v>680140567993</v>
      </c>
      <c r="ECB30" s="11">
        <v>24.99</v>
      </c>
      <c r="ECC30" s="11" t="s">
        <v>2585</v>
      </c>
      <c r="ECD30" s="11">
        <v>80</v>
      </c>
      <c r="ECE30" s="11" t="s">
        <v>2195</v>
      </c>
      <c r="ECF30" s="11" t="s">
        <v>4319</v>
      </c>
      <c r="ECG30" s="11" t="s">
        <v>4317</v>
      </c>
      <c r="ECH30" s="11" t="s">
        <v>4318</v>
      </c>
      <c r="ECI30" s="11">
        <v>680140567993</v>
      </c>
      <c r="ECJ30" s="11">
        <v>24.99</v>
      </c>
      <c r="ECK30" s="11" t="s">
        <v>2585</v>
      </c>
      <c r="ECL30" s="11">
        <v>80</v>
      </c>
      <c r="ECM30" s="11" t="s">
        <v>2195</v>
      </c>
      <c r="ECN30" s="11" t="s">
        <v>4319</v>
      </c>
      <c r="ECO30" s="11" t="s">
        <v>4317</v>
      </c>
      <c r="ECP30" s="11" t="s">
        <v>4318</v>
      </c>
      <c r="ECQ30" s="11">
        <v>680140567993</v>
      </c>
      <c r="ECR30" s="11">
        <v>24.99</v>
      </c>
      <c r="ECS30" s="11" t="s">
        <v>2585</v>
      </c>
      <c r="ECT30" s="11">
        <v>80</v>
      </c>
      <c r="ECU30" s="11" t="s">
        <v>2195</v>
      </c>
      <c r="ECV30" s="11" t="s">
        <v>4319</v>
      </c>
      <c r="ECW30" s="11" t="s">
        <v>4317</v>
      </c>
      <c r="ECX30" s="11" t="s">
        <v>4318</v>
      </c>
      <c r="ECY30" s="11">
        <v>680140567993</v>
      </c>
      <c r="ECZ30" s="11">
        <v>24.99</v>
      </c>
      <c r="EDA30" s="11" t="s">
        <v>2585</v>
      </c>
      <c r="EDB30" s="11">
        <v>80</v>
      </c>
      <c r="EDC30" s="11" t="s">
        <v>2195</v>
      </c>
      <c r="EDD30" s="11" t="s">
        <v>4319</v>
      </c>
      <c r="EDE30" s="11" t="s">
        <v>4317</v>
      </c>
      <c r="EDF30" s="11" t="s">
        <v>4318</v>
      </c>
      <c r="EDG30" s="11">
        <v>680140567993</v>
      </c>
      <c r="EDH30" s="11">
        <v>24.99</v>
      </c>
      <c r="EDI30" s="11" t="s">
        <v>2585</v>
      </c>
      <c r="EDJ30" s="11">
        <v>80</v>
      </c>
      <c r="EDK30" s="11" t="s">
        <v>2195</v>
      </c>
      <c r="EDL30" s="11" t="s">
        <v>4319</v>
      </c>
      <c r="EDM30" s="11" t="s">
        <v>4317</v>
      </c>
      <c r="EDN30" s="11" t="s">
        <v>4318</v>
      </c>
      <c r="EDO30" s="11">
        <v>680140567993</v>
      </c>
      <c r="EDP30" s="11">
        <v>24.99</v>
      </c>
      <c r="EDQ30" s="11" t="s">
        <v>2585</v>
      </c>
      <c r="EDR30" s="11">
        <v>80</v>
      </c>
      <c r="EDS30" s="11" t="s">
        <v>2195</v>
      </c>
      <c r="EDT30" s="11" t="s">
        <v>4319</v>
      </c>
      <c r="EDU30" s="11" t="s">
        <v>4317</v>
      </c>
      <c r="EDV30" s="11" t="s">
        <v>4318</v>
      </c>
      <c r="EDW30" s="11">
        <v>680140567993</v>
      </c>
      <c r="EDX30" s="11">
        <v>24.99</v>
      </c>
      <c r="EDY30" s="11" t="s">
        <v>2585</v>
      </c>
      <c r="EDZ30" s="11">
        <v>80</v>
      </c>
      <c r="EEA30" s="11" t="s">
        <v>2195</v>
      </c>
      <c r="EEB30" s="11" t="s">
        <v>4319</v>
      </c>
      <c r="EEC30" s="11" t="s">
        <v>4317</v>
      </c>
      <c r="EED30" s="11" t="s">
        <v>4318</v>
      </c>
      <c r="EEE30" s="11">
        <v>680140567993</v>
      </c>
      <c r="EEF30" s="11">
        <v>24.99</v>
      </c>
      <c r="EEG30" s="11" t="s">
        <v>2585</v>
      </c>
      <c r="EEH30" s="11">
        <v>80</v>
      </c>
      <c r="EEI30" s="11" t="s">
        <v>2195</v>
      </c>
      <c r="EEJ30" s="11" t="s">
        <v>4319</v>
      </c>
      <c r="EEK30" s="11" t="s">
        <v>4317</v>
      </c>
      <c r="EEL30" s="11" t="s">
        <v>4318</v>
      </c>
      <c r="EEM30" s="11">
        <v>680140567993</v>
      </c>
      <c r="EEN30" s="11">
        <v>24.99</v>
      </c>
      <c r="EEO30" s="11" t="s">
        <v>2585</v>
      </c>
      <c r="EEP30" s="11">
        <v>80</v>
      </c>
      <c r="EEQ30" s="11" t="s">
        <v>2195</v>
      </c>
      <c r="EER30" s="11" t="s">
        <v>4319</v>
      </c>
      <c r="EES30" s="11" t="s">
        <v>4317</v>
      </c>
      <c r="EET30" s="11" t="s">
        <v>4318</v>
      </c>
      <c r="EEU30" s="11">
        <v>680140567993</v>
      </c>
      <c r="EEV30" s="11">
        <v>24.99</v>
      </c>
      <c r="EEW30" s="11" t="s">
        <v>2585</v>
      </c>
      <c r="EEX30" s="11">
        <v>80</v>
      </c>
      <c r="EEY30" s="11" t="s">
        <v>2195</v>
      </c>
      <c r="EEZ30" s="11" t="s">
        <v>4319</v>
      </c>
      <c r="EFA30" s="11" t="s">
        <v>4317</v>
      </c>
      <c r="EFB30" s="11" t="s">
        <v>4318</v>
      </c>
      <c r="EFC30" s="11">
        <v>680140567993</v>
      </c>
      <c r="EFD30" s="11">
        <v>24.99</v>
      </c>
      <c r="EFE30" s="11" t="s">
        <v>2585</v>
      </c>
      <c r="EFF30" s="11">
        <v>80</v>
      </c>
      <c r="EFG30" s="11" t="s">
        <v>2195</v>
      </c>
      <c r="EFH30" s="11" t="s">
        <v>4319</v>
      </c>
      <c r="EFI30" s="11" t="s">
        <v>4317</v>
      </c>
      <c r="EFJ30" s="11" t="s">
        <v>4318</v>
      </c>
      <c r="EFK30" s="11">
        <v>680140567993</v>
      </c>
      <c r="EFL30" s="11">
        <v>24.99</v>
      </c>
      <c r="EFM30" s="11" t="s">
        <v>2585</v>
      </c>
      <c r="EFN30" s="11">
        <v>80</v>
      </c>
      <c r="EFO30" s="11" t="s">
        <v>2195</v>
      </c>
      <c r="EFP30" s="11" t="s">
        <v>4319</v>
      </c>
      <c r="EFQ30" s="11" t="s">
        <v>4317</v>
      </c>
      <c r="EFR30" s="11" t="s">
        <v>4318</v>
      </c>
      <c r="EFS30" s="11">
        <v>680140567993</v>
      </c>
      <c r="EFT30" s="11">
        <v>24.99</v>
      </c>
      <c r="EFU30" s="11" t="s">
        <v>2585</v>
      </c>
      <c r="EFV30" s="11">
        <v>80</v>
      </c>
      <c r="EFW30" s="11" t="s">
        <v>2195</v>
      </c>
      <c r="EFX30" s="11" t="s">
        <v>4319</v>
      </c>
      <c r="EFY30" s="11" t="s">
        <v>4317</v>
      </c>
      <c r="EFZ30" s="11" t="s">
        <v>4318</v>
      </c>
      <c r="EGA30" s="11">
        <v>680140567993</v>
      </c>
      <c r="EGB30" s="11">
        <v>24.99</v>
      </c>
      <c r="EGC30" s="11" t="s">
        <v>2585</v>
      </c>
      <c r="EGD30" s="11">
        <v>80</v>
      </c>
      <c r="EGE30" s="11" t="s">
        <v>2195</v>
      </c>
      <c r="EGF30" s="11" t="s">
        <v>4319</v>
      </c>
      <c r="EGG30" s="11" t="s">
        <v>4317</v>
      </c>
      <c r="EGH30" s="11" t="s">
        <v>4318</v>
      </c>
      <c r="EGI30" s="11">
        <v>680140567993</v>
      </c>
      <c r="EGJ30" s="11">
        <v>24.99</v>
      </c>
      <c r="EGK30" s="11" t="s">
        <v>2585</v>
      </c>
      <c r="EGL30" s="11">
        <v>80</v>
      </c>
      <c r="EGM30" s="11" t="s">
        <v>2195</v>
      </c>
      <c r="EGN30" s="11" t="s">
        <v>4319</v>
      </c>
      <c r="EGO30" s="11" t="s">
        <v>4317</v>
      </c>
      <c r="EGP30" s="11" t="s">
        <v>4318</v>
      </c>
      <c r="EGQ30" s="11">
        <v>680140567993</v>
      </c>
      <c r="EGR30" s="11">
        <v>24.99</v>
      </c>
      <c r="EGS30" s="11" t="s">
        <v>2585</v>
      </c>
      <c r="EGT30" s="11">
        <v>80</v>
      </c>
      <c r="EGU30" s="11" t="s">
        <v>2195</v>
      </c>
      <c r="EGV30" s="11" t="s">
        <v>4319</v>
      </c>
      <c r="EGW30" s="11" t="s">
        <v>4317</v>
      </c>
      <c r="EGX30" s="11" t="s">
        <v>4318</v>
      </c>
      <c r="EGY30" s="11">
        <v>680140567993</v>
      </c>
      <c r="EGZ30" s="11">
        <v>24.99</v>
      </c>
      <c r="EHA30" s="11" t="s">
        <v>2585</v>
      </c>
      <c r="EHB30" s="11">
        <v>80</v>
      </c>
      <c r="EHC30" s="11" t="s">
        <v>2195</v>
      </c>
      <c r="EHD30" s="11" t="s">
        <v>4319</v>
      </c>
      <c r="EHE30" s="11" t="s">
        <v>4317</v>
      </c>
      <c r="EHF30" s="11" t="s">
        <v>4318</v>
      </c>
      <c r="EHG30" s="11">
        <v>680140567993</v>
      </c>
      <c r="EHH30" s="11">
        <v>24.99</v>
      </c>
      <c r="EHI30" s="11" t="s">
        <v>2585</v>
      </c>
      <c r="EHJ30" s="11">
        <v>80</v>
      </c>
      <c r="EHK30" s="11" t="s">
        <v>2195</v>
      </c>
      <c r="EHL30" s="11" t="s">
        <v>4319</v>
      </c>
      <c r="EHM30" s="11" t="s">
        <v>4317</v>
      </c>
      <c r="EHN30" s="11" t="s">
        <v>4318</v>
      </c>
      <c r="EHO30" s="11">
        <v>680140567993</v>
      </c>
      <c r="EHP30" s="11">
        <v>24.99</v>
      </c>
      <c r="EHQ30" s="11" t="s">
        <v>2585</v>
      </c>
      <c r="EHR30" s="11">
        <v>80</v>
      </c>
      <c r="EHS30" s="11" t="s">
        <v>2195</v>
      </c>
      <c r="EHT30" s="11" t="s">
        <v>4319</v>
      </c>
      <c r="EHU30" s="11" t="s">
        <v>4317</v>
      </c>
      <c r="EHV30" s="11" t="s">
        <v>4318</v>
      </c>
      <c r="EHW30" s="11">
        <v>680140567993</v>
      </c>
      <c r="EHX30" s="11">
        <v>24.99</v>
      </c>
      <c r="EHY30" s="11" t="s">
        <v>2585</v>
      </c>
      <c r="EHZ30" s="11">
        <v>80</v>
      </c>
      <c r="EIA30" s="11" t="s">
        <v>2195</v>
      </c>
      <c r="EIB30" s="11" t="s">
        <v>4319</v>
      </c>
      <c r="EIC30" s="11" t="s">
        <v>4317</v>
      </c>
      <c r="EID30" s="11" t="s">
        <v>4318</v>
      </c>
      <c r="EIE30" s="11">
        <v>680140567993</v>
      </c>
      <c r="EIF30" s="11">
        <v>24.99</v>
      </c>
      <c r="EIG30" s="11" t="s">
        <v>2585</v>
      </c>
      <c r="EIH30" s="11">
        <v>80</v>
      </c>
      <c r="EII30" s="11" t="s">
        <v>2195</v>
      </c>
      <c r="EIJ30" s="11" t="s">
        <v>4319</v>
      </c>
      <c r="EIK30" s="11" t="s">
        <v>4317</v>
      </c>
      <c r="EIL30" s="11" t="s">
        <v>4318</v>
      </c>
      <c r="EIM30" s="11">
        <v>680140567993</v>
      </c>
      <c r="EIN30" s="11">
        <v>24.99</v>
      </c>
      <c r="EIO30" s="11" t="s">
        <v>2585</v>
      </c>
      <c r="EIP30" s="11">
        <v>80</v>
      </c>
      <c r="EIQ30" s="11" t="s">
        <v>2195</v>
      </c>
      <c r="EIR30" s="11" t="s">
        <v>4319</v>
      </c>
      <c r="EIS30" s="11" t="s">
        <v>4317</v>
      </c>
      <c r="EIT30" s="11" t="s">
        <v>4318</v>
      </c>
      <c r="EIU30" s="11">
        <v>680140567993</v>
      </c>
      <c r="EIV30" s="11">
        <v>24.99</v>
      </c>
      <c r="EIW30" s="11" t="s">
        <v>2585</v>
      </c>
      <c r="EIX30" s="11">
        <v>80</v>
      </c>
      <c r="EIY30" s="11" t="s">
        <v>2195</v>
      </c>
      <c r="EIZ30" s="11" t="s">
        <v>4319</v>
      </c>
      <c r="EJA30" s="11" t="s">
        <v>4317</v>
      </c>
      <c r="EJB30" s="11" t="s">
        <v>4318</v>
      </c>
      <c r="EJC30" s="11">
        <v>680140567993</v>
      </c>
      <c r="EJD30" s="11">
        <v>24.99</v>
      </c>
      <c r="EJE30" s="11" t="s">
        <v>2585</v>
      </c>
      <c r="EJF30" s="11">
        <v>80</v>
      </c>
      <c r="EJG30" s="11" t="s">
        <v>2195</v>
      </c>
      <c r="EJH30" s="11" t="s">
        <v>4319</v>
      </c>
      <c r="EJI30" s="11" t="s">
        <v>4317</v>
      </c>
      <c r="EJJ30" s="11" t="s">
        <v>4318</v>
      </c>
      <c r="EJK30" s="11">
        <v>680140567993</v>
      </c>
      <c r="EJL30" s="11">
        <v>24.99</v>
      </c>
      <c r="EJM30" s="11" t="s">
        <v>2585</v>
      </c>
      <c r="EJN30" s="11">
        <v>80</v>
      </c>
      <c r="EJO30" s="11" t="s">
        <v>2195</v>
      </c>
      <c r="EJP30" s="11" t="s">
        <v>4319</v>
      </c>
      <c r="EJQ30" s="11" t="s">
        <v>4317</v>
      </c>
      <c r="EJR30" s="11" t="s">
        <v>4318</v>
      </c>
      <c r="EJS30" s="11">
        <v>680140567993</v>
      </c>
      <c r="EJT30" s="11">
        <v>24.99</v>
      </c>
      <c r="EJU30" s="11" t="s">
        <v>2585</v>
      </c>
      <c r="EJV30" s="11">
        <v>80</v>
      </c>
      <c r="EJW30" s="11" t="s">
        <v>2195</v>
      </c>
      <c r="EJX30" s="11" t="s">
        <v>4319</v>
      </c>
      <c r="EJY30" s="11" t="s">
        <v>4317</v>
      </c>
      <c r="EJZ30" s="11" t="s">
        <v>4318</v>
      </c>
      <c r="EKA30" s="11">
        <v>680140567993</v>
      </c>
      <c r="EKB30" s="11">
        <v>24.99</v>
      </c>
      <c r="EKC30" s="11" t="s">
        <v>2585</v>
      </c>
      <c r="EKD30" s="11">
        <v>80</v>
      </c>
      <c r="EKE30" s="11" t="s">
        <v>2195</v>
      </c>
      <c r="EKF30" s="11" t="s">
        <v>4319</v>
      </c>
      <c r="EKG30" s="11" t="s">
        <v>4317</v>
      </c>
      <c r="EKH30" s="11" t="s">
        <v>4318</v>
      </c>
      <c r="EKI30" s="11">
        <v>680140567993</v>
      </c>
      <c r="EKJ30" s="11">
        <v>24.99</v>
      </c>
      <c r="EKK30" s="11" t="s">
        <v>2585</v>
      </c>
      <c r="EKL30" s="11">
        <v>80</v>
      </c>
      <c r="EKM30" s="11" t="s">
        <v>2195</v>
      </c>
      <c r="EKN30" s="11" t="s">
        <v>4319</v>
      </c>
      <c r="EKO30" s="11" t="s">
        <v>4317</v>
      </c>
      <c r="EKP30" s="11" t="s">
        <v>4318</v>
      </c>
      <c r="EKQ30" s="11">
        <v>680140567993</v>
      </c>
      <c r="EKR30" s="11">
        <v>24.99</v>
      </c>
      <c r="EKS30" s="11" t="s">
        <v>2585</v>
      </c>
      <c r="EKT30" s="11">
        <v>80</v>
      </c>
      <c r="EKU30" s="11" t="s">
        <v>2195</v>
      </c>
      <c r="EKV30" s="11" t="s">
        <v>4319</v>
      </c>
      <c r="EKW30" s="11" t="s">
        <v>4317</v>
      </c>
      <c r="EKX30" s="11" t="s">
        <v>4318</v>
      </c>
      <c r="EKY30" s="11">
        <v>680140567993</v>
      </c>
      <c r="EKZ30" s="11">
        <v>24.99</v>
      </c>
      <c r="ELA30" s="11" t="s">
        <v>2585</v>
      </c>
      <c r="ELB30" s="11">
        <v>80</v>
      </c>
      <c r="ELC30" s="11" t="s">
        <v>2195</v>
      </c>
      <c r="ELD30" s="11" t="s">
        <v>4319</v>
      </c>
      <c r="ELE30" s="11" t="s">
        <v>4317</v>
      </c>
      <c r="ELF30" s="11" t="s">
        <v>4318</v>
      </c>
      <c r="ELG30" s="11">
        <v>680140567993</v>
      </c>
      <c r="ELH30" s="11">
        <v>24.99</v>
      </c>
      <c r="ELI30" s="11" t="s">
        <v>2585</v>
      </c>
      <c r="ELJ30" s="11">
        <v>80</v>
      </c>
      <c r="ELK30" s="11" t="s">
        <v>2195</v>
      </c>
      <c r="ELL30" s="11" t="s">
        <v>4319</v>
      </c>
      <c r="ELM30" s="11" t="s">
        <v>4317</v>
      </c>
      <c r="ELN30" s="11" t="s">
        <v>4318</v>
      </c>
      <c r="ELO30" s="11">
        <v>680140567993</v>
      </c>
      <c r="ELP30" s="11">
        <v>24.99</v>
      </c>
      <c r="ELQ30" s="11" t="s">
        <v>2585</v>
      </c>
      <c r="ELR30" s="11">
        <v>80</v>
      </c>
      <c r="ELS30" s="11" t="s">
        <v>2195</v>
      </c>
      <c r="ELT30" s="11" t="s">
        <v>4319</v>
      </c>
      <c r="ELU30" s="11" t="s">
        <v>4317</v>
      </c>
      <c r="ELV30" s="11" t="s">
        <v>4318</v>
      </c>
      <c r="ELW30" s="11">
        <v>680140567993</v>
      </c>
      <c r="ELX30" s="11">
        <v>24.99</v>
      </c>
      <c r="ELY30" s="11" t="s">
        <v>2585</v>
      </c>
      <c r="ELZ30" s="11">
        <v>80</v>
      </c>
      <c r="EMA30" s="11" t="s">
        <v>2195</v>
      </c>
      <c r="EMB30" s="11" t="s">
        <v>4319</v>
      </c>
      <c r="EMC30" s="11" t="s">
        <v>4317</v>
      </c>
      <c r="EMD30" s="11" t="s">
        <v>4318</v>
      </c>
      <c r="EME30" s="11">
        <v>680140567993</v>
      </c>
      <c r="EMF30" s="11">
        <v>24.99</v>
      </c>
      <c r="EMG30" s="11" t="s">
        <v>2585</v>
      </c>
      <c r="EMH30" s="11">
        <v>80</v>
      </c>
      <c r="EMI30" s="11" t="s">
        <v>2195</v>
      </c>
      <c r="EMJ30" s="11" t="s">
        <v>4319</v>
      </c>
      <c r="EMK30" s="11" t="s">
        <v>4317</v>
      </c>
      <c r="EML30" s="11" t="s">
        <v>4318</v>
      </c>
      <c r="EMM30" s="11">
        <v>680140567993</v>
      </c>
      <c r="EMN30" s="11">
        <v>24.99</v>
      </c>
      <c r="EMO30" s="11" t="s">
        <v>2585</v>
      </c>
      <c r="EMP30" s="11">
        <v>80</v>
      </c>
      <c r="EMQ30" s="11" t="s">
        <v>2195</v>
      </c>
      <c r="EMR30" s="11" t="s">
        <v>4319</v>
      </c>
      <c r="EMS30" s="11" t="s">
        <v>4317</v>
      </c>
      <c r="EMT30" s="11" t="s">
        <v>4318</v>
      </c>
      <c r="EMU30" s="11">
        <v>680140567993</v>
      </c>
      <c r="EMV30" s="11">
        <v>24.99</v>
      </c>
      <c r="EMW30" s="11" t="s">
        <v>2585</v>
      </c>
      <c r="EMX30" s="11">
        <v>80</v>
      </c>
      <c r="EMY30" s="11" t="s">
        <v>2195</v>
      </c>
      <c r="EMZ30" s="11" t="s">
        <v>4319</v>
      </c>
      <c r="ENA30" s="11" t="s">
        <v>4317</v>
      </c>
      <c r="ENB30" s="11" t="s">
        <v>4318</v>
      </c>
      <c r="ENC30" s="11">
        <v>680140567993</v>
      </c>
      <c r="END30" s="11">
        <v>24.99</v>
      </c>
      <c r="ENE30" s="11" t="s">
        <v>2585</v>
      </c>
      <c r="ENF30" s="11">
        <v>80</v>
      </c>
      <c r="ENG30" s="11" t="s">
        <v>2195</v>
      </c>
      <c r="ENH30" s="11" t="s">
        <v>4319</v>
      </c>
      <c r="ENI30" s="11" t="s">
        <v>4317</v>
      </c>
      <c r="ENJ30" s="11" t="s">
        <v>4318</v>
      </c>
      <c r="ENK30" s="11">
        <v>680140567993</v>
      </c>
      <c r="ENL30" s="11">
        <v>24.99</v>
      </c>
      <c r="ENM30" s="11" t="s">
        <v>2585</v>
      </c>
      <c r="ENN30" s="11">
        <v>80</v>
      </c>
      <c r="ENO30" s="11" t="s">
        <v>2195</v>
      </c>
      <c r="ENP30" s="11" t="s">
        <v>4319</v>
      </c>
      <c r="ENQ30" s="11" t="s">
        <v>4317</v>
      </c>
      <c r="ENR30" s="11" t="s">
        <v>4318</v>
      </c>
      <c r="ENS30" s="11">
        <v>680140567993</v>
      </c>
      <c r="ENT30" s="11">
        <v>24.99</v>
      </c>
      <c r="ENU30" s="11" t="s">
        <v>2585</v>
      </c>
      <c r="ENV30" s="11">
        <v>80</v>
      </c>
      <c r="ENW30" s="11" t="s">
        <v>2195</v>
      </c>
      <c r="ENX30" s="11" t="s">
        <v>4319</v>
      </c>
      <c r="ENY30" s="11" t="s">
        <v>4317</v>
      </c>
      <c r="ENZ30" s="11" t="s">
        <v>4318</v>
      </c>
      <c r="EOA30" s="11">
        <v>680140567993</v>
      </c>
      <c r="EOB30" s="11">
        <v>24.99</v>
      </c>
      <c r="EOC30" s="11" t="s">
        <v>2585</v>
      </c>
      <c r="EOD30" s="11">
        <v>80</v>
      </c>
      <c r="EOE30" s="11" t="s">
        <v>2195</v>
      </c>
      <c r="EOF30" s="11" t="s">
        <v>4319</v>
      </c>
      <c r="EOG30" s="11" t="s">
        <v>4317</v>
      </c>
      <c r="EOH30" s="11" t="s">
        <v>4318</v>
      </c>
      <c r="EOI30" s="11">
        <v>680140567993</v>
      </c>
      <c r="EOJ30" s="11">
        <v>24.99</v>
      </c>
      <c r="EOK30" s="11" t="s">
        <v>2585</v>
      </c>
      <c r="EOL30" s="11">
        <v>80</v>
      </c>
      <c r="EOM30" s="11" t="s">
        <v>2195</v>
      </c>
      <c r="EON30" s="11" t="s">
        <v>4319</v>
      </c>
      <c r="EOO30" s="11" t="s">
        <v>4317</v>
      </c>
      <c r="EOP30" s="11" t="s">
        <v>4318</v>
      </c>
      <c r="EOQ30" s="11">
        <v>680140567993</v>
      </c>
      <c r="EOR30" s="11">
        <v>24.99</v>
      </c>
      <c r="EOS30" s="11" t="s">
        <v>2585</v>
      </c>
      <c r="EOT30" s="11">
        <v>80</v>
      </c>
      <c r="EOU30" s="11" t="s">
        <v>2195</v>
      </c>
      <c r="EOV30" s="11" t="s">
        <v>4319</v>
      </c>
      <c r="EOW30" s="11" t="s">
        <v>4317</v>
      </c>
      <c r="EOX30" s="11" t="s">
        <v>4318</v>
      </c>
      <c r="EOY30" s="11">
        <v>680140567993</v>
      </c>
      <c r="EOZ30" s="11">
        <v>24.99</v>
      </c>
      <c r="EPA30" s="11" t="s">
        <v>2585</v>
      </c>
      <c r="EPB30" s="11">
        <v>80</v>
      </c>
      <c r="EPC30" s="11" t="s">
        <v>2195</v>
      </c>
      <c r="EPD30" s="11" t="s">
        <v>4319</v>
      </c>
      <c r="EPE30" s="11" t="s">
        <v>4317</v>
      </c>
      <c r="EPF30" s="11" t="s">
        <v>4318</v>
      </c>
      <c r="EPG30" s="11">
        <v>680140567993</v>
      </c>
      <c r="EPH30" s="11">
        <v>24.99</v>
      </c>
      <c r="EPI30" s="11" t="s">
        <v>2585</v>
      </c>
      <c r="EPJ30" s="11">
        <v>80</v>
      </c>
      <c r="EPK30" s="11" t="s">
        <v>2195</v>
      </c>
      <c r="EPL30" s="11" t="s">
        <v>4319</v>
      </c>
      <c r="EPM30" s="11" t="s">
        <v>4317</v>
      </c>
      <c r="EPN30" s="11" t="s">
        <v>4318</v>
      </c>
      <c r="EPO30" s="11">
        <v>680140567993</v>
      </c>
      <c r="EPP30" s="11">
        <v>24.99</v>
      </c>
      <c r="EPQ30" s="11" t="s">
        <v>2585</v>
      </c>
      <c r="EPR30" s="11">
        <v>80</v>
      </c>
      <c r="EPS30" s="11" t="s">
        <v>2195</v>
      </c>
      <c r="EPT30" s="11" t="s">
        <v>4319</v>
      </c>
      <c r="EPU30" s="11" t="s">
        <v>4317</v>
      </c>
      <c r="EPV30" s="11" t="s">
        <v>4318</v>
      </c>
      <c r="EPW30" s="11">
        <v>680140567993</v>
      </c>
      <c r="EPX30" s="11">
        <v>24.99</v>
      </c>
      <c r="EPY30" s="11" t="s">
        <v>2585</v>
      </c>
      <c r="EPZ30" s="11">
        <v>80</v>
      </c>
      <c r="EQA30" s="11" t="s">
        <v>2195</v>
      </c>
      <c r="EQB30" s="11" t="s">
        <v>4319</v>
      </c>
      <c r="EQC30" s="11" t="s">
        <v>4317</v>
      </c>
      <c r="EQD30" s="11" t="s">
        <v>4318</v>
      </c>
      <c r="EQE30" s="11">
        <v>680140567993</v>
      </c>
      <c r="EQF30" s="11">
        <v>24.99</v>
      </c>
      <c r="EQG30" s="11" t="s">
        <v>2585</v>
      </c>
      <c r="EQH30" s="11">
        <v>80</v>
      </c>
      <c r="EQI30" s="11" t="s">
        <v>2195</v>
      </c>
      <c r="EQJ30" s="11" t="s">
        <v>4319</v>
      </c>
      <c r="EQK30" s="11" t="s">
        <v>4317</v>
      </c>
      <c r="EQL30" s="11" t="s">
        <v>4318</v>
      </c>
      <c r="EQM30" s="11">
        <v>680140567993</v>
      </c>
      <c r="EQN30" s="11">
        <v>24.99</v>
      </c>
      <c r="EQO30" s="11" t="s">
        <v>2585</v>
      </c>
      <c r="EQP30" s="11">
        <v>80</v>
      </c>
      <c r="EQQ30" s="11" t="s">
        <v>2195</v>
      </c>
      <c r="EQR30" s="11" t="s">
        <v>4319</v>
      </c>
      <c r="EQS30" s="11" t="s">
        <v>4317</v>
      </c>
      <c r="EQT30" s="11" t="s">
        <v>4318</v>
      </c>
      <c r="EQU30" s="11">
        <v>680140567993</v>
      </c>
      <c r="EQV30" s="11">
        <v>24.99</v>
      </c>
      <c r="EQW30" s="11" t="s">
        <v>2585</v>
      </c>
      <c r="EQX30" s="11">
        <v>80</v>
      </c>
      <c r="EQY30" s="11" t="s">
        <v>2195</v>
      </c>
      <c r="EQZ30" s="11" t="s">
        <v>4319</v>
      </c>
      <c r="ERA30" s="11" t="s">
        <v>4317</v>
      </c>
      <c r="ERB30" s="11" t="s">
        <v>4318</v>
      </c>
      <c r="ERC30" s="11">
        <v>680140567993</v>
      </c>
      <c r="ERD30" s="11">
        <v>24.99</v>
      </c>
      <c r="ERE30" s="11" t="s">
        <v>2585</v>
      </c>
      <c r="ERF30" s="11">
        <v>80</v>
      </c>
      <c r="ERG30" s="11" t="s">
        <v>2195</v>
      </c>
      <c r="ERH30" s="11" t="s">
        <v>4319</v>
      </c>
      <c r="ERI30" s="11" t="s">
        <v>4317</v>
      </c>
      <c r="ERJ30" s="11" t="s">
        <v>4318</v>
      </c>
      <c r="ERK30" s="11">
        <v>680140567993</v>
      </c>
      <c r="ERL30" s="11">
        <v>24.99</v>
      </c>
      <c r="ERM30" s="11" t="s">
        <v>2585</v>
      </c>
      <c r="ERN30" s="11">
        <v>80</v>
      </c>
      <c r="ERO30" s="11" t="s">
        <v>2195</v>
      </c>
      <c r="ERP30" s="11" t="s">
        <v>4319</v>
      </c>
      <c r="ERQ30" s="11" t="s">
        <v>4317</v>
      </c>
      <c r="ERR30" s="11" t="s">
        <v>4318</v>
      </c>
      <c r="ERS30" s="11">
        <v>680140567993</v>
      </c>
      <c r="ERT30" s="11">
        <v>24.99</v>
      </c>
      <c r="ERU30" s="11" t="s">
        <v>2585</v>
      </c>
      <c r="ERV30" s="11">
        <v>80</v>
      </c>
      <c r="ERW30" s="11" t="s">
        <v>2195</v>
      </c>
      <c r="ERX30" s="11" t="s">
        <v>4319</v>
      </c>
      <c r="ERY30" s="11" t="s">
        <v>4317</v>
      </c>
      <c r="ERZ30" s="11" t="s">
        <v>4318</v>
      </c>
      <c r="ESA30" s="11">
        <v>680140567993</v>
      </c>
      <c r="ESB30" s="11">
        <v>24.99</v>
      </c>
      <c r="ESC30" s="11" t="s">
        <v>2585</v>
      </c>
      <c r="ESD30" s="11">
        <v>80</v>
      </c>
      <c r="ESE30" s="11" t="s">
        <v>2195</v>
      </c>
      <c r="ESF30" s="11" t="s">
        <v>4319</v>
      </c>
      <c r="ESG30" s="11" t="s">
        <v>4317</v>
      </c>
      <c r="ESH30" s="11" t="s">
        <v>4318</v>
      </c>
      <c r="ESI30" s="11">
        <v>680140567993</v>
      </c>
      <c r="ESJ30" s="11">
        <v>24.99</v>
      </c>
      <c r="ESK30" s="11" t="s">
        <v>2585</v>
      </c>
      <c r="ESL30" s="11">
        <v>80</v>
      </c>
      <c r="ESM30" s="11" t="s">
        <v>2195</v>
      </c>
      <c r="ESN30" s="11" t="s">
        <v>4319</v>
      </c>
      <c r="ESO30" s="11" t="s">
        <v>4317</v>
      </c>
      <c r="ESP30" s="11" t="s">
        <v>4318</v>
      </c>
      <c r="ESQ30" s="11">
        <v>680140567993</v>
      </c>
      <c r="ESR30" s="11">
        <v>24.99</v>
      </c>
      <c r="ESS30" s="11" t="s">
        <v>2585</v>
      </c>
      <c r="EST30" s="11">
        <v>80</v>
      </c>
      <c r="ESU30" s="11" t="s">
        <v>2195</v>
      </c>
      <c r="ESV30" s="11" t="s">
        <v>4319</v>
      </c>
      <c r="ESW30" s="11" t="s">
        <v>4317</v>
      </c>
      <c r="ESX30" s="11" t="s">
        <v>4318</v>
      </c>
      <c r="ESY30" s="11">
        <v>680140567993</v>
      </c>
      <c r="ESZ30" s="11">
        <v>24.99</v>
      </c>
      <c r="ETA30" s="11" t="s">
        <v>2585</v>
      </c>
      <c r="ETB30" s="11">
        <v>80</v>
      </c>
      <c r="ETC30" s="11" t="s">
        <v>2195</v>
      </c>
      <c r="ETD30" s="11" t="s">
        <v>4319</v>
      </c>
      <c r="ETE30" s="11" t="s">
        <v>4317</v>
      </c>
      <c r="ETF30" s="11" t="s">
        <v>4318</v>
      </c>
      <c r="ETG30" s="11">
        <v>680140567993</v>
      </c>
      <c r="ETH30" s="11">
        <v>24.99</v>
      </c>
      <c r="ETI30" s="11" t="s">
        <v>2585</v>
      </c>
      <c r="ETJ30" s="11">
        <v>80</v>
      </c>
      <c r="ETK30" s="11" t="s">
        <v>2195</v>
      </c>
      <c r="ETL30" s="11" t="s">
        <v>4319</v>
      </c>
      <c r="ETM30" s="11" t="s">
        <v>4317</v>
      </c>
      <c r="ETN30" s="11" t="s">
        <v>4318</v>
      </c>
      <c r="ETO30" s="11">
        <v>680140567993</v>
      </c>
      <c r="ETP30" s="11">
        <v>24.99</v>
      </c>
      <c r="ETQ30" s="11" t="s">
        <v>2585</v>
      </c>
      <c r="ETR30" s="11">
        <v>80</v>
      </c>
      <c r="ETS30" s="11" t="s">
        <v>2195</v>
      </c>
      <c r="ETT30" s="11" t="s">
        <v>4319</v>
      </c>
      <c r="ETU30" s="11" t="s">
        <v>4317</v>
      </c>
      <c r="ETV30" s="11" t="s">
        <v>4318</v>
      </c>
      <c r="ETW30" s="11">
        <v>680140567993</v>
      </c>
      <c r="ETX30" s="11">
        <v>24.99</v>
      </c>
      <c r="ETY30" s="11" t="s">
        <v>2585</v>
      </c>
      <c r="ETZ30" s="11">
        <v>80</v>
      </c>
      <c r="EUA30" s="11" t="s">
        <v>2195</v>
      </c>
      <c r="EUB30" s="11" t="s">
        <v>4319</v>
      </c>
      <c r="EUC30" s="11" t="s">
        <v>4317</v>
      </c>
      <c r="EUD30" s="11" t="s">
        <v>4318</v>
      </c>
      <c r="EUE30" s="11">
        <v>680140567993</v>
      </c>
      <c r="EUF30" s="11">
        <v>24.99</v>
      </c>
      <c r="EUG30" s="11" t="s">
        <v>2585</v>
      </c>
      <c r="EUH30" s="11">
        <v>80</v>
      </c>
      <c r="EUI30" s="11" t="s">
        <v>2195</v>
      </c>
      <c r="EUJ30" s="11" t="s">
        <v>4319</v>
      </c>
      <c r="EUK30" s="11" t="s">
        <v>4317</v>
      </c>
      <c r="EUL30" s="11" t="s">
        <v>4318</v>
      </c>
      <c r="EUM30" s="11">
        <v>680140567993</v>
      </c>
      <c r="EUN30" s="11">
        <v>24.99</v>
      </c>
      <c r="EUO30" s="11" t="s">
        <v>2585</v>
      </c>
      <c r="EUP30" s="11">
        <v>80</v>
      </c>
      <c r="EUQ30" s="11" t="s">
        <v>2195</v>
      </c>
      <c r="EUR30" s="11" t="s">
        <v>4319</v>
      </c>
      <c r="EUS30" s="11" t="s">
        <v>4317</v>
      </c>
      <c r="EUT30" s="11" t="s">
        <v>4318</v>
      </c>
      <c r="EUU30" s="11">
        <v>680140567993</v>
      </c>
      <c r="EUV30" s="11">
        <v>24.99</v>
      </c>
      <c r="EUW30" s="11" t="s">
        <v>2585</v>
      </c>
      <c r="EUX30" s="11">
        <v>80</v>
      </c>
      <c r="EUY30" s="11" t="s">
        <v>2195</v>
      </c>
      <c r="EUZ30" s="11" t="s">
        <v>4319</v>
      </c>
      <c r="EVA30" s="11" t="s">
        <v>4317</v>
      </c>
      <c r="EVB30" s="11" t="s">
        <v>4318</v>
      </c>
      <c r="EVC30" s="11">
        <v>680140567993</v>
      </c>
      <c r="EVD30" s="11">
        <v>24.99</v>
      </c>
      <c r="EVE30" s="11" t="s">
        <v>2585</v>
      </c>
      <c r="EVF30" s="11">
        <v>80</v>
      </c>
      <c r="EVG30" s="11" t="s">
        <v>2195</v>
      </c>
      <c r="EVH30" s="11" t="s">
        <v>4319</v>
      </c>
      <c r="EVI30" s="11" t="s">
        <v>4317</v>
      </c>
      <c r="EVJ30" s="11" t="s">
        <v>4318</v>
      </c>
      <c r="EVK30" s="11">
        <v>680140567993</v>
      </c>
      <c r="EVL30" s="11">
        <v>24.99</v>
      </c>
      <c r="EVM30" s="11" t="s">
        <v>2585</v>
      </c>
      <c r="EVN30" s="11">
        <v>80</v>
      </c>
      <c r="EVO30" s="11" t="s">
        <v>2195</v>
      </c>
      <c r="EVP30" s="11" t="s">
        <v>4319</v>
      </c>
      <c r="EVQ30" s="11" t="s">
        <v>4317</v>
      </c>
      <c r="EVR30" s="11" t="s">
        <v>4318</v>
      </c>
      <c r="EVS30" s="11">
        <v>680140567993</v>
      </c>
      <c r="EVT30" s="11">
        <v>24.99</v>
      </c>
      <c r="EVU30" s="11" t="s">
        <v>2585</v>
      </c>
      <c r="EVV30" s="11">
        <v>80</v>
      </c>
      <c r="EVW30" s="11" t="s">
        <v>2195</v>
      </c>
      <c r="EVX30" s="11" t="s">
        <v>4319</v>
      </c>
      <c r="EVY30" s="11" t="s">
        <v>4317</v>
      </c>
      <c r="EVZ30" s="11" t="s">
        <v>4318</v>
      </c>
      <c r="EWA30" s="11">
        <v>680140567993</v>
      </c>
      <c r="EWB30" s="11">
        <v>24.99</v>
      </c>
      <c r="EWC30" s="11" t="s">
        <v>2585</v>
      </c>
      <c r="EWD30" s="11">
        <v>80</v>
      </c>
      <c r="EWE30" s="11" t="s">
        <v>2195</v>
      </c>
      <c r="EWF30" s="11" t="s">
        <v>4319</v>
      </c>
      <c r="EWG30" s="11" t="s">
        <v>4317</v>
      </c>
      <c r="EWH30" s="11" t="s">
        <v>4318</v>
      </c>
      <c r="EWI30" s="11">
        <v>680140567993</v>
      </c>
      <c r="EWJ30" s="11">
        <v>24.99</v>
      </c>
      <c r="EWK30" s="11" t="s">
        <v>2585</v>
      </c>
      <c r="EWL30" s="11">
        <v>80</v>
      </c>
      <c r="EWM30" s="11" t="s">
        <v>2195</v>
      </c>
      <c r="EWN30" s="11" t="s">
        <v>4319</v>
      </c>
      <c r="EWO30" s="11" t="s">
        <v>4317</v>
      </c>
      <c r="EWP30" s="11" t="s">
        <v>4318</v>
      </c>
      <c r="EWQ30" s="11">
        <v>680140567993</v>
      </c>
      <c r="EWR30" s="11">
        <v>24.99</v>
      </c>
      <c r="EWS30" s="11" t="s">
        <v>2585</v>
      </c>
      <c r="EWT30" s="11">
        <v>80</v>
      </c>
      <c r="EWU30" s="11" t="s">
        <v>2195</v>
      </c>
      <c r="EWV30" s="11" t="s">
        <v>4319</v>
      </c>
      <c r="EWW30" s="11" t="s">
        <v>4317</v>
      </c>
      <c r="EWX30" s="11" t="s">
        <v>4318</v>
      </c>
      <c r="EWY30" s="11">
        <v>680140567993</v>
      </c>
      <c r="EWZ30" s="11">
        <v>24.99</v>
      </c>
      <c r="EXA30" s="11" t="s">
        <v>2585</v>
      </c>
      <c r="EXB30" s="11">
        <v>80</v>
      </c>
      <c r="EXC30" s="11" t="s">
        <v>2195</v>
      </c>
      <c r="EXD30" s="11" t="s">
        <v>4319</v>
      </c>
      <c r="EXE30" s="11" t="s">
        <v>4317</v>
      </c>
      <c r="EXF30" s="11" t="s">
        <v>4318</v>
      </c>
      <c r="EXG30" s="11">
        <v>680140567993</v>
      </c>
      <c r="EXH30" s="11">
        <v>24.99</v>
      </c>
      <c r="EXI30" s="11" t="s">
        <v>2585</v>
      </c>
      <c r="EXJ30" s="11">
        <v>80</v>
      </c>
      <c r="EXK30" s="11" t="s">
        <v>2195</v>
      </c>
      <c r="EXL30" s="11" t="s">
        <v>4319</v>
      </c>
      <c r="EXM30" s="11" t="s">
        <v>4317</v>
      </c>
      <c r="EXN30" s="11" t="s">
        <v>4318</v>
      </c>
      <c r="EXO30" s="11">
        <v>680140567993</v>
      </c>
      <c r="EXP30" s="11">
        <v>24.99</v>
      </c>
      <c r="EXQ30" s="11" t="s">
        <v>2585</v>
      </c>
      <c r="EXR30" s="11">
        <v>80</v>
      </c>
      <c r="EXS30" s="11" t="s">
        <v>2195</v>
      </c>
      <c r="EXT30" s="11" t="s">
        <v>4319</v>
      </c>
      <c r="EXU30" s="11" t="s">
        <v>4317</v>
      </c>
      <c r="EXV30" s="11" t="s">
        <v>4318</v>
      </c>
      <c r="EXW30" s="11">
        <v>680140567993</v>
      </c>
      <c r="EXX30" s="11">
        <v>24.99</v>
      </c>
      <c r="EXY30" s="11" t="s">
        <v>2585</v>
      </c>
      <c r="EXZ30" s="11">
        <v>80</v>
      </c>
      <c r="EYA30" s="11" t="s">
        <v>2195</v>
      </c>
      <c r="EYB30" s="11" t="s">
        <v>4319</v>
      </c>
      <c r="EYC30" s="11" t="s">
        <v>4317</v>
      </c>
      <c r="EYD30" s="11" t="s">
        <v>4318</v>
      </c>
      <c r="EYE30" s="11">
        <v>680140567993</v>
      </c>
      <c r="EYF30" s="11">
        <v>24.99</v>
      </c>
      <c r="EYG30" s="11" t="s">
        <v>2585</v>
      </c>
      <c r="EYH30" s="11">
        <v>80</v>
      </c>
      <c r="EYI30" s="11" t="s">
        <v>2195</v>
      </c>
      <c r="EYJ30" s="11" t="s">
        <v>4319</v>
      </c>
      <c r="EYK30" s="11" t="s">
        <v>4317</v>
      </c>
      <c r="EYL30" s="11" t="s">
        <v>4318</v>
      </c>
      <c r="EYM30" s="11">
        <v>680140567993</v>
      </c>
      <c r="EYN30" s="11">
        <v>24.99</v>
      </c>
      <c r="EYO30" s="11" t="s">
        <v>2585</v>
      </c>
      <c r="EYP30" s="11">
        <v>80</v>
      </c>
      <c r="EYQ30" s="11" t="s">
        <v>2195</v>
      </c>
      <c r="EYR30" s="11" t="s">
        <v>4319</v>
      </c>
      <c r="EYS30" s="11" t="s">
        <v>4317</v>
      </c>
      <c r="EYT30" s="11" t="s">
        <v>4318</v>
      </c>
      <c r="EYU30" s="11">
        <v>680140567993</v>
      </c>
      <c r="EYV30" s="11">
        <v>24.99</v>
      </c>
      <c r="EYW30" s="11" t="s">
        <v>2585</v>
      </c>
      <c r="EYX30" s="11">
        <v>80</v>
      </c>
      <c r="EYY30" s="11" t="s">
        <v>2195</v>
      </c>
      <c r="EYZ30" s="11" t="s">
        <v>4319</v>
      </c>
      <c r="EZA30" s="11" t="s">
        <v>4317</v>
      </c>
      <c r="EZB30" s="11" t="s">
        <v>4318</v>
      </c>
      <c r="EZC30" s="11">
        <v>680140567993</v>
      </c>
      <c r="EZD30" s="11">
        <v>24.99</v>
      </c>
      <c r="EZE30" s="11" t="s">
        <v>2585</v>
      </c>
      <c r="EZF30" s="11">
        <v>80</v>
      </c>
      <c r="EZG30" s="11" t="s">
        <v>2195</v>
      </c>
      <c r="EZH30" s="11" t="s">
        <v>4319</v>
      </c>
      <c r="EZI30" s="11" t="s">
        <v>4317</v>
      </c>
      <c r="EZJ30" s="11" t="s">
        <v>4318</v>
      </c>
      <c r="EZK30" s="11">
        <v>680140567993</v>
      </c>
      <c r="EZL30" s="11">
        <v>24.99</v>
      </c>
      <c r="EZM30" s="11" t="s">
        <v>2585</v>
      </c>
      <c r="EZN30" s="11">
        <v>80</v>
      </c>
      <c r="EZO30" s="11" t="s">
        <v>2195</v>
      </c>
      <c r="EZP30" s="11" t="s">
        <v>4319</v>
      </c>
      <c r="EZQ30" s="11" t="s">
        <v>4317</v>
      </c>
      <c r="EZR30" s="11" t="s">
        <v>4318</v>
      </c>
      <c r="EZS30" s="11">
        <v>680140567993</v>
      </c>
      <c r="EZT30" s="11">
        <v>24.99</v>
      </c>
      <c r="EZU30" s="11" t="s">
        <v>2585</v>
      </c>
      <c r="EZV30" s="11">
        <v>80</v>
      </c>
      <c r="EZW30" s="11" t="s">
        <v>2195</v>
      </c>
      <c r="EZX30" s="11" t="s">
        <v>4319</v>
      </c>
      <c r="EZY30" s="11" t="s">
        <v>4317</v>
      </c>
      <c r="EZZ30" s="11" t="s">
        <v>4318</v>
      </c>
      <c r="FAA30" s="11">
        <v>680140567993</v>
      </c>
      <c r="FAB30" s="11">
        <v>24.99</v>
      </c>
      <c r="FAC30" s="11" t="s">
        <v>2585</v>
      </c>
      <c r="FAD30" s="11">
        <v>80</v>
      </c>
      <c r="FAE30" s="11" t="s">
        <v>2195</v>
      </c>
      <c r="FAF30" s="11" t="s">
        <v>4319</v>
      </c>
      <c r="FAG30" s="11" t="s">
        <v>4317</v>
      </c>
      <c r="FAH30" s="11" t="s">
        <v>4318</v>
      </c>
      <c r="FAI30" s="11">
        <v>680140567993</v>
      </c>
      <c r="FAJ30" s="11">
        <v>24.99</v>
      </c>
      <c r="FAK30" s="11" t="s">
        <v>2585</v>
      </c>
      <c r="FAL30" s="11">
        <v>80</v>
      </c>
      <c r="FAM30" s="11" t="s">
        <v>2195</v>
      </c>
      <c r="FAN30" s="11" t="s">
        <v>4319</v>
      </c>
      <c r="FAO30" s="11" t="s">
        <v>4317</v>
      </c>
      <c r="FAP30" s="11" t="s">
        <v>4318</v>
      </c>
      <c r="FAQ30" s="11">
        <v>680140567993</v>
      </c>
      <c r="FAR30" s="11">
        <v>24.99</v>
      </c>
      <c r="FAS30" s="11" t="s">
        <v>2585</v>
      </c>
      <c r="FAT30" s="11">
        <v>80</v>
      </c>
      <c r="FAU30" s="11" t="s">
        <v>2195</v>
      </c>
      <c r="FAV30" s="11" t="s">
        <v>4319</v>
      </c>
      <c r="FAW30" s="11" t="s">
        <v>4317</v>
      </c>
      <c r="FAX30" s="11" t="s">
        <v>4318</v>
      </c>
      <c r="FAY30" s="11">
        <v>680140567993</v>
      </c>
      <c r="FAZ30" s="11">
        <v>24.99</v>
      </c>
      <c r="FBA30" s="11" t="s">
        <v>2585</v>
      </c>
      <c r="FBB30" s="11">
        <v>80</v>
      </c>
      <c r="FBC30" s="11" t="s">
        <v>2195</v>
      </c>
      <c r="FBD30" s="11" t="s">
        <v>4319</v>
      </c>
      <c r="FBE30" s="11" t="s">
        <v>4317</v>
      </c>
      <c r="FBF30" s="11" t="s">
        <v>4318</v>
      </c>
      <c r="FBG30" s="11">
        <v>680140567993</v>
      </c>
      <c r="FBH30" s="11">
        <v>24.99</v>
      </c>
      <c r="FBI30" s="11" t="s">
        <v>2585</v>
      </c>
      <c r="FBJ30" s="11">
        <v>80</v>
      </c>
      <c r="FBK30" s="11" t="s">
        <v>2195</v>
      </c>
      <c r="FBL30" s="11" t="s">
        <v>4319</v>
      </c>
      <c r="FBM30" s="11" t="s">
        <v>4317</v>
      </c>
      <c r="FBN30" s="11" t="s">
        <v>4318</v>
      </c>
      <c r="FBO30" s="11">
        <v>680140567993</v>
      </c>
      <c r="FBP30" s="11">
        <v>24.99</v>
      </c>
      <c r="FBQ30" s="11" t="s">
        <v>2585</v>
      </c>
      <c r="FBR30" s="11">
        <v>80</v>
      </c>
      <c r="FBS30" s="11" t="s">
        <v>2195</v>
      </c>
      <c r="FBT30" s="11" t="s">
        <v>4319</v>
      </c>
      <c r="FBU30" s="11" t="s">
        <v>4317</v>
      </c>
      <c r="FBV30" s="11" t="s">
        <v>4318</v>
      </c>
      <c r="FBW30" s="11">
        <v>680140567993</v>
      </c>
      <c r="FBX30" s="11">
        <v>24.99</v>
      </c>
      <c r="FBY30" s="11" t="s">
        <v>2585</v>
      </c>
      <c r="FBZ30" s="11">
        <v>80</v>
      </c>
      <c r="FCA30" s="11" t="s">
        <v>2195</v>
      </c>
      <c r="FCB30" s="11" t="s">
        <v>4319</v>
      </c>
      <c r="FCC30" s="11" t="s">
        <v>4317</v>
      </c>
      <c r="FCD30" s="11" t="s">
        <v>4318</v>
      </c>
      <c r="FCE30" s="11">
        <v>680140567993</v>
      </c>
      <c r="FCF30" s="11">
        <v>24.99</v>
      </c>
      <c r="FCG30" s="11" t="s">
        <v>2585</v>
      </c>
      <c r="FCH30" s="11">
        <v>80</v>
      </c>
      <c r="FCI30" s="11" t="s">
        <v>2195</v>
      </c>
      <c r="FCJ30" s="11" t="s">
        <v>4319</v>
      </c>
      <c r="FCK30" s="11" t="s">
        <v>4317</v>
      </c>
      <c r="FCL30" s="11" t="s">
        <v>4318</v>
      </c>
      <c r="FCM30" s="11">
        <v>680140567993</v>
      </c>
      <c r="FCN30" s="11">
        <v>24.99</v>
      </c>
      <c r="FCO30" s="11" t="s">
        <v>2585</v>
      </c>
      <c r="FCP30" s="11">
        <v>80</v>
      </c>
      <c r="FCQ30" s="11" t="s">
        <v>2195</v>
      </c>
      <c r="FCR30" s="11" t="s">
        <v>4319</v>
      </c>
      <c r="FCS30" s="11" t="s">
        <v>4317</v>
      </c>
      <c r="FCT30" s="11" t="s">
        <v>4318</v>
      </c>
      <c r="FCU30" s="11">
        <v>680140567993</v>
      </c>
      <c r="FCV30" s="11">
        <v>24.99</v>
      </c>
      <c r="FCW30" s="11" t="s">
        <v>2585</v>
      </c>
      <c r="FCX30" s="11">
        <v>80</v>
      </c>
      <c r="FCY30" s="11" t="s">
        <v>2195</v>
      </c>
      <c r="FCZ30" s="11" t="s">
        <v>4319</v>
      </c>
      <c r="FDA30" s="11" t="s">
        <v>4317</v>
      </c>
      <c r="FDB30" s="11" t="s">
        <v>4318</v>
      </c>
      <c r="FDC30" s="11">
        <v>680140567993</v>
      </c>
      <c r="FDD30" s="11">
        <v>24.99</v>
      </c>
      <c r="FDE30" s="11" t="s">
        <v>2585</v>
      </c>
      <c r="FDF30" s="11">
        <v>80</v>
      </c>
      <c r="FDG30" s="11" t="s">
        <v>2195</v>
      </c>
      <c r="FDH30" s="11" t="s">
        <v>4319</v>
      </c>
      <c r="FDI30" s="11" t="s">
        <v>4317</v>
      </c>
      <c r="FDJ30" s="11" t="s">
        <v>4318</v>
      </c>
      <c r="FDK30" s="11">
        <v>680140567993</v>
      </c>
      <c r="FDL30" s="11">
        <v>24.99</v>
      </c>
      <c r="FDM30" s="11" t="s">
        <v>2585</v>
      </c>
      <c r="FDN30" s="11">
        <v>80</v>
      </c>
      <c r="FDO30" s="11" t="s">
        <v>2195</v>
      </c>
      <c r="FDP30" s="11" t="s">
        <v>4319</v>
      </c>
      <c r="FDQ30" s="11" t="s">
        <v>4317</v>
      </c>
      <c r="FDR30" s="11" t="s">
        <v>4318</v>
      </c>
      <c r="FDS30" s="11">
        <v>680140567993</v>
      </c>
      <c r="FDT30" s="11">
        <v>24.99</v>
      </c>
      <c r="FDU30" s="11" t="s">
        <v>2585</v>
      </c>
      <c r="FDV30" s="11">
        <v>80</v>
      </c>
      <c r="FDW30" s="11" t="s">
        <v>2195</v>
      </c>
      <c r="FDX30" s="11" t="s">
        <v>4319</v>
      </c>
      <c r="FDY30" s="11" t="s">
        <v>4317</v>
      </c>
      <c r="FDZ30" s="11" t="s">
        <v>4318</v>
      </c>
      <c r="FEA30" s="11">
        <v>680140567993</v>
      </c>
      <c r="FEB30" s="11">
        <v>24.99</v>
      </c>
      <c r="FEC30" s="11" t="s">
        <v>2585</v>
      </c>
      <c r="FED30" s="11">
        <v>80</v>
      </c>
      <c r="FEE30" s="11" t="s">
        <v>2195</v>
      </c>
      <c r="FEF30" s="11" t="s">
        <v>4319</v>
      </c>
      <c r="FEG30" s="11" t="s">
        <v>4317</v>
      </c>
      <c r="FEH30" s="11" t="s">
        <v>4318</v>
      </c>
      <c r="FEI30" s="11">
        <v>680140567993</v>
      </c>
      <c r="FEJ30" s="11">
        <v>24.99</v>
      </c>
      <c r="FEK30" s="11" t="s">
        <v>2585</v>
      </c>
      <c r="FEL30" s="11">
        <v>80</v>
      </c>
      <c r="FEM30" s="11" t="s">
        <v>2195</v>
      </c>
      <c r="FEN30" s="11" t="s">
        <v>4319</v>
      </c>
      <c r="FEO30" s="11" t="s">
        <v>4317</v>
      </c>
      <c r="FEP30" s="11" t="s">
        <v>4318</v>
      </c>
      <c r="FEQ30" s="11">
        <v>680140567993</v>
      </c>
      <c r="FER30" s="11">
        <v>24.99</v>
      </c>
      <c r="FES30" s="11" t="s">
        <v>2585</v>
      </c>
      <c r="FET30" s="11">
        <v>80</v>
      </c>
      <c r="FEU30" s="11" t="s">
        <v>2195</v>
      </c>
      <c r="FEV30" s="11" t="s">
        <v>4319</v>
      </c>
      <c r="FEW30" s="11" t="s">
        <v>4317</v>
      </c>
      <c r="FEX30" s="11" t="s">
        <v>4318</v>
      </c>
      <c r="FEY30" s="11">
        <v>680140567993</v>
      </c>
      <c r="FEZ30" s="11">
        <v>24.99</v>
      </c>
      <c r="FFA30" s="11" t="s">
        <v>2585</v>
      </c>
      <c r="FFB30" s="11">
        <v>80</v>
      </c>
      <c r="FFC30" s="11" t="s">
        <v>2195</v>
      </c>
      <c r="FFD30" s="11" t="s">
        <v>4319</v>
      </c>
      <c r="FFE30" s="11" t="s">
        <v>4317</v>
      </c>
      <c r="FFF30" s="11" t="s">
        <v>4318</v>
      </c>
      <c r="FFG30" s="11">
        <v>680140567993</v>
      </c>
      <c r="FFH30" s="11">
        <v>24.99</v>
      </c>
      <c r="FFI30" s="11" t="s">
        <v>2585</v>
      </c>
      <c r="FFJ30" s="11">
        <v>80</v>
      </c>
      <c r="FFK30" s="11" t="s">
        <v>2195</v>
      </c>
      <c r="FFL30" s="11" t="s">
        <v>4319</v>
      </c>
      <c r="FFM30" s="11" t="s">
        <v>4317</v>
      </c>
      <c r="FFN30" s="11" t="s">
        <v>4318</v>
      </c>
      <c r="FFO30" s="11">
        <v>680140567993</v>
      </c>
      <c r="FFP30" s="11">
        <v>24.99</v>
      </c>
      <c r="FFQ30" s="11" t="s">
        <v>2585</v>
      </c>
      <c r="FFR30" s="11">
        <v>80</v>
      </c>
      <c r="FFS30" s="11" t="s">
        <v>2195</v>
      </c>
      <c r="FFT30" s="11" t="s">
        <v>4319</v>
      </c>
      <c r="FFU30" s="11" t="s">
        <v>4317</v>
      </c>
      <c r="FFV30" s="11" t="s">
        <v>4318</v>
      </c>
      <c r="FFW30" s="11">
        <v>680140567993</v>
      </c>
      <c r="FFX30" s="11">
        <v>24.99</v>
      </c>
      <c r="FFY30" s="11" t="s">
        <v>2585</v>
      </c>
      <c r="FFZ30" s="11">
        <v>80</v>
      </c>
      <c r="FGA30" s="11" t="s">
        <v>2195</v>
      </c>
      <c r="FGB30" s="11" t="s">
        <v>4319</v>
      </c>
      <c r="FGC30" s="11" t="s">
        <v>4317</v>
      </c>
      <c r="FGD30" s="11" t="s">
        <v>4318</v>
      </c>
      <c r="FGE30" s="11">
        <v>680140567993</v>
      </c>
      <c r="FGF30" s="11">
        <v>24.99</v>
      </c>
      <c r="FGG30" s="11" t="s">
        <v>2585</v>
      </c>
      <c r="FGH30" s="11">
        <v>80</v>
      </c>
      <c r="FGI30" s="11" t="s">
        <v>2195</v>
      </c>
      <c r="FGJ30" s="11" t="s">
        <v>4319</v>
      </c>
      <c r="FGK30" s="11" t="s">
        <v>4317</v>
      </c>
      <c r="FGL30" s="11" t="s">
        <v>4318</v>
      </c>
      <c r="FGM30" s="11">
        <v>680140567993</v>
      </c>
      <c r="FGN30" s="11">
        <v>24.99</v>
      </c>
      <c r="FGO30" s="11" t="s">
        <v>2585</v>
      </c>
      <c r="FGP30" s="11">
        <v>80</v>
      </c>
      <c r="FGQ30" s="11" t="s">
        <v>2195</v>
      </c>
      <c r="FGR30" s="11" t="s">
        <v>4319</v>
      </c>
      <c r="FGS30" s="11" t="s">
        <v>4317</v>
      </c>
      <c r="FGT30" s="11" t="s">
        <v>4318</v>
      </c>
      <c r="FGU30" s="11">
        <v>680140567993</v>
      </c>
      <c r="FGV30" s="11">
        <v>24.99</v>
      </c>
      <c r="FGW30" s="11" t="s">
        <v>2585</v>
      </c>
      <c r="FGX30" s="11">
        <v>80</v>
      </c>
      <c r="FGY30" s="11" t="s">
        <v>2195</v>
      </c>
      <c r="FGZ30" s="11" t="s">
        <v>4319</v>
      </c>
      <c r="FHA30" s="11" t="s">
        <v>4317</v>
      </c>
      <c r="FHB30" s="11" t="s">
        <v>4318</v>
      </c>
      <c r="FHC30" s="11">
        <v>680140567993</v>
      </c>
      <c r="FHD30" s="11">
        <v>24.99</v>
      </c>
      <c r="FHE30" s="11" t="s">
        <v>2585</v>
      </c>
      <c r="FHF30" s="11">
        <v>80</v>
      </c>
      <c r="FHG30" s="11" t="s">
        <v>2195</v>
      </c>
      <c r="FHH30" s="11" t="s">
        <v>4319</v>
      </c>
      <c r="FHI30" s="11" t="s">
        <v>4317</v>
      </c>
      <c r="FHJ30" s="11" t="s">
        <v>4318</v>
      </c>
      <c r="FHK30" s="11">
        <v>680140567993</v>
      </c>
      <c r="FHL30" s="11">
        <v>24.99</v>
      </c>
      <c r="FHM30" s="11" t="s">
        <v>2585</v>
      </c>
      <c r="FHN30" s="11">
        <v>80</v>
      </c>
      <c r="FHO30" s="11" t="s">
        <v>2195</v>
      </c>
      <c r="FHP30" s="11" t="s">
        <v>4319</v>
      </c>
      <c r="FHQ30" s="11" t="s">
        <v>4317</v>
      </c>
      <c r="FHR30" s="11" t="s">
        <v>4318</v>
      </c>
      <c r="FHS30" s="11">
        <v>680140567993</v>
      </c>
      <c r="FHT30" s="11">
        <v>24.99</v>
      </c>
      <c r="FHU30" s="11" t="s">
        <v>2585</v>
      </c>
      <c r="FHV30" s="11">
        <v>80</v>
      </c>
      <c r="FHW30" s="11" t="s">
        <v>2195</v>
      </c>
      <c r="FHX30" s="11" t="s">
        <v>4319</v>
      </c>
      <c r="FHY30" s="11" t="s">
        <v>4317</v>
      </c>
      <c r="FHZ30" s="11" t="s">
        <v>4318</v>
      </c>
      <c r="FIA30" s="11">
        <v>680140567993</v>
      </c>
      <c r="FIB30" s="11">
        <v>24.99</v>
      </c>
      <c r="FIC30" s="11" t="s">
        <v>2585</v>
      </c>
      <c r="FID30" s="11">
        <v>80</v>
      </c>
      <c r="FIE30" s="11" t="s">
        <v>2195</v>
      </c>
      <c r="FIF30" s="11" t="s">
        <v>4319</v>
      </c>
      <c r="FIG30" s="11" t="s">
        <v>4317</v>
      </c>
      <c r="FIH30" s="11" t="s">
        <v>4318</v>
      </c>
      <c r="FII30" s="11">
        <v>680140567993</v>
      </c>
      <c r="FIJ30" s="11">
        <v>24.99</v>
      </c>
      <c r="FIK30" s="11" t="s">
        <v>2585</v>
      </c>
      <c r="FIL30" s="11">
        <v>80</v>
      </c>
      <c r="FIM30" s="11" t="s">
        <v>2195</v>
      </c>
      <c r="FIN30" s="11" t="s">
        <v>4319</v>
      </c>
      <c r="FIO30" s="11" t="s">
        <v>4317</v>
      </c>
      <c r="FIP30" s="11" t="s">
        <v>4318</v>
      </c>
      <c r="FIQ30" s="11">
        <v>680140567993</v>
      </c>
      <c r="FIR30" s="11">
        <v>24.99</v>
      </c>
      <c r="FIS30" s="11" t="s">
        <v>2585</v>
      </c>
      <c r="FIT30" s="11">
        <v>80</v>
      </c>
      <c r="FIU30" s="11" t="s">
        <v>2195</v>
      </c>
      <c r="FIV30" s="11" t="s">
        <v>4319</v>
      </c>
      <c r="FIW30" s="11" t="s">
        <v>4317</v>
      </c>
      <c r="FIX30" s="11" t="s">
        <v>4318</v>
      </c>
      <c r="FIY30" s="11">
        <v>680140567993</v>
      </c>
      <c r="FIZ30" s="11">
        <v>24.99</v>
      </c>
      <c r="FJA30" s="11" t="s">
        <v>2585</v>
      </c>
      <c r="FJB30" s="11">
        <v>80</v>
      </c>
      <c r="FJC30" s="11" t="s">
        <v>2195</v>
      </c>
      <c r="FJD30" s="11" t="s">
        <v>4319</v>
      </c>
      <c r="FJE30" s="11" t="s">
        <v>4317</v>
      </c>
      <c r="FJF30" s="11" t="s">
        <v>4318</v>
      </c>
      <c r="FJG30" s="11">
        <v>680140567993</v>
      </c>
      <c r="FJH30" s="11">
        <v>24.99</v>
      </c>
      <c r="FJI30" s="11" t="s">
        <v>2585</v>
      </c>
      <c r="FJJ30" s="11">
        <v>80</v>
      </c>
      <c r="FJK30" s="11" t="s">
        <v>2195</v>
      </c>
      <c r="FJL30" s="11" t="s">
        <v>4319</v>
      </c>
      <c r="FJM30" s="11" t="s">
        <v>4317</v>
      </c>
      <c r="FJN30" s="11" t="s">
        <v>4318</v>
      </c>
      <c r="FJO30" s="11">
        <v>680140567993</v>
      </c>
      <c r="FJP30" s="11">
        <v>24.99</v>
      </c>
      <c r="FJQ30" s="11" t="s">
        <v>2585</v>
      </c>
      <c r="FJR30" s="11">
        <v>80</v>
      </c>
      <c r="FJS30" s="11" t="s">
        <v>2195</v>
      </c>
      <c r="FJT30" s="11" t="s">
        <v>4319</v>
      </c>
      <c r="FJU30" s="11" t="s">
        <v>4317</v>
      </c>
      <c r="FJV30" s="11" t="s">
        <v>4318</v>
      </c>
      <c r="FJW30" s="11">
        <v>680140567993</v>
      </c>
      <c r="FJX30" s="11">
        <v>24.99</v>
      </c>
      <c r="FJY30" s="11" t="s">
        <v>2585</v>
      </c>
      <c r="FJZ30" s="11">
        <v>80</v>
      </c>
      <c r="FKA30" s="11" t="s">
        <v>2195</v>
      </c>
      <c r="FKB30" s="11" t="s">
        <v>4319</v>
      </c>
      <c r="FKC30" s="11" t="s">
        <v>4317</v>
      </c>
      <c r="FKD30" s="11" t="s">
        <v>4318</v>
      </c>
      <c r="FKE30" s="11">
        <v>680140567993</v>
      </c>
      <c r="FKF30" s="11">
        <v>24.99</v>
      </c>
      <c r="FKG30" s="11" t="s">
        <v>2585</v>
      </c>
      <c r="FKH30" s="11">
        <v>80</v>
      </c>
      <c r="FKI30" s="11" t="s">
        <v>2195</v>
      </c>
      <c r="FKJ30" s="11" t="s">
        <v>4319</v>
      </c>
      <c r="FKK30" s="11" t="s">
        <v>4317</v>
      </c>
      <c r="FKL30" s="11" t="s">
        <v>4318</v>
      </c>
      <c r="FKM30" s="11">
        <v>680140567993</v>
      </c>
      <c r="FKN30" s="11">
        <v>24.99</v>
      </c>
      <c r="FKO30" s="11" t="s">
        <v>2585</v>
      </c>
      <c r="FKP30" s="11">
        <v>80</v>
      </c>
      <c r="FKQ30" s="11" t="s">
        <v>2195</v>
      </c>
      <c r="FKR30" s="11" t="s">
        <v>4319</v>
      </c>
      <c r="FKS30" s="11" t="s">
        <v>4317</v>
      </c>
      <c r="FKT30" s="11" t="s">
        <v>4318</v>
      </c>
      <c r="FKU30" s="11">
        <v>680140567993</v>
      </c>
      <c r="FKV30" s="11">
        <v>24.99</v>
      </c>
      <c r="FKW30" s="11" t="s">
        <v>2585</v>
      </c>
      <c r="FKX30" s="11">
        <v>80</v>
      </c>
      <c r="FKY30" s="11" t="s">
        <v>2195</v>
      </c>
      <c r="FKZ30" s="11" t="s">
        <v>4319</v>
      </c>
      <c r="FLA30" s="11" t="s">
        <v>4317</v>
      </c>
      <c r="FLB30" s="11" t="s">
        <v>4318</v>
      </c>
      <c r="FLC30" s="11">
        <v>680140567993</v>
      </c>
      <c r="FLD30" s="11">
        <v>24.99</v>
      </c>
      <c r="FLE30" s="11" t="s">
        <v>2585</v>
      </c>
      <c r="FLF30" s="11">
        <v>80</v>
      </c>
      <c r="FLG30" s="11" t="s">
        <v>2195</v>
      </c>
      <c r="FLH30" s="11" t="s">
        <v>4319</v>
      </c>
      <c r="FLI30" s="11" t="s">
        <v>4317</v>
      </c>
      <c r="FLJ30" s="11" t="s">
        <v>4318</v>
      </c>
      <c r="FLK30" s="11">
        <v>680140567993</v>
      </c>
      <c r="FLL30" s="11">
        <v>24.99</v>
      </c>
      <c r="FLM30" s="11" t="s">
        <v>2585</v>
      </c>
      <c r="FLN30" s="11">
        <v>80</v>
      </c>
      <c r="FLO30" s="11" t="s">
        <v>2195</v>
      </c>
      <c r="FLP30" s="11" t="s">
        <v>4319</v>
      </c>
      <c r="FLQ30" s="11" t="s">
        <v>4317</v>
      </c>
      <c r="FLR30" s="11" t="s">
        <v>4318</v>
      </c>
      <c r="FLS30" s="11">
        <v>680140567993</v>
      </c>
      <c r="FLT30" s="11">
        <v>24.99</v>
      </c>
      <c r="FLU30" s="11" t="s">
        <v>2585</v>
      </c>
      <c r="FLV30" s="11">
        <v>80</v>
      </c>
      <c r="FLW30" s="11" t="s">
        <v>2195</v>
      </c>
      <c r="FLX30" s="11" t="s">
        <v>4319</v>
      </c>
      <c r="FLY30" s="11" t="s">
        <v>4317</v>
      </c>
      <c r="FLZ30" s="11" t="s">
        <v>4318</v>
      </c>
      <c r="FMA30" s="11">
        <v>680140567993</v>
      </c>
      <c r="FMB30" s="11">
        <v>24.99</v>
      </c>
      <c r="FMC30" s="11" t="s">
        <v>2585</v>
      </c>
      <c r="FMD30" s="11">
        <v>80</v>
      </c>
      <c r="FME30" s="11" t="s">
        <v>2195</v>
      </c>
      <c r="FMF30" s="11" t="s">
        <v>4319</v>
      </c>
      <c r="FMG30" s="11" t="s">
        <v>4317</v>
      </c>
      <c r="FMH30" s="11" t="s">
        <v>4318</v>
      </c>
      <c r="FMI30" s="11">
        <v>680140567993</v>
      </c>
      <c r="FMJ30" s="11">
        <v>24.99</v>
      </c>
      <c r="FMK30" s="11" t="s">
        <v>2585</v>
      </c>
      <c r="FML30" s="11">
        <v>80</v>
      </c>
      <c r="FMM30" s="11" t="s">
        <v>2195</v>
      </c>
      <c r="FMN30" s="11" t="s">
        <v>4319</v>
      </c>
      <c r="FMO30" s="11" t="s">
        <v>4317</v>
      </c>
      <c r="FMP30" s="11" t="s">
        <v>4318</v>
      </c>
      <c r="FMQ30" s="11">
        <v>680140567993</v>
      </c>
      <c r="FMR30" s="11">
        <v>24.99</v>
      </c>
      <c r="FMS30" s="11" t="s">
        <v>2585</v>
      </c>
      <c r="FMT30" s="11">
        <v>80</v>
      </c>
      <c r="FMU30" s="11" t="s">
        <v>2195</v>
      </c>
      <c r="FMV30" s="11" t="s">
        <v>4319</v>
      </c>
      <c r="FMW30" s="11" t="s">
        <v>4317</v>
      </c>
      <c r="FMX30" s="11" t="s">
        <v>4318</v>
      </c>
      <c r="FMY30" s="11">
        <v>680140567993</v>
      </c>
      <c r="FMZ30" s="11">
        <v>24.99</v>
      </c>
      <c r="FNA30" s="11" t="s">
        <v>2585</v>
      </c>
      <c r="FNB30" s="11">
        <v>80</v>
      </c>
      <c r="FNC30" s="11" t="s">
        <v>2195</v>
      </c>
      <c r="FND30" s="11" t="s">
        <v>4319</v>
      </c>
      <c r="FNE30" s="11" t="s">
        <v>4317</v>
      </c>
      <c r="FNF30" s="11" t="s">
        <v>4318</v>
      </c>
      <c r="FNG30" s="11">
        <v>680140567993</v>
      </c>
      <c r="FNH30" s="11">
        <v>24.99</v>
      </c>
      <c r="FNI30" s="11" t="s">
        <v>2585</v>
      </c>
      <c r="FNJ30" s="11">
        <v>80</v>
      </c>
      <c r="FNK30" s="11" t="s">
        <v>2195</v>
      </c>
      <c r="FNL30" s="11" t="s">
        <v>4319</v>
      </c>
      <c r="FNM30" s="11" t="s">
        <v>4317</v>
      </c>
      <c r="FNN30" s="11" t="s">
        <v>4318</v>
      </c>
      <c r="FNO30" s="11">
        <v>680140567993</v>
      </c>
      <c r="FNP30" s="11">
        <v>24.99</v>
      </c>
      <c r="FNQ30" s="11" t="s">
        <v>2585</v>
      </c>
      <c r="FNR30" s="11">
        <v>80</v>
      </c>
      <c r="FNS30" s="11" t="s">
        <v>2195</v>
      </c>
      <c r="FNT30" s="11" t="s">
        <v>4319</v>
      </c>
      <c r="FNU30" s="11" t="s">
        <v>4317</v>
      </c>
      <c r="FNV30" s="11" t="s">
        <v>4318</v>
      </c>
      <c r="FNW30" s="11">
        <v>680140567993</v>
      </c>
      <c r="FNX30" s="11">
        <v>24.99</v>
      </c>
      <c r="FNY30" s="11" t="s">
        <v>2585</v>
      </c>
      <c r="FNZ30" s="11">
        <v>80</v>
      </c>
      <c r="FOA30" s="11" t="s">
        <v>2195</v>
      </c>
      <c r="FOB30" s="11" t="s">
        <v>4319</v>
      </c>
      <c r="FOC30" s="11" t="s">
        <v>4317</v>
      </c>
      <c r="FOD30" s="11" t="s">
        <v>4318</v>
      </c>
      <c r="FOE30" s="11">
        <v>680140567993</v>
      </c>
      <c r="FOF30" s="11">
        <v>24.99</v>
      </c>
      <c r="FOG30" s="11" t="s">
        <v>2585</v>
      </c>
      <c r="FOH30" s="11">
        <v>80</v>
      </c>
      <c r="FOI30" s="11" t="s">
        <v>2195</v>
      </c>
      <c r="FOJ30" s="11" t="s">
        <v>4319</v>
      </c>
      <c r="FOK30" s="11" t="s">
        <v>4317</v>
      </c>
      <c r="FOL30" s="11" t="s">
        <v>4318</v>
      </c>
      <c r="FOM30" s="11">
        <v>680140567993</v>
      </c>
      <c r="FON30" s="11">
        <v>24.99</v>
      </c>
      <c r="FOO30" s="11" t="s">
        <v>2585</v>
      </c>
      <c r="FOP30" s="11">
        <v>80</v>
      </c>
      <c r="FOQ30" s="11" t="s">
        <v>2195</v>
      </c>
      <c r="FOR30" s="11" t="s">
        <v>4319</v>
      </c>
      <c r="FOS30" s="11" t="s">
        <v>4317</v>
      </c>
      <c r="FOT30" s="11" t="s">
        <v>4318</v>
      </c>
      <c r="FOU30" s="11">
        <v>680140567993</v>
      </c>
      <c r="FOV30" s="11">
        <v>24.99</v>
      </c>
      <c r="FOW30" s="11" t="s">
        <v>2585</v>
      </c>
      <c r="FOX30" s="11">
        <v>80</v>
      </c>
      <c r="FOY30" s="11" t="s">
        <v>2195</v>
      </c>
      <c r="FOZ30" s="11" t="s">
        <v>4319</v>
      </c>
      <c r="FPA30" s="11" t="s">
        <v>4317</v>
      </c>
      <c r="FPB30" s="11" t="s">
        <v>4318</v>
      </c>
      <c r="FPC30" s="11">
        <v>680140567993</v>
      </c>
      <c r="FPD30" s="11">
        <v>24.99</v>
      </c>
      <c r="FPE30" s="11" t="s">
        <v>2585</v>
      </c>
      <c r="FPF30" s="11">
        <v>80</v>
      </c>
      <c r="FPG30" s="11" t="s">
        <v>2195</v>
      </c>
      <c r="FPH30" s="11" t="s">
        <v>4319</v>
      </c>
      <c r="FPI30" s="11" t="s">
        <v>4317</v>
      </c>
      <c r="FPJ30" s="11" t="s">
        <v>4318</v>
      </c>
      <c r="FPK30" s="11">
        <v>680140567993</v>
      </c>
      <c r="FPL30" s="11">
        <v>24.99</v>
      </c>
      <c r="FPM30" s="11" t="s">
        <v>2585</v>
      </c>
      <c r="FPN30" s="11">
        <v>80</v>
      </c>
      <c r="FPO30" s="11" t="s">
        <v>2195</v>
      </c>
      <c r="FPP30" s="11" t="s">
        <v>4319</v>
      </c>
      <c r="FPQ30" s="11" t="s">
        <v>4317</v>
      </c>
      <c r="FPR30" s="11" t="s">
        <v>4318</v>
      </c>
      <c r="FPS30" s="11">
        <v>680140567993</v>
      </c>
      <c r="FPT30" s="11">
        <v>24.99</v>
      </c>
      <c r="FPU30" s="11" t="s">
        <v>2585</v>
      </c>
      <c r="FPV30" s="11">
        <v>80</v>
      </c>
      <c r="FPW30" s="11" t="s">
        <v>2195</v>
      </c>
      <c r="FPX30" s="11" t="s">
        <v>4319</v>
      </c>
      <c r="FPY30" s="11" t="s">
        <v>4317</v>
      </c>
      <c r="FPZ30" s="11" t="s">
        <v>4318</v>
      </c>
      <c r="FQA30" s="11">
        <v>680140567993</v>
      </c>
      <c r="FQB30" s="11">
        <v>24.99</v>
      </c>
      <c r="FQC30" s="11" t="s">
        <v>2585</v>
      </c>
      <c r="FQD30" s="11">
        <v>80</v>
      </c>
      <c r="FQE30" s="11" t="s">
        <v>2195</v>
      </c>
      <c r="FQF30" s="11" t="s">
        <v>4319</v>
      </c>
      <c r="FQG30" s="11" t="s">
        <v>4317</v>
      </c>
      <c r="FQH30" s="11" t="s">
        <v>4318</v>
      </c>
      <c r="FQI30" s="11">
        <v>680140567993</v>
      </c>
      <c r="FQJ30" s="11">
        <v>24.99</v>
      </c>
      <c r="FQK30" s="11" t="s">
        <v>2585</v>
      </c>
      <c r="FQL30" s="11">
        <v>80</v>
      </c>
      <c r="FQM30" s="11" t="s">
        <v>2195</v>
      </c>
      <c r="FQN30" s="11" t="s">
        <v>4319</v>
      </c>
      <c r="FQO30" s="11" t="s">
        <v>4317</v>
      </c>
      <c r="FQP30" s="11" t="s">
        <v>4318</v>
      </c>
      <c r="FQQ30" s="11">
        <v>680140567993</v>
      </c>
      <c r="FQR30" s="11">
        <v>24.99</v>
      </c>
      <c r="FQS30" s="11" t="s">
        <v>2585</v>
      </c>
      <c r="FQT30" s="11">
        <v>80</v>
      </c>
      <c r="FQU30" s="11" t="s">
        <v>2195</v>
      </c>
      <c r="FQV30" s="11" t="s">
        <v>4319</v>
      </c>
      <c r="FQW30" s="11" t="s">
        <v>4317</v>
      </c>
      <c r="FQX30" s="11" t="s">
        <v>4318</v>
      </c>
      <c r="FQY30" s="11">
        <v>680140567993</v>
      </c>
      <c r="FQZ30" s="11">
        <v>24.99</v>
      </c>
      <c r="FRA30" s="11" t="s">
        <v>2585</v>
      </c>
      <c r="FRB30" s="11">
        <v>80</v>
      </c>
      <c r="FRC30" s="11" t="s">
        <v>2195</v>
      </c>
      <c r="FRD30" s="11" t="s">
        <v>4319</v>
      </c>
      <c r="FRE30" s="11" t="s">
        <v>4317</v>
      </c>
      <c r="FRF30" s="11" t="s">
        <v>4318</v>
      </c>
      <c r="FRG30" s="11">
        <v>680140567993</v>
      </c>
      <c r="FRH30" s="11">
        <v>24.99</v>
      </c>
      <c r="FRI30" s="11" t="s">
        <v>2585</v>
      </c>
      <c r="FRJ30" s="11">
        <v>80</v>
      </c>
      <c r="FRK30" s="11" t="s">
        <v>2195</v>
      </c>
      <c r="FRL30" s="11" t="s">
        <v>4319</v>
      </c>
      <c r="FRM30" s="11" t="s">
        <v>4317</v>
      </c>
      <c r="FRN30" s="11" t="s">
        <v>4318</v>
      </c>
      <c r="FRO30" s="11">
        <v>680140567993</v>
      </c>
      <c r="FRP30" s="11">
        <v>24.99</v>
      </c>
      <c r="FRQ30" s="11" t="s">
        <v>2585</v>
      </c>
      <c r="FRR30" s="11">
        <v>80</v>
      </c>
      <c r="FRS30" s="11" t="s">
        <v>2195</v>
      </c>
      <c r="FRT30" s="11" t="s">
        <v>4319</v>
      </c>
      <c r="FRU30" s="11" t="s">
        <v>4317</v>
      </c>
      <c r="FRV30" s="11" t="s">
        <v>4318</v>
      </c>
      <c r="FRW30" s="11">
        <v>680140567993</v>
      </c>
      <c r="FRX30" s="11">
        <v>24.99</v>
      </c>
      <c r="FRY30" s="11" t="s">
        <v>2585</v>
      </c>
      <c r="FRZ30" s="11">
        <v>80</v>
      </c>
      <c r="FSA30" s="11" t="s">
        <v>2195</v>
      </c>
      <c r="FSB30" s="11" t="s">
        <v>4319</v>
      </c>
      <c r="FSC30" s="11" t="s">
        <v>4317</v>
      </c>
      <c r="FSD30" s="11" t="s">
        <v>4318</v>
      </c>
      <c r="FSE30" s="11">
        <v>680140567993</v>
      </c>
      <c r="FSF30" s="11">
        <v>24.99</v>
      </c>
      <c r="FSG30" s="11" t="s">
        <v>2585</v>
      </c>
      <c r="FSH30" s="11">
        <v>80</v>
      </c>
      <c r="FSI30" s="11" t="s">
        <v>2195</v>
      </c>
      <c r="FSJ30" s="11" t="s">
        <v>4319</v>
      </c>
      <c r="FSK30" s="11" t="s">
        <v>4317</v>
      </c>
      <c r="FSL30" s="11" t="s">
        <v>4318</v>
      </c>
      <c r="FSM30" s="11">
        <v>680140567993</v>
      </c>
      <c r="FSN30" s="11">
        <v>24.99</v>
      </c>
      <c r="FSO30" s="11" t="s">
        <v>2585</v>
      </c>
      <c r="FSP30" s="11">
        <v>80</v>
      </c>
      <c r="FSQ30" s="11" t="s">
        <v>2195</v>
      </c>
      <c r="FSR30" s="11" t="s">
        <v>4319</v>
      </c>
      <c r="FSS30" s="11" t="s">
        <v>4317</v>
      </c>
      <c r="FST30" s="11" t="s">
        <v>4318</v>
      </c>
      <c r="FSU30" s="11">
        <v>680140567993</v>
      </c>
      <c r="FSV30" s="11">
        <v>24.99</v>
      </c>
      <c r="FSW30" s="11" t="s">
        <v>2585</v>
      </c>
      <c r="FSX30" s="11">
        <v>80</v>
      </c>
      <c r="FSY30" s="11" t="s">
        <v>2195</v>
      </c>
      <c r="FSZ30" s="11" t="s">
        <v>4319</v>
      </c>
      <c r="FTA30" s="11" t="s">
        <v>4317</v>
      </c>
      <c r="FTB30" s="11" t="s">
        <v>4318</v>
      </c>
      <c r="FTC30" s="11">
        <v>680140567993</v>
      </c>
      <c r="FTD30" s="11">
        <v>24.99</v>
      </c>
      <c r="FTE30" s="11" t="s">
        <v>2585</v>
      </c>
      <c r="FTF30" s="11">
        <v>80</v>
      </c>
      <c r="FTG30" s="11" t="s">
        <v>2195</v>
      </c>
      <c r="FTH30" s="11" t="s">
        <v>4319</v>
      </c>
      <c r="FTI30" s="11" t="s">
        <v>4317</v>
      </c>
      <c r="FTJ30" s="11" t="s">
        <v>4318</v>
      </c>
      <c r="FTK30" s="11">
        <v>680140567993</v>
      </c>
      <c r="FTL30" s="11">
        <v>24.99</v>
      </c>
      <c r="FTM30" s="11" t="s">
        <v>2585</v>
      </c>
      <c r="FTN30" s="11">
        <v>80</v>
      </c>
      <c r="FTO30" s="11" t="s">
        <v>2195</v>
      </c>
      <c r="FTP30" s="11" t="s">
        <v>4319</v>
      </c>
      <c r="FTQ30" s="11" t="s">
        <v>4317</v>
      </c>
      <c r="FTR30" s="11" t="s">
        <v>4318</v>
      </c>
      <c r="FTS30" s="11">
        <v>680140567993</v>
      </c>
      <c r="FTT30" s="11">
        <v>24.99</v>
      </c>
      <c r="FTU30" s="11" t="s">
        <v>2585</v>
      </c>
      <c r="FTV30" s="11">
        <v>80</v>
      </c>
      <c r="FTW30" s="11" t="s">
        <v>2195</v>
      </c>
      <c r="FTX30" s="11" t="s">
        <v>4319</v>
      </c>
      <c r="FTY30" s="11" t="s">
        <v>4317</v>
      </c>
      <c r="FTZ30" s="11" t="s">
        <v>4318</v>
      </c>
      <c r="FUA30" s="11">
        <v>680140567993</v>
      </c>
      <c r="FUB30" s="11">
        <v>24.99</v>
      </c>
      <c r="FUC30" s="11" t="s">
        <v>2585</v>
      </c>
      <c r="FUD30" s="11">
        <v>80</v>
      </c>
      <c r="FUE30" s="11" t="s">
        <v>2195</v>
      </c>
      <c r="FUF30" s="11" t="s">
        <v>4319</v>
      </c>
      <c r="FUG30" s="11" t="s">
        <v>4317</v>
      </c>
      <c r="FUH30" s="11" t="s">
        <v>4318</v>
      </c>
      <c r="FUI30" s="11">
        <v>680140567993</v>
      </c>
      <c r="FUJ30" s="11">
        <v>24.99</v>
      </c>
      <c r="FUK30" s="11" t="s">
        <v>2585</v>
      </c>
      <c r="FUL30" s="11">
        <v>80</v>
      </c>
      <c r="FUM30" s="11" t="s">
        <v>2195</v>
      </c>
      <c r="FUN30" s="11" t="s">
        <v>4319</v>
      </c>
      <c r="FUO30" s="11" t="s">
        <v>4317</v>
      </c>
      <c r="FUP30" s="11" t="s">
        <v>4318</v>
      </c>
      <c r="FUQ30" s="11">
        <v>680140567993</v>
      </c>
      <c r="FUR30" s="11">
        <v>24.99</v>
      </c>
      <c r="FUS30" s="11" t="s">
        <v>2585</v>
      </c>
      <c r="FUT30" s="11">
        <v>80</v>
      </c>
      <c r="FUU30" s="11" t="s">
        <v>2195</v>
      </c>
      <c r="FUV30" s="11" t="s">
        <v>4319</v>
      </c>
      <c r="FUW30" s="11" t="s">
        <v>4317</v>
      </c>
      <c r="FUX30" s="11" t="s">
        <v>4318</v>
      </c>
      <c r="FUY30" s="11">
        <v>680140567993</v>
      </c>
      <c r="FUZ30" s="11">
        <v>24.99</v>
      </c>
      <c r="FVA30" s="11" t="s">
        <v>2585</v>
      </c>
      <c r="FVB30" s="11">
        <v>80</v>
      </c>
      <c r="FVC30" s="11" t="s">
        <v>2195</v>
      </c>
      <c r="FVD30" s="11" t="s">
        <v>4319</v>
      </c>
      <c r="FVE30" s="11" t="s">
        <v>4317</v>
      </c>
      <c r="FVF30" s="11" t="s">
        <v>4318</v>
      </c>
      <c r="FVG30" s="11">
        <v>680140567993</v>
      </c>
      <c r="FVH30" s="11">
        <v>24.99</v>
      </c>
      <c r="FVI30" s="11" t="s">
        <v>2585</v>
      </c>
      <c r="FVJ30" s="11">
        <v>80</v>
      </c>
      <c r="FVK30" s="11" t="s">
        <v>2195</v>
      </c>
      <c r="FVL30" s="11" t="s">
        <v>4319</v>
      </c>
      <c r="FVM30" s="11" t="s">
        <v>4317</v>
      </c>
      <c r="FVN30" s="11" t="s">
        <v>4318</v>
      </c>
      <c r="FVO30" s="11">
        <v>680140567993</v>
      </c>
      <c r="FVP30" s="11">
        <v>24.99</v>
      </c>
      <c r="FVQ30" s="11" t="s">
        <v>2585</v>
      </c>
      <c r="FVR30" s="11">
        <v>80</v>
      </c>
      <c r="FVS30" s="11" t="s">
        <v>2195</v>
      </c>
      <c r="FVT30" s="11" t="s">
        <v>4319</v>
      </c>
      <c r="FVU30" s="11" t="s">
        <v>4317</v>
      </c>
      <c r="FVV30" s="11" t="s">
        <v>4318</v>
      </c>
      <c r="FVW30" s="11">
        <v>680140567993</v>
      </c>
      <c r="FVX30" s="11">
        <v>24.99</v>
      </c>
      <c r="FVY30" s="11" t="s">
        <v>2585</v>
      </c>
      <c r="FVZ30" s="11">
        <v>80</v>
      </c>
      <c r="FWA30" s="11" t="s">
        <v>2195</v>
      </c>
      <c r="FWB30" s="11" t="s">
        <v>4319</v>
      </c>
      <c r="FWC30" s="11" t="s">
        <v>4317</v>
      </c>
      <c r="FWD30" s="11" t="s">
        <v>4318</v>
      </c>
      <c r="FWE30" s="11">
        <v>680140567993</v>
      </c>
      <c r="FWF30" s="11">
        <v>24.99</v>
      </c>
      <c r="FWG30" s="11" t="s">
        <v>2585</v>
      </c>
      <c r="FWH30" s="11">
        <v>80</v>
      </c>
      <c r="FWI30" s="11" t="s">
        <v>2195</v>
      </c>
      <c r="FWJ30" s="11" t="s">
        <v>4319</v>
      </c>
      <c r="FWK30" s="11" t="s">
        <v>4317</v>
      </c>
      <c r="FWL30" s="11" t="s">
        <v>4318</v>
      </c>
      <c r="FWM30" s="11">
        <v>680140567993</v>
      </c>
      <c r="FWN30" s="11">
        <v>24.99</v>
      </c>
      <c r="FWO30" s="11" t="s">
        <v>2585</v>
      </c>
      <c r="FWP30" s="11">
        <v>80</v>
      </c>
      <c r="FWQ30" s="11" t="s">
        <v>2195</v>
      </c>
      <c r="FWR30" s="11" t="s">
        <v>4319</v>
      </c>
      <c r="FWS30" s="11" t="s">
        <v>4317</v>
      </c>
      <c r="FWT30" s="11" t="s">
        <v>4318</v>
      </c>
      <c r="FWU30" s="11">
        <v>680140567993</v>
      </c>
      <c r="FWV30" s="11">
        <v>24.99</v>
      </c>
      <c r="FWW30" s="11" t="s">
        <v>2585</v>
      </c>
      <c r="FWX30" s="11">
        <v>80</v>
      </c>
      <c r="FWY30" s="11" t="s">
        <v>2195</v>
      </c>
      <c r="FWZ30" s="11" t="s">
        <v>4319</v>
      </c>
      <c r="FXA30" s="11" t="s">
        <v>4317</v>
      </c>
      <c r="FXB30" s="11" t="s">
        <v>4318</v>
      </c>
      <c r="FXC30" s="11">
        <v>680140567993</v>
      </c>
      <c r="FXD30" s="11">
        <v>24.99</v>
      </c>
      <c r="FXE30" s="11" t="s">
        <v>2585</v>
      </c>
      <c r="FXF30" s="11">
        <v>80</v>
      </c>
      <c r="FXG30" s="11" t="s">
        <v>2195</v>
      </c>
      <c r="FXH30" s="11" t="s">
        <v>4319</v>
      </c>
      <c r="FXI30" s="11" t="s">
        <v>4317</v>
      </c>
      <c r="FXJ30" s="11" t="s">
        <v>4318</v>
      </c>
      <c r="FXK30" s="11">
        <v>680140567993</v>
      </c>
      <c r="FXL30" s="11">
        <v>24.99</v>
      </c>
      <c r="FXM30" s="11" t="s">
        <v>2585</v>
      </c>
      <c r="FXN30" s="11">
        <v>80</v>
      </c>
      <c r="FXO30" s="11" t="s">
        <v>2195</v>
      </c>
      <c r="FXP30" s="11" t="s">
        <v>4319</v>
      </c>
      <c r="FXQ30" s="11" t="s">
        <v>4317</v>
      </c>
      <c r="FXR30" s="11" t="s">
        <v>4318</v>
      </c>
      <c r="FXS30" s="11">
        <v>680140567993</v>
      </c>
      <c r="FXT30" s="11">
        <v>24.99</v>
      </c>
      <c r="FXU30" s="11" t="s">
        <v>2585</v>
      </c>
      <c r="FXV30" s="11">
        <v>80</v>
      </c>
      <c r="FXW30" s="11" t="s">
        <v>2195</v>
      </c>
      <c r="FXX30" s="11" t="s">
        <v>4319</v>
      </c>
      <c r="FXY30" s="11" t="s">
        <v>4317</v>
      </c>
      <c r="FXZ30" s="11" t="s">
        <v>4318</v>
      </c>
      <c r="FYA30" s="11">
        <v>680140567993</v>
      </c>
      <c r="FYB30" s="11">
        <v>24.99</v>
      </c>
      <c r="FYC30" s="11" t="s">
        <v>2585</v>
      </c>
      <c r="FYD30" s="11">
        <v>80</v>
      </c>
      <c r="FYE30" s="11" t="s">
        <v>2195</v>
      </c>
      <c r="FYF30" s="11" t="s">
        <v>4319</v>
      </c>
      <c r="FYG30" s="11" t="s">
        <v>4317</v>
      </c>
      <c r="FYH30" s="11" t="s">
        <v>4318</v>
      </c>
      <c r="FYI30" s="11">
        <v>680140567993</v>
      </c>
      <c r="FYJ30" s="11">
        <v>24.99</v>
      </c>
      <c r="FYK30" s="11" t="s">
        <v>2585</v>
      </c>
      <c r="FYL30" s="11">
        <v>80</v>
      </c>
      <c r="FYM30" s="11" t="s">
        <v>2195</v>
      </c>
      <c r="FYN30" s="11" t="s">
        <v>4319</v>
      </c>
      <c r="FYO30" s="11" t="s">
        <v>4317</v>
      </c>
      <c r="FYP30" s="11" t="s">
        <v>4318</v>
      </c>
      <c r="FYQ30" s="11">
        <v>680140567993</v>
      </c>
      <c r="FYR30" s="11">
        <v>24.99</v>
      </c>
      <c r="FYS30" s="11" t="s">
        <v>2585</v>
      </c>
      <c r="FYT30" s="11">
        <v>80</v>
      </c>
      <c r="FYU30" s="11" t="s">
        <v>2195</v>
      </c>
      <c r="FYV30" s="11" t="s">
        <v>4319</v>
      </c>
      <c r="FYW30" s="11" t="s">
        <v>4317</v>
      </c>
      <c r="FYX30" s="11" t="s">
        <v>4318</v>
      </c>
      <c r="FYY30" s="11">
        <v>680140567993</v>
      </c>
      <c r="FYZ30" s="11">
        <v>24.99</v>
      </c>
      <c r="FZA30" s="11" t="s">
        <v>2585</v>
      </c>
      <c r="FZB30" s="11">
        <v>80</v>
      </c>
      <c r="FZC30" s="11" t="s">
        <v>2195</v>
      </c>
      <c r="FZD30" s="11" t="s">
        <v>4319</v>
      </c>
      <c r="FZE30" s="11" t="s">
        <v>4317</v>
      </c>
      <c r="FZF30" s="11" t="s">
        <v>4318</v>
      </c>
      <c r="FZG30" s="11">
        <v>680140567993</v>
      </c>
      <c r="FZH30" s="11">
        <v>24.99</v>
      </c>
      <c r="FZI30" s="11" t="s">
        <v>2585</v>
      </c>
      <c r="FZJ30" s="11">
        <v>80</v>
      </c>
      <c r="FZK30" s="11" t="s">
        <v>2195</v>
      </c>
      <c r="FZL30" s="11" t="s">
        <v>4319</v>
      </c>
      <c r="FZM30" s="11" t="s">
        <v>4317</v>
      </c>
      <c r="FZN30" s="11" t="s">
        <v>4318</v>
      </c>
      <c r="FZO30" s="11">
        <v>680140567993</v>
      </c>
      <c r="FZP30" s="11">
        <v>24.99</v>
      </c>
      <c r="FZQ30" s="11" t="s">
        <v>2585</v>
      </c>
      <c r="FZR30" s="11">
        <v>80</v>
      </c>
      <c r="FZS30" s="11" t="s">
        <v>2195</v>
      </c>
      <c r="FZT30" s="11" t="s">
        <v>4319</v>
      </c>
      <c r="FZU30" s="11" t="s">
        <v>4317</v>
      </c>
      <c r="FZV30" s="11" t="s">
        <v>4318</v>
      </c>
      <c r="FZW30" s="11">
        <v>680140567993</v>
      </c>
      <c r="FZX30" s="11">
        <v>24.99</v>
      </c>
      <c r="FZY30" s="11" t="s">
        <v>2585</v>
      </c>
      <c r="FZZ30" s="11">
        <v>80</v>
      </c>
      <c r="GAA30" s="11" t="s">
        <v>2195</v>
      </c>
      <c r="GAB30" s="11" t="s">
        <v>4319</v>
      </c>
      <c r="GAC30" s="11" t="s">
        <v>4317</v>
      </c>
      <c r="GAD30" s="11" t="s">
        <v>4318</v>
      </c>
      <c r="GAE30" s="11">
        <v>680140567993</v>
      </c>
      <c r="GAF30" s="11">
        <v>24.99</v>
      </c>
      <c r="GAG30" s="11" t="s">
        <v>2585</v>
      </c>
      <c r="GAH30" s="11">
        <v>80</v>
      </c>
      <c r="GAI30" s="11" t="s">
        <v>2195</v>
      </c>
      <c r="GAJ30" s="11" t="s">
        <v>4319</v>
      </c>
      <c r="GAK30" s="11" t="s">
        <v>4317</v>
      </c>
      <c r="GAL30" s="11" t="s">
        <v>4318</v>
      </c>
      <c r="GAM30" s="11">
        <v>680140567993</v>
      </c>
      <c r="GAN30" s="11">
        <v>24.99</v>
      </c>
      <c r="GAO30" s="11" t="s">
        <v>2585</v>
      </c>
      <c r="GAP30" s="11">
        <v>80</v>
      </c>
      <c r="GAQ30" s="11" t="s">
        <v>2195</v>
      </c>
      <c r="GAR30" s="11" t="s">
        <v>4319</v>
      </c>
      <c r="GAS30" s="11" t="s">
        <v>4317</v>
      </c>
      <c r="GAT30" s="11" t="s">
        <v>4318</v>
      </c>
      <c r="GAU30" s="11">
        <v>680140567993</v>
      </c>
      <c r="GAV30" s="11">
        <v>24.99</v>
      </c>
      <c r="GAW30" s="11" t="s">
        <v>2585</v>
      </c>
      <c r="GAX30" s="11">
        <v>80</v>
      </c>
      <c r="GAY30" s="11" t="s">
        <v>2195</v>
      </c>
      <c r="GAZ30" s="11" t="s">
        <v>4319</v>
      </c>
      <c r="GBA30" s="11" t="s">
        <v>4317</v>
      </c>
      <c r="GBB30" s="11" t="s">
        <v>4318</v>
      </c>
      <c r="GBC30" s="11">
        <v>680140567993</v>
      </c>
      <c r="GBD30" s="11">
        <v>24.99</v>
      </c>
      <c r="GBE30" s="11" t="s">
        <v>2585</v>
      </c>
      <c r="GBF30" s="11">
        <v>80</v>
      </c>
      <c r="GBG30" s="11" t="s">
        <v>2195</v>
      </c>
      <c r="GBH30" s="11" t="s">
        <v>4319</v>
      </c>
      <c r="GBI30" s="11" t="s">
        <v>4317</v>
      </c>
      <c r="GBJ30" s="11" t="s">
        <v>4318</v>
      </c>
      <c r="GBK30" s="11">
        <v>680140567993</v>
      </c>
      <c r="GBL30" s="11">
        <v>24.99</v>
      </c>
      <c r="GBM30" s="11" t="s">
        <v>2585</v>
      </c>
      <c r="GBN30" s="11">
        <v>80</v>
      </c>
      <c r="GBO30" s="11" t="s">
        <v>2195</v>
      </c>
      <c r="GBP30" s="11" t="s">
        <v>4319</v>
      </c>
      <c r="GBQ30" s="11" t="s">
        <v>4317</v>
      </c>
      <c r="GBR30" s="11" t="s">
        <v>4318</v>
      </c>
      <c r="GBS30" s="11">
        <v>680140567993</v>
      </c>
      <c r="GBT30" s="11">
        <v>24.99</v>
      </c>
      <c r="GBU30" s="11" t="s">
        <v>2585</v>
      </c>
      <c r="GBV30" s="11">
        <v>80</v>
      </c>
      <c r="GBW30" s="11" t="s">
        <v>2195</v>
      </c>
      <c r="GBX30" s="11" t="s">
        <v>4319</v>
      </c>
      <c r="GBY30" s="11" t="s">
        <v>4317</v>
      </c>
      <c r="GBZ30" s="11" t="s">
        <v>4318</v>
      </c>
      <c r="GCA30" s="11">
        <v>680140567993</v>
      </c>
      <c r="GCB30" s="11">
        <v>24.99</v>
      </c>
      <c r="GCC30" s="11" t="s">
        <v>2585</v>
      </c>
      <c r="GCD30" s="11">
        <v>80</v>
      </c>
      <c r="GCE30" s="11" t="s">
        <v>2195</v>
      </c>
      <c r="GCF30" s="11" t="s">
        <v>4319</v>
      </c>
      <c r="GCG30" s="11" t="s">
        <v>4317</v>
      </c>
      <c r="GCH30" s="11" t="s">
        <v>4318</v>
      </c>
      <c r="GCI30" s="11">
        <v>680140567993</v>
      </c>
      <c r="GCJ30" s="11">
        <v>24.99</v>
      </c>
      <c r="GCK30" s="11" t="s">
        <v>2585</v>
      </c>
      <c r="GCL30" s="11">
        <v>80</v>
      </c>
      <c r="GCM30" s="11" t="s">
        <v>2195</v>
      </c>
      <c r="GCN30" s="11" t="s">
        <v>4319</v>
      </c>
      <c r="GCO30" s="11" t="s">
        <v>4317</v>
      </c>
      <c r="GCP30" s="11" t="s">
        <v>4318</v>
      </c>
      <c r="GCQ30" s="11">
        <v>680140567993</v>
      </c>
      <c r="GCR30" s="11">
        <v>24.99</v>
      </c>
      <c r="GCS30" s="11" t="s">
        <v>2585</v>
      </c>
      <c r="GCT30" s="11">
        <v>80</v>
      </c>
      <c r="GCU30" s="11" t="s">
        <v>2195</v>
      </c>
      <c r="GCV30" s="11" t="s">
        <v>4319</v>
      </c>
      <c r="GCW30" s="11" t="s">
        <v>4317</v>
      </c>
      <c r="GCX30" s="11" t="s">
        <v>4318</v>
      </c>
      <c r="GCY30" s="11">
        <v>680140567993</v>
      </c>
      <c r="GCZ30" s="11">
        <v>24.99</v>
      </c>
      <c r="GDA30" s="11" t="s">
        <v>2585</v>
      </c>
      <c r="GDB30" s="11">
        <v>80</v>
      </c>
      <c r="GDC30" s="11" t="s">
        <v>2195</v>
      </c>
      <c r="GDD30" s="11" t="s">
        <v>4319</v>
      </c>
      <c r="GDE30" s="11" t="s">
        <v>4317</v>
      </c>
      <c r="GDF30" s="11" t="s">
        <v>4318</v>
      </c>
      <c r="GDG30" s="11">
        <v>680140567993</v>
      </c>
      <c r="GDH30" s="11">
        <v>24.99</v>
      </c>
      <c r="GDI30" s="11" t="s">
        <v>2585</v>
      </c>
      <c r="GDJ30" s="11">
        <v>80</v>
      </c>
      <c r="GDK30" s="11" t="s">
        <v>2195</v>
      </c>
      <c r="GDL30" s="11" t="s">
        <v>4319</v>
      </c>
      <c r="GDM30" s="11" t="s">
        <v>4317</v>
      </c>
      <c r="GDN30" s="11" t="s">
        <v>4318</v>
      </c>
      <c r="GDO30" s="11">
        <v>680140567993</v>
      </c>
      <c r="GDP30" s="11">
        <v>24.99</v>
      </c>
      <c r="GDQ30" s="11" t="s">
        <v>2585</v>
      </c>
      <c r="GDR30" s="11">
        <v>80</v>
      </c>
      <c r="GDS30" s="11" t="s">
        <v>2195</v>
      </c>
      <c r="GDT30" s="11" t="s">
        <v>4319</v>
      </c>
      <c r="GDU30" s="11" t="s">
        <v>4317</v>
      </c>
      <c r="GDV30" s="11" t="s">
        <v>4318</v>
      </c>
      <c r="GDW30" s="11">
        <v>680140567993</v>
      </c>
      <c r="GDX30" s="11">
        <v>24.99</v>
      </c>
      <c r="GDY30" s="11" t="s">
        <v>2585</v>
      </c>
      <c r="GDZ30" s="11">
        <v>80</v>
      </c>
      <c r="GEA30" s="11" t="s">
        <v>2195</v>
      </c>
      <c r="GEB30" s="11" t="s">
        <v>4319</v>
      </c>
      <c r="GEC30" s="11" t="s">
        <v>4317</v>
      </c>
      <c r="GED30" s="11" t="s">
        <v>4318</v>
      </c>
      <c r="GEE30" s="11">
        <v>680140567993</v>
      </c>
      <c r="GEF30" s="11">
        <v>24.99</v>
      </c>
      <c r="GEG30" s="11" t="s">
        <v>2585</v>
      </c>
      <c r="GEH30" s="11">
        <v>80</v>
      </c>
      <c r="GEI30" s="11" t="s">
        <v>2195</v>
      </c>
      <c r="GEJ30" s="11" t="s">
        <v>4319</v>
      </c>
      <c r="GEK30" s="11" t="s">
        <v>4317</v>
      </c>
      <c r="GEL30" s="11" t="s">
        <v>4318</v>
      </c>
      <c r="GEM30" s="11">
        <v>680140567993</v>
      </c>
      <c r="GEN30" s="11">
        <v>24.99</v>
      </c>
      <c r="GEO30" s="11" t="s">
        <v>2585</v>
      </c>
      <c r="GEP30" s="11">
        <v>80</v>
      </c>
      <c r="GEQ30" s="11" t="s">
        <v>2195</v>
      </c>
      <c r="GER30" s="11" t="s">
        <v>4319</v>
      </c>
      <c r="GES30" s="11" t="s">
        <v>4317</v>
      </c>
      <c r="GET30" s="11" t="s">
        <v>4318</v>
      </c>
      <c r="GEU30" s="11">
        <v>680140567993</v>
      </c>
      <c r="GEV30" s="11">
        <v>24.99</v>
      </c>
      <c r="GEW30" s="11" t="s">
        <v>2585</v>
      </c>
      <c r="GEX30" s="11">
        <v>80</v>
      </c>
      <c r="GEY30" s="11" t="s">
        <v>2195</v>
      </c>
      <c r="GEZ30" s="11" t="s">
        <v>4319</v>
      </c>
      <c r="GFA30" s="11" t="s">
        <v>4317</v>
      </c>
      <c r="GFB30" s="11" t="s">
        <v>4318</v>
      </c>
      <c r="GFC30" s="11">
        <v>680140567993</v>
      </c>
      <c r="GFD30" s="11">
        <v>24.99</v>
      </c>
      <c r="GFE30" s="11" t="s">
        <v>2585</v>
      </c>
      <c r="GFF30" s="11">
        <v>80</v>
      </c>
      <c r="GFG30" s="11" t="s">
        <v>2195</v>
      </c>
      <c r="GFH30" s="11" t="s">
        <v>4319</v>
      </c>
      <c r="GFI30" s="11" t="s">
        <v>4317</v>
      </c>
      <c r="GFJ30" s="11" t="s">
        <v>4318</v>
      </c>
      <c r="GFK30" s="11">
        <v>680140567993</v>
      </c>
      <c r="GFL30" s="11">
        <v>24.99</v>
      </c>
      <c r="GFM30" s="11" t="s">
        <v>2585</v>
      </c>
      <c r="GFN30" s="11">
        <v>80</v>
      </c>
      <c r="GFO30" s="11" t="s">
        <v>2195</v>
      </c>
      <c r="GFP30" s="11" t="s">
        <v>4319</v>
      </c>
      <c r="GFQ30" s="11" t="s">
        <v>4317</v>
      </c>
      <c r="GFR30" s="11" t="s">
        <v>4318</v>
      </c>
      <c r="GFS30" s="11">
        <v>680140567993</v>
      </c>
      <c r="GFT30" s="11">
        <v>24.99</v>
      </c>
      <c r="GFU30" s="11" t="s">
        <v>2585</v>
      </c>
      <c r="GFV30" s="11">
        <v>80</v>
      </c>
      <c r="GFW30" s="11" t="s">
        <v>2195</v>
      </c>
      <c r="GFX30" s="11" t="s">
        <v>4319</v>
      </c>
      <c r="GFY30" s="11" t="s">
        <v>4317</v>
      </c>
      <c r="GFZ30" s="11" t="s">
        <v>4318</v>
      </c>
      <c r="GGA30" s="11">
        <v>680140567993</v>
      </c>
      <c r="GGB30" s="11">
        <v>24.99</v>
      </c>
      <c r="GGC30" s="11" t="s">
        <v>2585</v>
      </c>
      <c r="GGD30" s="11">
        <v>80</v>
      </c>
      <c r="GGE30" s="11" t="s">
        <v>2195</v>
      </c>
      <c r="GGF30" s="11" t="s">
        <v>4319</v>
      </c>
      <c r="GGG30" s="11" t="s">
        <v>4317</v>
      </c>
      <c r="GGH30" s="11" t="s">
        <v>4318</v>
      </c>
      <c r="GGI30" s="11">
        <v>680140567993</v>
      </c>
      <c r="GGJ30" s="11">
        <v>24.99</v>
      </c>
      <c r="GGK30" s="11" t="s">
        <v>2585</v>
      </c>
      <c r="GGL30" s="11">
        <v>80</v>
      </c>
      <c r="GGM30" s="11" t="s">
        <v>2195</v>
      </c>
      <c r="GGN30" s="11" t="s">
        <v>4319</v>
      </c>
      <c r="GGO30" s="11" t="s">
        <v>4317</v>
      </c>
      <c r="GGP30" s="11" t="s">
        <v>4318</v>
      </c>
      <c r="GGQ30" s="11">
        <v>680140567993</v>
      </c>
      <c r="GGR30" s="11">
        <v>24.99</v>
      </c>
      <c r="GGS30" s="11" t="s">
        <v>2585</v>
      </c>
      <c r="GGT30" s="11">
        <v>80</v>
      </c>
      <c r="GGU30" s="11" t="s">
        <v>2195</v>
      </c>
      <c r="GGV30" s="11" t="s">
        <v>4319</v>
      </c>
      <c r="GGW30" s="11" t="s">
        <v>4317</v>
      </c>
      <c r="GGX30" s="11" t="s">
        <v>4318</v>
      </c>
      <c r="GGY30" s="11">
        <v>680140567993</v>
      </c>
      <c r="GGZ30" s="11">
        <v>24.99</v>
      </c>
      <c r="GHA30" s="11" t="s">
        <v>2585</v>
      </c>
      <c r="GHB30" s="11">
        <v>80</v>
      </c>
      <c r="GHC30" s="11" t="s">
        <v>2195</v>
      </c>
      <c r="GHD30" s="11" t="s">
        <v>4319</v>
      </c>
      <c r="GHE30" s="11" t="s">
        <v>4317</v>
      </c>
      <c r="GHF30" s="11" t="s">
        <v>4318</v>
      </c>
      <c r="GHG30" s="11">
        <v>680140567993</v>
      </c>
      <c r="GHH30" s="11">
        <v>24.99</v>
      </c>
      <c r="GHI30" s="11" t="s">
        <v>2585</v>
      </c>
      <c r="GHJ30" s="11">
        <v>80</v>
      </c>
      <c r="GHK30" s="11" t="s">
        <v>2195</v>
      </c>
      <c r="GHL30" s="11" t="s">
        <v>4319</v>
      </c>
      <c r="GHM30" s="11" t="s">
        <v>4317</v>
      </c>
      <c r="GHN30" s="11" t="s">
        <v>4318</v>
      </c>
      <c r="GHO30" s="11">
        <v>680140567993</v>
      </c>
      <c r="GHP30" s="11">
        <v>24.99</v>
      </c>
      <c r="GHQ30" s="11" t="s">
        <v>2585</v>
      </c>
      <c r="GHR30" s="11">
        <v>80</v>
      </c>
      <c r="GHS30" s="11" t="s">
        <v>2195</v>
      </c>
      <c r="GHT30" s="11" t="s">
        <v>4319</v>
      </c>
      <c r="GHU30" s="11" t="s">
        <v>4317</v>
      </c>
      <c r="GHV30" s="11" t="s">
        <v>4318</v>
      </c>
      <c r="GHW30" s="11">
        <v>680140567993</v>
      </c>
      <c r="GHX30" s="11">
        <v>24.99</v>
      </c>
      <c r="GHY30" s="11" t="s">
        <v>2585</v>
      </c>
      <c r="GHZ30" s="11">
        <v>80</v>
      </c>
      <c r="GIA30" s="11" t="s">
        <v>2195</v>
      </c>
      <c r="GIB30" s="11" t="s">
        <v>4319</v>
      </c>
      <c r="GIC30" s="11" t="s">
        <v>4317</v>
      </c>
      <c r="GID30" s="11" t="s">
        <v>4318</v>
      </c>
      <c r="GIE30" s="11">
        <v>680140567993</v>
      </c>
      <c r="GIF30" s="11">
        <v>24.99</v>
      </c>
      <c r="GIG30" s="11" t="s">
        <v>2585</v>
      </c>
      <c r="GIH30" s="11">
        <v>80</v>
      </c>
      <c r="GII30" s="11" t="s">
        <v>2195</v>
      </c>
      <c r="GIJ30" s="11" t="s">
        <v>4319</v>
      </c>
      <c r="GIK30" s="11" t="s">
        <v>4317</v>
      </c>
      <c r="GIL30" s="11" t="s">
        <v>4318</v>
      </c>
      <c r="GIM30" s="11">
        <v>680140567993</v>
      </c>
      <c r="GIN30" s="11">
        <v>24.99</v>
      </c>
      <c r="GIO30" s="11" t="s">
        <v>2585</v>
      </c>
      <c r="GIP30" s="11">
        <v>80</v>
      </c>
      <c r="GIQ30" s="11" t="s">
        <v>2195</v>
      </c>
      <c r="GIR30" s="11" t="s">
        <v>4319</v>
      </c>
      <c r="GIS30" s="11" t="s">
        <v>4317</v>
      </c>
      <c r="GIT30" s="11" t="s">
        <v>4318</v>
      </c>
      <c r="GIU30" s="11">
        <v>680140567993</v>
      </c>
      <c r="GIV30" s="11">
        <v>24.99</v>
      </c>
      <c r="GIW30" s="11" t="s">
        <v>2585</v>
      </c>
      <c r="GIX30" s="11">
        <v>80</v>
      </c>
      <c r="GIY30" s="11" t="s">
        <v>2195</v>
      </c>
      <c r="GIZ30" s="11" t="s">
        <v>4319</v>
      </c>
      <c r="GJA30" s="11" t="s">
        <v>4317</v>
      </c>
      <c r="GJB30" s="11" t="s">
        <v>4318</v>
      </c>
      <c r="GJC30" s="11">
        <v>680140567993</v>
      </c>
      <c r="GJD30" s="11">
        <v>24.99</v>
      </c>
      <c r="GJE30" s="11" t="s">
        <v>2585</v>
      </c>
      <c r="GJF30" s="11">
        <v>80</v>
      </c>
      <c r="GJG30" s="11" t="s">
        <v>2195</v>
      </c>
      <c r="GJH30" s="11" t="s">
        <v>4319</v>
      </c>
      <c r="GJI30" s="11" t="s">
        <v>4317</v>
      </c>
      <c r="GJJ30" s="11" t="s">
        <v>4318</v>
      </c>
      <c r="GJK30" s="11">
        <v>680140567993</v>
      </c>
      <c r="GJL30" s="11">
        <v>24.99</v>
      </c>
      <c r="GJM30" s="11" t="s">
        <v>2585</v>
      </c>
      <c r="GJN30" s="11">
        <v>80</v>
      </c>
      <c r="GJO30" s="11" t="s">
        <v>2195</v>
      </c>
      <c r="GJP30" s="11" t="s">
        <v>4319</v>
      </c>
      <c r="GJQ30" s="11" t="s">
        <v>4317</v>
      </c>
      <c r="GJR30" s="11" t="s">
        <v>4318</v>
      </c>
      <c r="GJS30" s="11">
        <v>680140567993</v>
      </c>
      <c r="GJT30" s="11">
        <v>24.99</v>
      </c>
      <c r="GJU30" s="11" t="s">
        <v>2585</v>
      </c>
      <c r="GJV30" s="11">
        <v>80</v>
      </c>
      <c r="GJW30" s="11" t="s">
        <v>2195</v>
      </c>
      <c r="GJX30" s="11" t="s">
        <v>4319</v>
      </c>
      <c r="GJY30" s="11" t="s">
        <v>4317</v>
      </c>
      <c r="GJZ30" s="11" t="s">
        <v>4318</v>
      </c>
      <c r="GKA30" s="11">
        <v>680140567993</v>
      </c>
      <c r="GKB30" s="11">
        <v>24.99</v>
      </c>
      <c r="GKC30" s="11" t="s">
        <v>2585</v>
      </c>
      <c r="GKD30" s="11">
        <v>80</v>
      </c>
      <c r="GKE30" s="11" t="s">
        <v>2195</v>
      </c>
      <c r="GKF30" s="11" t="s">
        <v>4319</v>
      </c>
      <c r="GKG30" s="11" t="s">
        <v>4317</v>
      </c>
      <c r="GKH30" s="11" t="s">
        <v>4318</v>
      </c>
      <c r="GKI30" s="11">
        <v>680140567993</v>
      </c>
      <c r="GKJ30" s="11">
        <v>24.99</v>
      </c>
      <c r="GKK30" s="11" t="s">
        <v>2585</v>
      </c>
      <c r="GKL30" s="11">
        <v>80</v>
      </c>
      <c r="GKM30" s="11" t="s">
        <v>2195</v>
      </c>
      <c r="GKN30" s="11" t="s">
        <v>4319</v>
      </c>
      <c r="GKO30" s="11" t="s">
        <v>4317</v>
      </c>
      <c r="GKP30" s="11" t="s">
        <v>4318</v>
      </c>
      <c r="GKQ30" s="11">
        <v>680140567993</v>
      </c>
      <c r="GKR30" s="11">
        <v>24.99</v>
      </c>
      <c r="GKS30" s="11" t="s">
        <v>2585</v>
      </c>
      <c r="GKT30" s="11">
        <v>80</v>
      </c>
      <c r="GKU30" s="11" t="s">
        <v>2195</v>
      </c>
      <c r="GKV30" s="11" t="s">
        <v>4319</v>
      </c>
      <c r="GKW30" s="11" t="s">
        <v>4317</v>
      </c>
      <c r="GKX30" s="11" t="s">
        <v>4318</v>
      </c>
      <c r="GKY30" s="11">
        <v>680140567993</v>
      </c>
      <c r="GKZ30" s="11">
        <v>24.99</v>
      </c>
      <c r="GLA30" s="11" t="s">
        <v>2585</v>
      </c>
      <c r="GLB30" s="11">
        <v>80</v>
      </c>
      <c r="GLC30" s="11" t="s">
        <v>2195</v>
      </c>
      <c r="GLD30" s="11" t="s">
        <v>4319</v>
      </c>
      <c r="GLE30" s="11" t="s">
        <v>4317</v>
      </c>
      <c r="GLF30" s="11" t="s">
        <v>4318</v>
      </c>
      <c r="GLG30" s="11">
        <v>680140567993</v>
      </c>
      <c r="GLH30" s="11">
        <v>24.99</v>
      </c>
      <c r="GLI30" s="11" t="s">
        <v>2585</v>
      </c>
      <c r="GLJ30" s="11">
        <v>80</v>
      </c>
      <c r="GLK30" s="11" t="s">
        <v>2195</v>
      </c>
      <c r="GLL30" s="11" t="s">
        <v>4319</v>
      </c>
      <c r="GLM30" s="11" t="s">
        <v>4317</v>
      </c>
      <c r="GLN30" s="11" t="s">
        <v>4318</v>
      </c>
      <c r="GLO30" s="11">
        <v>680140567993</v>
      </c>
      <c r="GLP30" s="11">
        <v>24.99</v>
      </c>
      <c r="GLQ30" s="11" t="s">
        <v>2585</v>
      </c>
      <c r="GLR30" s="11">
        <v>80</v>
      </c>
      <c r="GLS30" s="11" t="s">
        <v>2195</v>
      </c>
      <c r="GLT30" s="11" t="s">
        <v>4319</v>
      </c>
      <c r="GLU30" s="11" t="s">
        <v>4317</v>
      </c>
      <c r="GLV30" s="11" t="s">
        <v>4318</v>
      </c>
      <c r="GLW30" s="11">
        <v>680140567993</v>
      </c>
      <c r="GLX30" s="11">
        <v>24.99</v>
      </c>
      <c r="GLY30" s="11" t="s">
        <v>2585</v>
      </c>
      <c r="GLZ30" s="11">
        <v>80</v>
      </c>
      <c r="GMA30" s="11" t="s">
        <v>2195</v>
      </c>
      <c r="GMB30" s="11" t="s">
        <v>4319</v>
      </c>
      <c r="GMC30" s="11" t="s">
        <v>4317</v>
      </c>
      <c r="GMD30" s="11" t="s">
        <v>4318</v>
      </c>
      <c r="GME30" s="11">
        <v>680140567993</v>
      </c>
      <c r="GMF30" s="11">
        <v>24.99</v>
      </c>
      <c r="GMG30" s="11" t="s">
        <v>2585</v>
      </c>
      <c r="GMH30" s="11">
        <v>80</v>
      </c>
      <c r="GMI30" s="11" t="s">
        <v>2195</v>
      </c>
      <c r="GMJ30" s="11" t="s">
        <v>4319</v>
      </c>
      <c r="GMK30" s="11" t="s">
        <v>4317</v>
      </c>
      <c r="GML30" s="11" t="s">
        <v>4318</v>
      </c>
      <c r="GMM30" s="11">
        <v>680140567993</v>
      </c>
      <c r="GMN30" s="11">
        <v>24.99</v>
      </c>
      <c r="GMO30" s="11" t="s">
        <v>2585</v>
      </c>
      <c r="GMP30" s="11">
        <v>80</v>
      </c>
      <c r="GMQ30" s="11" t="s">
        <v>2195</v>
      </c>
      <c r="GMR30" s="11" t="s">
        <v>4319</v>
      </c>
      <c r="GMS30" s="11" t="s">
        <v>4317</v>
      </c>
      <c r="GMT30" s="11" t="s">
        <v>4318</v>
      </c>
      <c r="GMU30" s="11">
        <v>680140567993</v>
      </c>
      <c r="GMV30" s="11">
        <v>24.99</v>
      </c>
      <c r="GMW30" s="11" t="s">
        <v>2585</v>
      </c>
      <c r="GMX30" s="11">
        <v>80</v>
      </c>
      <c r="GMY30" s="11" t="s">
        <v>2195</v>
      </c>
      <c r="GMZ30" s="11" t="s">
        <v>4319</v>
      </c>
      <c r="GNA30" s="11" t="s">
        <v>4317</v>
      </c>
      <c r="GNB30" s="11" t="s">
        <v>4318</v>
      </c>
      <c r="GNC30" s="11">
        <v>680140567993</v>
      </c>
      <c r="GND30" s="11">
        <v>24.99</v>
      </c>
      <c r="GNE30" s="11" t="s">
        <v>2585</v>
      </c>
      <c r="GNF30" s="11">
        <v>80</v>
      </c>
      <c r="GNG30" s="11" t="s">
        <v>2195</v>
      </c>
      <c r="GNH30" s="11" t="s">
        <v>4319</v>
      </c>
      <c r="GNI30" s="11" t="s">
        <v>4317</v>
      </c>
      <c r="GNJ30" s="11" t="s">
        <v>4318</v>
      </c>
      <c r="GNK30" s="11">
        <v>680140567993</v>
      </c>
      <c r="GNL30" s="11">
        <v>24.99</v>
      </c>
      <c r="GNM30" s="11" t="s">
        <v>2585</v>
      </c>
      <c r="GNN30" s="11">
        <v>80</v>
      </c>
      <c r="GNO30" s="11" t="s">
        <v>2195</v>
      </c>
      <c r="GNP30" s="11" t="s">
        <v>4319</v>
      </c>
      <c r="GNQ30" s="11" t="s">
        <v>4317</v>
      </c>
      <c r="GNR30" s="11" t="s">
        <v>4318</v>
      </c>
      <c r="GNS30" s="11">
        <v>680140567993</v>
      </c>
      <c r="GNT30" s="11">
        <v>24.99</v>
      </c>
      <c r="GNU30" s="11" t="s">
        <v>2585</v>
      </c>
      <c r="GNV30" s="11">
        <v>80</v>
      </c>
      <c r="GNW30" s="11" t="s">
        <v>2195</v>
      </c>
      <c r="GNX30" s="11" t="s">
        <v>4319</v>
      </c>
      <c r="GNY30" s="11" t="s">
        <v>4317</v>
      </c>
      <c r="GNZ30" s="11" t="s">
        <v>4318</v>
      </c>
      <c r="GOA30" s="11">
        <v>680140567993</v>
      </c>
      <c r="GOB30" s="11">
        <v>24.99</v>
      </c>
      <c r="GOC30" s="11" t="s">
        <v>2585</v>
      </c>
      <c r="GOD30" s="11">
        <v>80</v>
      </c>
      <c r="GOE30" s="11" t="s">
        <v>2195</v>
      </c>
      <c r="GOF30" s="11" t="s">
        <v>4319</v>
      </c>
      <c r="GOG30" s="11" t="s">
        <v>4317</v>
      </c>
      <c r="GOH30" s="11" t="s">
        <v>4318</v>
      </c>
      <c r="GOI30" s="11">
        <v>680140567993</v>
      </c>
      <c r="GOJ30" s="11">
        <v>24.99</v>
      </c>
      <c r="GOK30" s="11" t="s">
        <v>2585</v>
      </c>
      <c r="GOL30" s="11">
        <v>80</v>
      </c>
      <c r="GOM30" s="11" t="s">
        <v>2195</v>
      </c>
      <c r="GON30" s="11" t="s">
        <v>4319</v>
      </c>
      <c r="GOO30" s="11" t="s">
        <v>4317</v>
      </c>
      <c r="GOP30" s="11" t="s">
        <v>4318</v>
      </c>
      <c r="GOQ30" s="11">
        <v>680140567993</v>
      </c>
      <c r="GOR30" s="11">
        <v>24.99</v>
      </c>
      <c r="GOS30" s="11" t="s">
        <v>2585</v>
      </c>
      <c r="GOT30" s="11">
        <v>80</v>
      </c>
      <c r="GOU30" s="11" t="s">
        <v>2195</v>
      </c>
      <c r="GOV30" s="11" t="s">
        <v>4319</v>
      </c>
      <c r="GOW30" s="11" t="s">
        <v>4317</v>
      </c>
      <c r="GOX30" s="11" t="s">
        <v>4318</v>
      </c>
      <c r="GOY30" s="11">
        <v>680140567993</v>
      </c>
      <c r="GOZ30" s="11">
        <v>24.99</v>
      </c>
      <c r="GPA30" s="11" t="s">
        <v>2585</v>
      </c>
      <c r="GPB30" s="11">
        <v>80</v>
      </c>
      <c r="GPC30" s="11" t="s">
        <v>2195</v>
      </c>
      <c r="GPD30" s="11" t="s">
        <v>4319</v>
      </c>
      <c r="GPE30" s="11" t="s">
        <v>4317</v>
      </c>
      <c r="GPF30" s="11" t="s">
        <v>4318</v>
      </c>
      <c r="GPG30" s="11">
        <v>680140567993</v>
      </c>
      <c r="GPH30" s="11">
        <v>24.99</v>
      </c>
      <c r="GPI30" s="11" t="s">
        <v>2585</v>
      </c>
      <c r="GPJ30" s="11">
        <v>80</v>
      </c>
      <c r="GPK30" s="11" t="s">
        <v>2195</v>
      </c>
      <c r="GPL30" s="11" t="s">
        <v>4319</v>
      </c>
      <c r="GPM30" s="11" t="s">
        <v>4317</v>
      </c>
      <c r="GPN30" s="11" t="s">
        <v>4318</v>
      </c>
      <c r="GPO30" s="11">
        <v>680140567993</v>
      </c>
      <c r="GPP30" s="11">
        <v>24.99</v>
      </c>
      <c r="GPQ30" s="11" t="s">
        <v>2585</v>
      </c>
      <c r="GPR30" s="11">
        <v>80</v>
      </c>
      <c r="GPS30" s="11" t="s">
        <v>2195</v>
      </c>
      <c r="GPT30" s="11" t="s">
        <v>4319</v>
      </c>
      <c r="GPU30" s="11" t="s">
        <v>4317</v>
      </c>
      <c r="GPV30" s="11" t="s">
        <v>4318</v>
      </c>
      <c r="GPW30" s="11">
        <v>680140567993</v>
      </c>
      <c r="GPX30" s="11">
        <v>24.99</v>
      </c>
      <c r="GPY30" s="11" t="s">
        <v>2585</v>
      </c>
      <c r="GPZ30" s="11">
        <v>80</v>
      </c>
      <c r="GQA30" s="11" t="s">
        <v>2195</v>
      </c>
      <c r="GQB30" s="11" t="s">
        <v>4319</v>
      </c>
      <c r="GQC30" s="11" t="s">
        <v>4317</v>
      </c>
      <c r="GQD30" s="11" t="s">
        <v>4318</v>
      </c>
      <c r="GQE30" s="11">
        <v>680140567993</v>
      </c>
      <c r="GQF30" s="11">
        <v>24.99</v>
      </c>
      <c r="GQG30" s="11" t="s">
        <v>2585</v>
      </c>
      <c r="GQH30" s="11">
        <v>80</v>
      </c>
      <c r="GQI30" s="11" t="s">
        <v>2195</v>
      </c>
      <c r="GQJ30" s="11" t="s">
        <v>4319</v>
      </c>
      <c r="GQK30" s="11" t="s">
        <v>4317</v>
      </c>
      <c r="GQL30" s="11" t="s">
        <v>4318</v>
      </c>
      <c r="GQM30" s="11">
        <v>680140567993</v>
      </c>
      <c r="GQN30" s="11">
        <v>24.99</v>
      </c>
      <c r="GQO30" s="11" t="s">
        <v>2585</v>
      </c>
      <c r="GQP30" s="11">
        <v>80</v>
      </c>
      <c r="GQQ30" s="11" t="s">
        <v>2195</v>
      </c>
      <c r="GQR30" s="11" t="s">
        <v>4319</v>
      </c>
      <c r="GQS30" s="11" t="s">
        <v>4317</v>
      </c>
      <c r="GQT30" s="11" t="s">
        <v>4318</v>
      </c>
      <c r="GQU30" s="11">
        <v>680140567993</v>
      </c>
      <c r="GQV30" s="11">
        <v>24.99</v>
      </c>
      <c r="GQW30" s="11" t="s">
        <v>2585</v>
      </c>
      <c r="GQX30" s="11">
        <v>80</v>
      </c>
      <c r="GQY30" s="11" t="s">
        <v>2195</v>
      </c>
      <c r="GQZ30" s="11" t="s">
        <v>4319</v>
      </c>
      <c r="GRA30" s="11" t="s">
        <v>4317</v>
      </c>
      <c r="GRB30" s="11" t="s">
        <v>4318</v>
      </c>
      <c r="GRC30" s="11">
        <v>680140567993</v>
      </c>
      <c r="GRD30" s="11">
        <v>24.99</v>
      </c>
      <c r="GRE30" s="11" t="s">
        <v>2585</v>
      </c>
      <c r="GRF30" s="11">
        <v>80</v>
      </c>
      <c r="GRG30" s="11" t="s">
        <v>2195</v>
      </c>
      <c r="GRH30" s="11" t="s">
        <v>4319</v>
      </c>
      <c r="GRI30" s="11" t="s">
        <v>4317</v>
      </c>
      <c r="GRJ30" s="11" t="s">
        <v>4318</v>
      </c>
      <c r="GRK30" s="11">
        <v>680140567993</v>
      </c>
      <c r="GRL30" s="11">
        <v>24.99</v>
      </c>
      <c r="GRM30" s="11" t="s">
        <v>2585</v>
      </c>
      <c r="GRN30" s="11">
        <v>80</v>
      </c>
      <c r="GRO30" s="11" t="s">
        <v>2195</v>
      </c>
      <c r="GRP30" s="11" t="s">
        <v>4319</v>
      </c>
      <c r="GRQ30" s="11" t="s">
        <v>4317</v>
      </c>
      <c r="GRR30" s="11" t="s">
        <v>4318</v>
      </c>
      <c r="GRS30" s="11">
        <v>680140567993</v>
      </c>
      <c r="GRT30" s="11">
        <v>24.99</v>
      </c>
      <c r="GRU30" s="11" t="s">
        <v>2585</v>
      </c>
      <c r="GRV30" s="11">
        <v>80</v>
      </c>
      <c r="GRW30" s="11" t="s">
        <v>2195</v>
      </c>
      <c r="GRX30" s="11" t="s">
        <v>4319</v>
      </c>
      <c r="GRY30" s="11" t="s">
        <v>4317</v>
      </c>
      <c r="GRZ30" s="11" t="s">
        <v>4318</v>
      </c>
      <c r="GSA30" s="11">
        <v>680140567993</v>
      </c>
      <c r="GSB30" s="11">
        <v>24.99</v>
      </c>
      <c r="GSC30" s="11" t="s">
        <v>2585</v>
      </c>
      <c r="GSD30" s="11">
        <v>80</v>
      </c>
      <c r="GSE30" s="11" t="s">
        <v>2195</v>
      </c>
      <c r="GSF30" s="11" t="s">
        <v>4319</v>
      </c>
      <c r="GSG30" s="11" t="s">
        <v>4317</v>
      </c>
      <c r="GSH30" s="11" t="s">
        <v>4318</v>
      </c>
      <c r="GSI30" s="11">
        <v>680140567993</v>
      </c>
      <c r="GSJ30" s="11">
        <v>24.99</v>
      </c>
      <c r="GSK30" s="11" t="s">
        <v>2585</v>
      </c>
      <c r="GSL30" s="11">
        <v>80</v>
      </c>
      <c r="GSM30" s="11" t="s">
        <v>2195</v>
      </c>
      <c r="GSN30" s="11" t="s">
        <v>4319</v>
      </c>
      <c r="GSO30" s="11" t="s">
        <v>4317</v>
      </c>
      <c r="GSP30" s="11" t="s">
        <v>4318</v>
      </c>
      <c r="GSQ30" s="11">
        <v>680140567993</v>
      </c>
      <c r="GSR30" s="11">
        <v>24.99</v>
      </c>
      <c r="GSS30" s="11" t="s">
        <v>2585</v>
      </c>
      <c r="GST30" s="11">
        <v>80</v>
      </c>
      <c r="GSU30" s="11" t="s">
        <v>2195</v>
      </c>
      <c r="GSV30" s="11" t="s">
        <v>4319</v>
      </c>
      <c r="GSW30" s="11" t="s">
        <v>4317</v>
      </c>
      <c r="GSX30" s="11" t="s">
        <v>4318</v>
      </c>
      <c r="GSY30" s="11">
        <v>680140567993</v>
      </c>
      <c r="GSZ30" s="11">
        <v>24.99</v>
      </c>
      <c r="GTA30" s="11" t="s">
        <v>2585</v>
      </c>
      <c r="GTB30" s="11">
        <v>80</v>
      </c>
      <c r="GTC30" s="11" t="s">
        <v>2195</v>
      </c>
      <c r="GTD30" s="11" t="s">
        <v>4319</v>
      </c>
      <c r="GTE30" s="11" t="s">
        <v>4317</v>
      </c>
      <c r="GTF30" s="11" t="s">
        <v>4318</v>
      </c>
      <c r="GTG30" s="11">
        <v>680140567993</v>
      </c>
      <c r="GTH30" s="11">
        <v>24.99</v>
      </c>
      <c r="GTI30" s="11" t="s">
        <v>2585</v>
      </c>
      <c r="GTJ30" s="11">
        <v>80</v>
      </c>
      <c r="GTK30" s="11" t="s">
        <v>2195</v>
      </c>
      <c r="GTL30" s="11" t="s">
        <v>4319</v>
      </c>
      <c r="GTM30" s="11" t="s">
        <v>4317</v>
      </c>
      <c r="GTN30" s="11" t="s">
        <v>4318</v>
      </c>
      <c r="GTO30" s="11">
        <v>680140567993</v>
      </c>
      <c r="GTP30" s="11">
        <v>24.99</v>
      </c>
      <c r="GTQ30" s="11" t="s">
        <v>2585</v>
      </c>
      <c r="GTR30" s="11">
        <v>80</v>
      </c>
      <c r="GTS30" s="11" t="s">
        <v>2195</v>
      </c>
      <c r="GTT30" s="11" t="s">
        <v>4319</v>
      </c>
      <c r="GTU30" s="11" t="s">
        <v>4317</v>
      </c>
      <c r="GTV30" s="11" t="s">
        <v>4318</v>
      </c>
      <c r="GTW30" s="11">
        <v>680140567993</v>
      </c>
      <c r="GTX30" s="11">
        <v>24.99</v>
      </c>
      <c r="GTY30" s="11" t="s">
        <v>2585</v>
      </c>
      <c r="GTZ30" s="11">
        <v>80</v>
      </c>
      <c r="GUA30" s="11" t="s">
        <v>2195</v>
      </c>
      <c r="GUB30" s="11" t="s">
        <v>4319</v>
      </c>
      <c r="GUC30" s="11" t="s">
        <v>4317</v>
      </c>
      <c r="GUD30" s="11" t="s">
        <v>4318</v>
      </c>
      <c r="GUE30" s="11">
        <v>680140567993</v>
      </c>
      <c r="GUF30" s="11">
        <v>24.99</v>
      </c>
      <c r="GUG30" s="11" t="s">
        <v>2585</v>
      </c>
      <c r="GUH30" s="11">
        <v>80</v>
      </c>
      <c r="GUI30" s="11" t="s">
        <v>2195</v>
      </c>
      <c r="GUJ30" s="11" t="s">
        <v>4319</v>
      </c>
      <c r="GUK30" s="11" t="s">
        <v>4317</v>
      </c>
      <c r="GUL30" s="11" t="s">
        <v>4318</v>
      </c>
      <c r="GUM30" s="11">
        <v>680140567993</v>
      </c>
      <c r="GUN30" s="11">
        <v>24.99</v>
      </c>
      <c r="GUO30" s="11" t="s">
        <v>2585</v>
      </c>
      <c r="GUP30" s="11">
        <v>80</v>
      </c>
      <c r="GUQ30" s="11" t="s">
        <v>2195</v>
      </c>
      <c r="GUR30" s="11" t="s">
        <v>4319</v>
      </c>
      <c r="GUS30" s="11" t="s">
        <v>4317</v>
      </c>
      <c r="GUT30" s="11" t="s">
        <v>4318</v>
      </c>
      <c r="GUU30" s="11">
        <v>680140567993</v>
      </c>
      <c r="GUV30" s="11">
        <v>24.99</v>
      </c>
      <c r="GUW30" s="11" t="s">
        <v>2585</v>
      </c>
      <c r="GUX30" s="11">
        <v>80</v>
      </c>
      <c r="GUY30" s="11" t="s">
        <v>2195</v>
      </c>
      <c r="GUZ30" s="11" t="s">
        <v>4319</v>
      </c>
      <c r="GVA30" s="11" t="s">
        <v>4317</v>
      </c>
      <c r="GVB30" s="11" t="s">
        <v>4318</v>
      </c>
      <c r="GVC30" s="11">
        <v>680140567993</v>
      </c>
      <c r="GVD30" s="11">
        <v>24.99</v>
      </c>
      <c r="GVE30" s="11" t="s">
        <v>2585</v>
      </c>
      <c r="GVF30" s="11">
        <v>80</v>
      </c>
      <c r="GVG30" s="11" t="s">
        <v>2195</v>
      </c>
      <c r="GVH30" s="11" t="s">
        <v>4319</v>
      </c>
      <c r="GVI30" s="11" t="s">
        <v>4317</v>
      </c>
      <c r="GVJ30" s="11" t="s">
        <v>4318</v>
      </c>
      <c r="GVK30" s="11">
        <v>680140567993</v>
      </c>
      <c r="GVL30" s="11">
        <v>24.99</v>
      </c>
      <c r="GVM30" s="11" t="s">
        <v>2585</v>
      </c>
      <c r="GVN30" s="11">
        <v>80</v>
      </c>
      <c r="GVO30" s="11" t="s">
        <v>2195</v>
      </c>
      <c r="GVP30" s="11" t="s">
        <v>4319</v>
      </c>
      <c r="GVQ30" s="11" t="s">
        <v>4317</v>
      </c>
      <c r="GVR30" s="11" t="s">
        <v>4318</v>
      </c>
      <c r="GVS30" s="11">
        <v>680140567993</v>
      </c>
      <c r="GVT30" s="11">
        <v>24.99</v>
      </c>
      <c r="GVU30" s="11" t="s">
        <v>2585</v>
      </c>
      <c r="GVV30" s="11">
        <v>80</v>
      </c>
      <c r="GVW30" s="11" t="s">
        <v>2195</v>
      </c>
      <c r="GVX30" s="11" t="s">
        <v>4319</v>
      </c>
      <c r="GVY30" s="11" t="s">
        <v>4317</v>
      </c>
      <c r="GVZ30" s="11" t="s">
        <v>4318</v>
      </c>
      <c r="GWA30" s="11">
        <v>680140567993</v>
      </c>
      <c r="GWB30" s="11">
        <v>24.99</v>
      </c>
      <c r="GWC30" s="11" t="s">
        <v>2585</v>
      </c>
      <c r="GWD30" s="11">
        <v>80</v>
      </c>
      <c r="GWE30" s="11" t="s">
        <v>2195</v>
      </c>
      <c r="GWF30" s="11" t="s">
        <v>4319</v>
      </c>
      <c r="GWG30" s="11" t="s">
        <v>4317</v>
      </c>
      <c r="GWH30" s="11" t="s">
        <v>4318</v>
      </c>
      <c r="GWI30" s="11">
        <v>680140567993</v>
      </c>
      <c r="GWJ30" s="11">
        <v>24.99</v>
      </c>
      <c r="GWK30" s="11" t="s">
        <v>2585</v>
      </c>
      <c r="GWL30" s="11">
        <v>80</v>
      </c>
      <c r="GWM30" s="11" t="s">
        <v>2195</v>
      </c>
      <c r="GWN30" s="11" t="s">
        <v>4319</v>
      </c>
      <c r="GWO30" s="11" t="s">
        <v>4317</v>
      </c>
      <c r="GWP30" s="11" t="s">
        <v>4318</v>
      </c>
      <c r="GWQ30" s="11">
        <v>680140567993</v>
      </c>
      <c r="GWR30" s="11">
        <v>24.99</v>
      </c>
      <c r="GWS30" s="11" t="s">
        <v>2585</v>
      </c>
      <c r="GWT30" s="11">
        <v>80</v>
      </c>
      <c r="GWU30" s="11" t="s">
        <v>2195</v>
      </c>
      <c r="GWV30" s="11" t="s">
        <v>4319</v>
      </c>
      <c r="GWW30" s="11" t="s">
        <v>4317</v>
      </c>
      <c r="GWX30" s="11" t="s">
        <v>4318</v>
      </c>
      <c r="GWY30" s="11">
        <v>680140567993</v>
      </c>
      <c r="GWZ30" s="11">
        <v>24.99</v>
      </c>
      <c r="GXA30" s="11" t="s">
        <v>2585</v>
      </c>
      <c r="GXB30" s="11">
        <v>80</v>
      </c>
      <c r="GXC30" s="11" t="s">
        <v>2195</v>
      </c>
      <c r="GXD30" s="11" t="s">
        <v>4319</v>
      </c>
      <c r="GXE30" s="11" t="s">
        <v>4317</v>
      </c>
      <c r="GXF30" s="11" t="s">
        <v>4318</v>
      </c>
      <c r="GXG30" s="11">
        <v>680140567993</v>
      </c>
      <c r="GXH30" s="11">
        <v>24.99</v>
      </c>
      <c r="GXI30" s="11" t="s">
        <v>2585</v>
      </c>
      <c r="GXJ30" s="11">
        <v>80</v>
      </c>
      <c r="GXK30" s="11" t="s">
        <v>2195</v>
      </c>
      <c r="GXL30" s="11" t="s">
        <v>4319</v>
      </c>
      <c r="GXM30" s="11" t="s">
        <v>4317</v>
      </c>
      <c r="GXN30" s="11" t="s">
        <v>4318</v>
      </c>
      <c r="GXO30" s="11">
        <v>680140567993</v>
      </c>
      <c r="GXP30" s="11">
        <v>24.99</v>
      </c>
      <c r="GXQ30" s="11" t="s">
        <v>2585</v>
      </c>
      <c r="GXR30" s="11">
        <v>80</v>
      </c>
      <c r="GXS30" s="11" t="s">
        <v>2195</v>
      </c>
      <c r="GXT30" s="11" t="s">
        <v>4319</v>
      </c>
      <c r="GXU30" s="11" t="s">
        <v>4317</v>
      </c>
      <c r="GXV30" s="11" t="s">
        <v>4318</v>
      </c>
      <c r="GXW30" s="11">
        <v>680140567993</v>
      </c>
      <c r="GXX30" s="11">
        <v>24.99</v>
      </c>
      <c r="GXY30" s="11" t="s">
        <v>2585</v>
      </c>
      <c r="GXZ30" s="11">
        <v>80</v>
      </c>
      <c r="GYA30" s="11" t="s">
        <v>2195</v>
      </c>
      <c r="GYB30" s="11" t="s">
        <v>4319</v>
      </c>
      <c r="GYC30" s="11" t="s">
        <v>4317</v>
      </c>
      <c r="GYD30" s="11" t="s">
        <v>4318</v>
      </c>
      <c r="GYE30" s="11">
        <v>680140567993</v>
      </c>
      <c r="GYF30" s="11">
        <v>24.99</v>
      </c>
      <c r="GYG30" s="11" t="s">
        <v>2585</v>
      </c>
      <c r="GYH30" s="11">
        <v>80</v>
      </c>
      <c r="GYI30" s="11" t="s">
        <v>2195</v>
      </c>
      <c r="GYJ30" s="11" t="s">
        <v>4319</v>
      </c>
      <c r="GYK30" s="11" t="s">
        <v>4317</v>
      </c>
      <c r="GYL30" s="11" t="s">
        <v>4318</v>
      </c>
      <c r="GYM30" s="11">
        <v>680140567993</v>
      </c>
      <c r="GYN30" s="11">
        <v>24.99</v>
      </c>
      <c r="GYO30" s="11" t="s">
        <v>2585</v>
      </c>
      <c r="GYP30" s="11">
        <v>80</v>
      </c>
      <c r="GYQ30" s="11" t="s">
        <v>2195</v>
      </c>
      <c r="GYR30" s="11" t="s">
        <v>4319</v>
      </c>
      <c r="GYS30" s="11" t="s">
        <v>4317</v>
      </c>
      <c r="GYT30" s="11" t="s">
        <v>4318</v>
      </c>
      <c r="GYU30" s="11">
        <v>680140567993</v>
      </c>
      <c r="GYV30" s="11">
        <v>24.99</v>
      </c>
      <c r="GYW30" s="11" t="s">
        <v>2585</v>
      </c>
      <c r="GYX30" s="11">
        <v>80</v>
      </c>
      <c r="GYY30" s="11" t="s">
        <v>2195</v>
      </c>
      <c r="GYZ30" s="11" t="s">
        <v>4319</v>
      </c>
      <c r="GZA30" s="11" t="s">
        <v>4317</v>
      </c>
      <c r="GZB30" s="11" t="s">
        <v>4318</v>
      </c>
      <c r="GZC30" s="11">
        <v>680140567993</v>
      </c>
      <c r="GZD30" s="11">
        <v>24.99</v>
      </c>
      <c r="GZE30" s="11" t="s">
        <v>2585</v>
      </c>
      <c r="GZF30" s="11">
        <v>80</v>
      </c>
      <c r="GZG30" s="11" t="s">
        <v>2195</v>
      </c>
      <c r="GZH30" s="11" t="s">
        <v>4319</v>
      </c>
      <c r="GZI30" s="11" t="s">
        <v>4317</v>
      </c>
      <c r="GZJ30" s="11" t="s">
        <v>4318</v>
      </c>
      <c r="GZK30" s="11">
        <v>680140567993</v>
      </c>
      <c r="GZL30" s="11">
        <v>24.99</v>
      </c>
      <c r="GZM30" s="11" t="s">
        <v>2585</v>
      </c>
      <c r="GZN30" s="11">
        <v>80</v>
      </c>
      <c r="GZO30" s="11" t="s">
        <v>2195</v>
      </c>
      <c r="GZP30" s="11" t="s">
        <v>4319</v>
      </c>
      <c r="GZQ30" s="11" t="s">
        <v>4317</v>
      </c>
      <c r="GZR30" s="11" t="s">
        <v>4318</v>
      </c>
      <c r="GZS30" s="11">
        <v>680140567993</v>
      </c>
      <c r="GZT30" s="11">
        <v>24.99</v>
      </c>
      <c r="GZU30" s="11" t="s">
        <v>2585</v>
      </c>
      <c r="GZV30" s="11">
        <v>80</v>
      </c>
      <c r="GZW30" s="11" t="s">
        <v>2195</v>
      </c>
      <c r="GZX30" s="11" t="s">
        <v>4319</v>
      </c>
      <c r="GZY30" s="11" t="s">
        <v>4317</v>
      </c>
      <c r="GZZ30" s="11" t="s">
        <v>4318</v>
      </c>
      <c r="HAA30" s="11">
        <v>680140567993</v>
      </c>
      <c r="HAB30" s="11">
        <v>24.99</v>
      </c>
      <c r="HAC30" s="11" t="s">
        <v>2585</v>
      </c>
      <c r="HAD30" s="11">
        <v>80</v>
      </c>
      <c r="HAE30" s="11" t="s">
        <v>2195</v>
      </c>
      <c r="HAF30" s="11" t="s">
        <v>4319</v>
      </c>
      <c r="HAG30" s="11" t="s">
        <v>4317</v>
      </c>
      <c r="HAH30" s="11" t="s">
        <v>4318</v>
      </c>
      <c r="HAI30" s="11">
        <v>680140567993</v>
      </c>
      <c r="HAJ30" s="11">
        <v>24.99</v>
      </c>
      <c r="HAK30" s="11" t="s">
        <v>2585</v>
      </c>
      <c r="HAL30" s="11">
        <v>80</v>
      </c>
      <c r="HAM30" s="11" t="s">
        <v>2195</v>
      </c>
      <c r="HAN30" s="11" t="s">
        <v>4319</v>
      </c>
      <c r="HAO30" s="11" t="s">
        <v>4317</v>
      </c>
      <c r="HAP30" s="11" t="s">
        <v>4318</v>
      </c>
      <c r="HAQ30" s="11">
        <v>680140567993</v>
      </c>
      <c r="HAR30" s="11">
        <v>24.99</v>
      </c>
      <c r="HAS30" s="11" t="s">
        <v>2585</v>
      </c>
      <c r="HAT30" s="11">
        <v>80</v>
      </c>
      <c r="HAU30" s="11" t="s">
        <v>2195</v>
      </c>
      <c r="HAV30" s="11" t="s">
        <v>4319</v>
      </c>
      <c r="HAW30" s="11" t="s">
        <v>4317</v>
      </c>
      <c r="HAX30" s="11" t="s">
        <v>4318</v>
      </c>
      <c r="HAY30" s="11">
        <v>680140567993</v>
      </c>
      <c r="HAZ30" s="11">
        <v>24.99</v>
      </c>
      <c r="HBA30" s="11" t="s">
        <v>2585</v>
      </c>
      <c r="HBB30" s="11">
        <v>80</v>
      </c>
      <c r="HBC30" s="11" t="s">
        <v>2195</v>
      </c>
      <c r="HBD30" s="11" t="s">
        <v>4319</v>
      </c>
      <c r="HBE30" s="11" t="s">
        <v>4317</v>
      </c>
      <c r="HBF30" s="11" t="s">
        <v>4318</v>
      </c>
      <c r="HBG30" s="11">
        <v>680140567993</v>
      </c>
      <c r="HBH30" s="11">
        <v>24.99</v>
      </c>
      <c r="HBI30" s="11" t="s">
        <v>2585</v>
      </c>
      <c r="HBJ30" s="11">
        <v>80</v>
      </c>
      <c r="HBK30" s="11" t="s">
        <v>2195</v>
      </c>
      <c r="HBL30" s="11" t="s">
        <v>4319</v>
      </c>
      <c r="HBM30" s="11" t="s">
        <v>4317</v>
      </c>
      <c r="HBN30" s="11" t="s">
        <v>4318</v>
      </c>
      <c r="HBO30" s="11">
        <v>680140567993</v>
      </c>
      <c r="HBP30" s="11">
        <v>24.99</v>
      </c>
      <c r="HBQ30" s="11" t="s">
        <v>2585</v>
      </c>
      <c r="HBR30" s="11">
        <v>80</v>
      </c>
      <c r="HBS30" s="11" t="s">
        <v>2195</v>
      </c>
      <c r="HBT30" s="11" t="s">
        <v>4319</v>
      </c>
      <c r="HBU30" s="11" t="s">
        <v>4317</v>
      </c>
      <c r="HBV30" s="11" t="s">
        <v>4318</v>
      </c>
      <c r="HBW30" s="11">
        <v>680140567993</v>
      </c>
      <c r="HBX30" s="11">
        <v>24.99</v>
      </c>
      <c r="HBY30" s="11" t="s">
        <v>2585</v>
      </c>
      <c r="HBZ30" s="11">
        <v>80</v>
      </c>
      <c r="HCA30" s="11" t="s">
        <v>2195</v>
      </c>
      <c r="HCB30" s="11" t="s">
        <v>4319</v>
      </c>
      <c r="HCC30" s="11" t="s">
        <v>4317</v>
      </c>
      <c r="HCD30" s="11" t="s">
        <v>4318</v>
      </c>
      <c r="HCE30" s="11">
        <v>680140567993</v>
      </c>
      <c r="HCF30" s="11">
        <v>24.99</v>
      </c>
      <c r="HCG30" s="11" t="s">
        <v>2585</v>
      </c>
      <c r="HCH30" s="11">
        <v>80</v>
      </c>
      <c r="HCI30" s="11" t="s">
        <v>2195</v>
      </c>
      <c r="HCJ30" s="11" t="s">
        <v>4319</v>
      </c>
      <c r="HCK30" s="11" t="s">
        <v>4317</v>
      </c>
      <c r="HCL30" s="11" t="s">
        <v>4318</v>
      </c>
      <c r="HCM30" s="11">
        <v>680140567993</v>
      </c>
      <c r="HCN30" s="11">
        <v>24.99</v>
      </c>
      <c r="HCO30" s="11" t="s">
        <v>2585</v>
      </c>
      <c r="HCP30" s="11">
        <v>80</v>
      </c>
      <c r="HCQ30" s="11" t="s">
        <v>2195</v>
      </c>
      <c r="HCR30" s="11" t="s">
        <v>4319</v>
      </c>
      <c r="HCS30" s="11" t="s">
        <v>4317</v>
      </c>
      <c r="HCT30" s="11" t="s">
        <v>4318</v>
      </c>
      <c r="HCU30" s="11">
        <v>680140567993</v>
      </c>
      <c r="HCV30" s="11">
        <v>24.99</v>
      </c>
      <c r="HCW30" s="11" t="s">
        <v>2585</v>
      </c>
      <c r="HCX30" s="11">
        <v>80</v>
      </c>
      <c r="HCY30" s="11" t="s">
        <v>2195</v>
      </c>
      <c r="HCZ30" s="11" t="s">
        <v>4319</v>
      </c>
      <c r="HDA30" s="11" t="s">
        <v>4317</v>
      </c>
      <c r="HDB30" s="11" t="s">
        <v>4318</v>
      </c>
      <c r="HDC30" s="11">
        <v>680140567993</v>
      </c>
      <c r="HDD30" s="11">
        <v>24.99</v>
      </c>
      <c r="HDE30" s="11" t="s">
        <v>2585</v>
      </c>
      <c r="HDF30" s="11">
        <v>80</v>
      </c>
      <c r="HDG30" s="11" t="s">
        <v>2195</v>
      </c>
      <c r="HDH30" s="11" t="s">
        <v>4319</v>
      </c>
      <c r="HDI30" s="11" t="s">
        <v>4317</v>
      </c>
      <c r="HDJ30" s="11" t="s">
        <v>4318</v>
      </c>
      <c r="HDK30" s="11">
        <v>680140567993</v>
      </c>
      <c r="HDL30" s="11">
        <v>24.99</v>
      </c>
      <c r="HDM30" s="11" t="s">
        <v>2585</v>
      </c>
      <c r="HDN30" s="11">
        <v>80</v>
      </c>
      <c r="HDO30" s="11" t="s">
        <v>2195</v>
      </c>
      <c r="HDP30" s="11" t="s">
        <v>4319</v>
      </c>
      <c r="HDQ30" s="11" t="s">
        <v>4317</v>
      </c>
      <c r="HDR30" s="11" t="s">
        <v>4318</v>
      </c>
      <c r="HDS30" s="11">
        <v>680140567993</v>
      </c>
      <c r="HDT30" s="11">
        <v>24.99</v>
      </c>
      <c r="HDU30" s="11" t="s">
        <v>2585</v>
      </c>
      <c r="HDV30" s="11">
        <v>80</v>
      </c>
      <c r="HDW30" s="11" t="s">
        <v>2195</v>
      </c>
      <c r="HDX30" s="11" t="s">
        <v>4319</v>
      </c>
      <c r="HDY30" s="11" t="s">
        <v>4317</v>
      </c>
      <c r="HDZ30" s="11" t="s">
        <v>4318</v>
      </c>
      <c r="HEA30" s="11">
        <v>680140567993</v>
      </c>
      <c r="HEB30" s="11">
        <v>24.99</v>
      </c>
      <c r="HEC30" s="11" t="s">
        <v>2585</v>
      </c>
      <c r="HED30" s="11">
        <v>80</v>
      </c>
      <c r="HEE30" s="11" t="s">
        <v>2195</v>
      </c>
      <c r="HEF30" s="11" t="s">
        <v>4319</v>
      </c>
      <c r="HEG30" s="11" t="s">
        <v>4317</v>
      </c>
      <c r="HEH30" s="11" t="s">
        <v>4318</v>
      </c>
      <c r="HEI30" s="11">
        <v>680140567993</v>
      </c>
      <c r="HEJ30" s="11">
        <v>24.99</v>
      </c>
      <c r="HEK30" s="11" t="s">
        <v>2585</v>
      </c>
      <c r="HEL30" s="11">
        <v>80</v>
      </c>
      <c r="HEM30" s="11" t="s">
        <v>2195</v>
      </c>
      <c r="HEN30" s="11" t="s">
        <v>4319</v>
      </c>
      <c r="HEO30" s="11" t="s">
        <v>4317</v>
      </c>
      <c r="HEP30" s="11" t="s">
        <v>4318</v>
      </c>
      <c r="HEQ30" s="11">
        <v>680140567993</v>
      </c>
      <c r="HER30" s="11">
        <v>24.99</v>
      </c>
      <c r="HES30" s="11" t="s">
        <v>2585</v>
      </c>
      <c r="HET30" s="11">
        <v>80</v>
      </c>
      <c r="HEU30" s="11" t="s">
        <v>2195</v>
      </c>
      <c r="HEV30" s="11" t="s">
        <v>4319</v>
      </c>
      <c r="HEW30" s="11" t="s">
        <v>4317</v>
      </c>
      <c r="HEX30" s="11" t="s">
        <v>4318</v>
      </c>
      <c r="HEY30" s="11">
        <v>680140567993</v>
      </c>
      <c r="HEZ30" s="11">
        <v>24.99</v>
      </c>
      <c r="HFA30" s="11" t="s">
        <v>2585</v>
      </c>
      <c r="HFB30" s="11">
        <v>80</v>
      </c>
      <c r="HFC30" s="11" t="s">
        <v>2195</v>
      </c>
      <c r="HFD30" s="11" t="s">
        <v>4319</v>
      </c>
      <c r="HFE30" s="11" t="s">
        <v>4317</v>
      </c>
      <c r="HFF30" s="11" t="s">
        <v>4318</v>
      </c>
      <c r="HFG30" s="11">
        <v>680140567993</v>
      </c>
      <c r="HFH30" s="11">
        <v>24.99</v>
      </c>
      <c r="HFI30" s="11" t="s">
        <v>2585</v>
      </c>
      <c r="HFJ30" s="11">
        <v>80</v>
      </c>
      <c r="HFK30" s="11" t="s">
        <v>2195</v>
      </c>
      <c r="HFL30" s="11" t="s">
        <v>4319</v>
      </c>
      <c r="HFM30" s="11" t="s">
        <v>4317</v>
      </c>
      <c r="HFN30" s="11" t="s">
        <v>4318</v>
      </c>
      <c r="HFO30" s="11">
        <v>680140567993</v>
      </c>
      <c r="HFP30" s="11">
        <v>24.99</v>
      </c>
      <c r="HFQ30" s="11" t="s">
        <v>2585</v>
      </c>
      <c r="HFR30" s="11">
        <v>80</v>
      </c>
      <c r="HFS30" s="11" t="s">
        <v>2195</v>
      </c>
      <c r="HFT30" s="11" t="s">
        <v>4319</v>
      </c>
      <c r="HFU30" s="11" t="s">
        <v>4317</v>
      </c>
      <c r="HFV30" s="11" t="s">
        <v>4318</v>
      </c>
      <c r="HFW30" s="11">
        <v>680140567993</v>
      </c>
      <c r="HFX30" s="11">
        <v>24.99</v>
      </c>
      <c r="HFY30" s="11" t="s">
        <v>2585</v>
      </c>
      <c r="HFZ30" s="11">
        <v>80</v>
      </c>
      <c r="HGA30" s="11" t="s">
        <v>2195</v>
      </c>
      <c r="HGB30" s="11" t="s">
        <v>4319</v>
      </c>
      <c r="HGC30" s="11" t="s">
        <v>4317</v>
      </c>
      <c r="HGD30" s="11" t="s">
        <v>4318</v>
      </c>
      <c r="HGE30" s="11">
        <v>680140567993</v>
      </c>
      <c r="HGF30" s="11">
        <v>24.99</v>
      </c>
      <c r="HGG30" s="11" t="s">
        <v>2585</v>
      </c>
      <c r="HGH30" s="11">
        <v>80</v>
      </c>
      <c r="HGI30" s="11" t="s">
        <v>2195</v>
      </c>
      <c r="HGJ30" s="11" t="s">
        <v>4319</v>
      </c>
      <c r="HGK30" s="11" t="s">
        <v>4317</v>
      </c>
      <c r="HGL30" s="11" t="s">
        <v>4318</v>
      </c>
      <c r="HGM30" s="11">
        <v>680140567993</v>
      </c>
      <c r="HGN30" s="11">
        <v>24.99</v>
      </c>
      <c r="HGO30" s="11" t="s">
        <v>2585</v>
      </c>
      <c r="HGP30" s="11">
        <v>80</v>
      </c>
      <c r="HGQ30" s="11" t="s">
        <v>2195</v>
      </c>
      <c r="HGR30" s="11" t="s">
        <v>4319</v>
      </c>
      <c r="HGS30" s="11" t="s">
        <v>4317</v>
      </c>
      <c r="HGT30" s="11" t="s">
        <v>4318</v>
      </c>
      <c r="HGU30" s="11">
        <v>680140567993</v>
      </c>
      <c r="HGV30" s="11">
        <v>24.99</v>
      </c>
      <c r="HGW30" s="11" t="s">
        <v>2585</v>
      </c>
      <c r="HGX30" s="11">
        <v>80</v>
      </c>
      <c r="HGY30" s="11" t="s">
        <v>2195</v>
      </c>
      <c r="HGZ30" s="11" t="s">
        <v>4319</v>
      </c>
      <c r="HHA30" s="11" t="s">
        <v>4317</v>
      </c>
      <c r="HHB30" s="11" t="s">
        <v>4318</v>
      </c>
      <c r="HHC30" s="11">
        <v>680140567993</v>
      </c>
      <c r="HHD30" s="11">
        <v>24.99</v>
      </c>
      <c r="HHE30" s="11" t="s">
        <v>2585</v>
      </c>
      <c r="HHF30" s="11">
        <v>80</v>
      </c>
      <c r="HHG30" s="11" t="s">
        <v>2195</v>
      </c>
      <c r="HHH30" s="11" t="s">
        <v>4319</v>
      </c>
      <c r="HHI30" s="11" t="s">
        <v>4317</v>
      </c>
      <c r="HHJ30" s="11" t="s">
        <v>4318</v>
      </c>
      <c r="HHK30" s="11">
        <v>680140567993</v>
      </c>
      <c r="HHL30" s="11">
        <v>24.99</v>
      </c>
      <c r="HHM30" s="11" t="s">
        <v>2585</v>
      </c>
      <c r="HHN30" s="11">
        <v>80</v>
      </c>
      <c r="HHO30" s="11" t="s">
        <v>2195</v>
      </c>
      <c r="HHP30" s="11" t="s">
        <v>4319</v>
      </c>
      <c r="HHQ30" s="11" t="s">
        <v>4317</v>
      </c>
      <c r="HHR30" s="11" t="s">
        <v>4318</v>
      </c>
      <c r="HHS30" s="11">
        <v>680140567993</v>
      </c>
      <c r="HHT30" s="11">
        <v>24.99</v>
      </c>
      <c r="HHU30" s="11" t="s">
        <v>2585</v>
      </c>
      <c r="HHV30" s="11">
        <v>80</v>
      </c>
      <c r="HHW30" s="11" t="s">
        <v>2195</v>
      </c>
      <c r="HHX30" s="11" t="s">
        <v>4319</v>
      </c>
      <c r="HHY30" s="11" t="s">
        <v>4317</v>
      </c>
      <c r="HHZ30" s="11" t="s">
        <v>4318</v>
      </c>
      <c r="HIA30" s="11">
        <v>680140567993</v>
      </c>
      <c r="HIB30" s="11">
        <v>24.99</v>
      </c>
      <c r="HIC30" s="11" t="s">
        <v>2585</v>
      </c>
      <c r="HID30" s="11">
        <v>80</v>
      </c>
      <c r="HIE30" s="11" t="s">
        <v>2195</v>
      </c>
      <c r="HIF30" s="11" t="s">
        <v>4319</v>
      </c>
      <c r="HIG30" s="11" t="s">
        <v>4317</v>
      </c>
      <c r="HIH30" s="11" t="s">
        <v>4318</v>
      </c>
      <c r="HII30" s="11">
        <v>680140567993</v>
      </c>
      <c r="HIJ30" s="11">
        <v>24.99</v>
      </c>
      <c r="HIK30" s="11" t="s">
        <v>2585</v>
      </c>
      <c r="HIL30" s="11">
        <v>80</v>
      </c>
      <c r="HIM30" s="11" t="s">
        <v>2195</v>
      </c>
      <c r="HIN30" s="11" t="s">
        <v>4319</v>
      </c>
      <c r="HIO30" s="11" t="s">
        <v>4317</v>
      </c>
      <c r="HIP30" s="11" t="s">
        <v>4318</v>
      </c>
      <c r="HIQ30" s="11">
        <v>680140567993</v>
      </c>
      <c r="HIR30" s="11">
        <v>24.99</v>
      </c>
      <c r="HIS30" s="11" t="s">
        <v>2585</v>
      </c>
      <c r="HIT30" s="11">
        <v>80</v>
      </c>
      <c r="HIU30" s="11" t="s">
        <v>2195</v>
      </c>
      <c r="HIV30" s="11" t="s">
        <v>4319</v>
      </c>
      <c r="HIW30" s="11" t="s">
        <v>4317</v>
      </c>
      <c r="HIX30" s="11" t="s">
        <v>4318</v>
      </c>
      <c r="HIY30" s="11">
        <v>680140567993</v>
      </c>
      <c r="HIZ30" s="11">
        <v>24.99</v>
      </c>
      <c r="HJA30" s="11" t="s">
        <v>2585</v>
      </c>
      <c r="HJB30" s="11">
        <v>80</v>
      </c>
      <c r="HJC30" s="11" t="s">
        <v>2195</v>
      </c>
      <c r="HJD30" s="11" t="s">
        <v>4319</v>
      </c>
      <c r="HJE30" s="11" t="s">
        <v>4317</v>
      </c>
      <c r="HJF30" s="11" t="s">
        <v>4318</v>
      </c>
      <c r="HJG30" s="11">
        <v>680140567993</v>
      </c>
      <c r="HJH30" s="11">
        <v>24.99</v>
      </c>
      <c r="HJI30" s="11" t="s">
        <v>2585</v>
      </c>
      <c r="HJJ30" s="11">
        <v>80</v>
      </c>
      <c r="HJK30" s="11" t="s">
        <v>2195</v>
      </c>
      <c r="HJL30" s="11" t="s">
        <v>4319</v>
      </c>
      <c r="HJM30" s="11" t="s">
        <v>4317</v>
      </c>
      <c r="HJN30" s="11" t="s">
        <v>4318</v>
      </c>
      <c r="HJO30" s="11">
        <v>680140567993</v>
      </c>
      <c r="HJP30" s="11">
        <v>24.99</v>
      </c>
      <c r="HJQ30" s="11" t="s">
        <v>2585</v>
      </c>
      <c r="HJR30" s="11">
        <v>80</v>
      </c>
      <c r="HJS30" s="11" t="s">
        <v>2195</v>
      </c>
      <c r="HJT30" s="11" t="s">
        <v>4319</v>
      </c>
      <c r="HJU30" s="11" t="s">
        <v>4317</v>
      </c>
      <c r="HJV30" s="11" t="s">
        <v>4318</v>
      </c>
      <c r="HJW30" s="11">
        <v>680140567993</v>
      </c>
      <c r="HJX30" s="11">
        <v>24.99</v>
      </c>
      <c r="HJY30" s="11" t="s">
        <v>2585</v>
      </c>
      <c r="HJZ30" s="11">
        <v>80</v>
      </c>
      <c r="HKA30" s="11" t="s">
        <v>2195</v>
      </c>
      <c r="HKB30" s="11" t="s">
        <v>4319</v>
      </c>
      <c r="HKC30" s="11" t="s">
        <v>4317</v>
      </c>
      <c r="HKD30" s="11" t="s">
        <v>4318</v>
      </c>
      <c r="HKE30" s="11">
        <v>680140567993</v>
      </c>
      <c r="HKF30" s="11">
        <v>24.99</v>
      </c>
      <c r="HKG30" s="11" t="s">
        <v>2585</v>
      </c>
      <c r="HKH30" s="11">
        <v>80</v>
      </c>
      <c r="HKI30" s="11" t="s">
        <v>2195</v>
      </c>
      <c r="HKJ30" s="11" t="s">
        <v>4319</v>
      </c>
      <c r="HKK30" s="11" t="s">
        <v>4317</v>
      </c>
      <c r="HKL30" s="11" t="s">
        <v>4318</v>
      </c>
      <c r="HKM30" s="11">
        <v>680140567993</v>
      </c>
      <c r="HKN30" s="11">
        <v>24.99</v>
      </c>
      <c r="HKO30" s="11" t="s">
        <v>2585</v>
      </c>
      <c r="HKP30" s="11">
        <v>80</v>
      </c>
      <c r="HKQ30" s="11" t="s">
        <v>2195</v>
      </c>
      <c r="HKR30" s="11" t="s">
        <v>4319</v>
      </c>
      <c r="HKS30" s="11" t="s">
        <v>4317</v>
      </c>
      <c r="HKT30" s="11" t="s">
        <v>4318</v>
      </c>
      <c r="HKU30" s="11">
        <v>680140567993</v>
      </c>
      <c r="HKV30" s="11">
        <v>24.99</v>
      </c>
      <c r="HKW30" s="11" t="s">
        <v>2585</v>
      </c>
      <c r="HKX30" s="11">
        <v>80</v>
      </c>
      <c r="HKY30" s="11" t="s">
        <v>2195</v>
      </c>
      <c r="HKZ30" s="11" t="s">
        <v>4319</v>
      </c>
      <c r="HLA30" s="11" t="s">
        <v>4317</v>
      </c>
      <c r="HLB30" s="11" t="s">
        <v>4318</v>
      </c>
      <c r="HLC30" s="11">
        <v>680140567993</v>
      </c>
      <c r="HLD30" s="11">
        <v>24.99</v>
      </c>
      <c r="HLE30" s="11" t="s">
        <v>2585</v>
      </c>
      <c r="HLF30" s="11">
        <v>80</v>
      </c>
      <c r="HLG30" s="11" t="s">
        <v>2195</v>
      </c>
      <c r="HLH30" s="11" t="s">
        <v>4319</v>
      </c>
      <c r="HLI30" s="11" t="s">
        <v>4317</v>
      </c>
      <c r="HLJ30" s="11" t="s">
        <v>4318</v>
      </c>
      <c r="HLK30" s="11">
        <v>680140567993</v>
      </c>
      <c r="HLL30" s="11">
        <v>24.99</v>
      </c>
      <c r="HLM30" s="11" t="s">
        <v>2585</v>
      </c>
      <c r="HLN30" s="11">
        <v>80</v>
      </c>
      <c r="HLO30" s="11" t="s">
        <v>2195</v>
      </c>
      <c r="HLP30" s="11" t="s">
        <v>4319</v>
      </c>
      <c r="HLQ30" s="11" t="s">
        <v>4317</v>
      </c>
      <c r="HLR30" s="11" t="s">
        <v>4318</v>
      </c>
      <c r="HLS30" s="11">
        <v>680140567993</v>
      </c>
      <c r="HLT30" s="11">
        <v>24.99</v>
      </c>
      <c r="HLU30" s="11" t="s">
        <v>2585</v>
      </c>
      <c r="HLV30" s="11">
        <v>80</v>
      </c>
      <c r="HLW30" s="11" t="s">
        <v>2195</v>
      </c>
      <c r="HLX30" s="11" t="s">
        <v>4319</v>
      </c>
      <c r="HLY30" s="11" t="s">
        <v>4317</v>
      </c>
      <c r="HLZ30" s="11" t="s">
        <v>4318</v>
      </c>
      <c r="HMA30" s="11">
        <v>680140567993</v>
      </c>
      <c r="HMB30" s="11">
        <v>24.99</v>
      </c>
      <c r="HMC30" s="11" t="s">
        <v>2585</v>
      </c>
      <c r="HMD30" s="11">
        <v>80</v>
      </c>
      <c r="HME30" s="11" t="s">
        <v>2195</v>
      </c>
      <c r="HMF30" s="11" t="s">
        <v>4319</v>
      </c>
      <c r="HMG30" s="11" t="s">
        <v>4317</v>
      </c>
      <c r="HMH30" s="11" t="s">
        <v>4318</v>
      </c>
      <c r="HMI30" s="11">
        <v>680140567993</v>
      </c>
      <c r="HMJ30" s="11">
        <v>24.99</v>
      </c>
      <c r="HMK30" s="11" t="s">
        <v>2585</v>
      </c>
      <c r="HML30" s="11">
        <v>80</v>
      </c>
      <c r="HMM30" s="11" t="s">
        <v>2195</v>
      </c>
      <c r="HMN30" s="11" t="s">
        <v>4319</v>
      </c>
      <c r="HMO30" s="11" t="s">
        <v>4317</v>
      </c>
      <c r="HMP30" s="11" t="s">
        <v>4318</v>
      </c>
      <c r="HMQ30" s="11">
        <v>680140567993</v>
      </c>
      <c r="HMR30" s="11">
        <v>24.99</v>
      </c>
      <c r="HMS30" s="11" t="s">
        <v>2585</v>
      </c>
      <c r="HMT30" s="11">
        <v>80</v>
      </c>
      <c r="HMU30" s="11" t="s">
        <v>2195</v>
      </c>
      <c r="HMV30" s="11" t="s">
        <v>4319</v>
      </c>
      <c r="HMW30" s="11" t="s">
        <v>4317</v>
      </c>
      <c r="HMX30" s="11" t="s">
        <v>4318</v>
      </c>
      <c r="HMY30" s="11">
        <v>680140567993</v>
      </c>
      <c r="HMZ30" s="11">
        <v>24.99</v>
      </c>
      <c r="HNA30" s="11" t="s">
        <v>2585</v>
      </c>
      <c r="HNB30" s="11">
        <v>80</v>
      </c>
      <c r="HNC30" s="11" t="s">
        <v>2195</v>
      </c>
      <c r="HND30" s="11" t="s">
        <v>4319</v>
      </c>
      <c r="HNE30" s="11" t="s">
        <v>4317</v>
      </c>
      <c r="HNF30" s="11" t="s">
        <v>4318</v>
      </c>
      <c r="HNG30" s="11">
        <v>680140567993</v>
      </c>
      <c r="HNH30" s="11">
        <v>24.99</v>
      </c>
      <c r="HNI30" s="11" t="s">
        <v>2585</v>
      </c>
      <c r="HNJ30" s="11">
        <v>80</v>
      </c>
      <c r="HNK30" s="11" t="s">
        <v>2195</v>
      </c>
      <c r="HNL30" s="11" t="s">
        <v>4319</v>
      </c>
      <c r="HNM30" s="11" t="s">
        <v>4317</v>
      </c>
      <c r="HNN30" s="11" t="s">
        <v>4318</v>
      </c>
      <c r="HNO30" s="11">
        <v>680140567993</v>
      </c>
      <c r="HNP30" s="11">
        <v>24.99</v>
      </c>
      <c r="HNQ30" s="11" t="s">
        <v>2585</v>
      </c>
      <c r="HNR30" s="11">
        <v>80</v>
      </c>
      <c r="HNS30" s="11" t="s">
        <v>2195</v>
      </c>
      <c r="HNT30" s="11" t="s">
        <v>4319</v>
      </c>
      <c r="HNU30" s="11" t="s">
        <v>4317</v>
      </c>
      <c r="HNV30" s="11" t="s">
        <v>4318</v>
      </c>
      <c r="HNW30" s="11">
        <v>680140567993</v>
      </c>
      <c r="HNX30" s="11">
        <v>24.99</v>
      </c>
      <c r="HNY30" s="11" t="s">
        <v>2585</v>
      </c>
      <c r="HNZ30" s="11">
        <v>80</v>
      </c>
      <c r="HOA30" s="11" t="s">
        <v>2195</v>
      </c>
      <c r="HOB30" s="11" t="s">
        <v>4319</v>
      </c>
      <c r="HOC30" s="11" t="s">
        <v>4317</v>
      </c>
      <c r="HOD30" s="11" t="s">
        <v>4318</v>
      </c>
      <c r="HOE30" s="11">
        <v>680140567993</v>
      </c>
      <c r="HOF30" s="11">
        <v>24.99</v>
      </c>
      <c r="HOG30" s="11" t="s">
        <v>2585</v>
      </c>
      <c r="HOH30" s="11">
        <v>80</v>
      </c>
      <c r="HOI30" s="11" t="s">
        <v>2195</v>
      </c>
      <c r="HOJ30" s="11" t="s">
        <v>4319</v>
      </c>
      <c r="HOK30" s="11" t="s">
        <v>4317</v>
      </c>
      <c r="HOL30" s="11" t="s">
        <v>4318</v>
      </c>
      <c r="HOM30" s="11">
        <v>680140567993</v>
      </c>
      <c r="HON30" s="11">
        <v>24.99</v>
      </c>
      <c r="HOO30" s="11" t="s">
        <v>2585</v>
      </c>
      <c r="HOP30" s="11">
        <v>80</v>
      </c>
      <c r="HOQ30" s="11" t="s">
        <v>2195</v>
      </c>
      <c r="HOR30" s="11" t="s">
        <v>4319</v>
      </c>
      <c r="HOS30" s="11" t="s">
        <v>4317</v>
      </c>
      <c r="HOT30" s="11" t="s">
        <v>4318</v>
      </c>
      <c r="HOU30" s="11">
        <v>680140567993</v>
      </c>
      <c r="HOV30" s="11">
        <v>24.99</v>
      </c>
      <c r="HOW30" s="11" t="s">
        <v>2585</v>
      </c>
      <c r="HOX30" s="11">
        <v>80</v>
      </c>
      <c r="HOY30" s="11" t="s">
        <v>2195</v>
      </c>
      <c r="HOZ30" s="11" t="s">
        <v>4319</v>
      </c>
      <c r="HPA30" s="11" t="s">
        <v>4317</v>
      </c>
      <c r="HPB30" s="11" t="s">
        <v>4318</v>
      </c>
      <c r="HPC30" s="11">
        <v>680140567993</v>
      </c>
      <c r="HPD30" s="11">
        <v>24.99</v>
      </c>
      <c r="HPE30" s="11" t="s">
        <v>2585</v>
      </c>
      <c r="HPF30" s="11">
        <v>80</v>
      </c>
      <c r="HPG30" s="11" t="s">
        <v>2195</v>
      </c>
      <c r="HPH30" s="11" t="s">
        <v>4319</v>
      </c>
      <c r="HPI30" s="11" t="s">
        <v>4317</v>
      </c>
      <c r="HPJ30" s="11" t="s">
        <v>4318</v>
      </c>
      <c r="HPK30" s="11">
        <v>680140567993</v>
      </c>
      <c r="HPL30" s="11">
        <v>24.99</v>
      </c>
      <c r="HPM30" s="11" t="s">
        <v>2585</v>
      </c>
      <c r="HPN30" s="11">
        <v>80</v>
      </c>
      <c r="HPO30" s="11" t="s">
        <v>2195</v>
      </c>
      <c r="HPP30" s="11" t="s">
        <v>4319</v>
      </c>
      <c r="HPQ30" s="11" t="s">
        <v>4317</v>
      </c>
      <c r="HPR30" s="11" t="s">
        <v>4318</v>
      </c>
      <c r="HPS30" s="11">
        <v>680140567993</v>
      </c>
      <c r="HPT30" s="11">
        <v>24.99</v>
      </c>
      <c r="HPU30" s="11" t="s">
        <v>2585</v>
      </c>
      <c r="HPV30" s="11">
        <v>80</v>
      </c>
      <c r="HPW30" s="11" t="s">
        <v>2195</v>
      </c>
      <c r="HPX30" s="11" t="s">
        <v>4319</v>
      </c>
      <c r="HPY30" s="11" t="s">
        <v>4317</v>
      </c>
      <c r="HPZ30" s="11" t="s">
        <v>4318</v>
      </c>
      <c r="HQA30" s="11">
        <v>680140567993</v>
      </c>
      <c r="HQB30" s="11">
        <v>24.99</v>
      </c>
      <c r="HQC30" s="11" t="s">
        <v>2585</v>
      </c>
      <c r="HQD30" s="11">
        <v>80</v>
      </c>
      <c r="HQE30" s="11" t="s">
        <v>2195</v>
      </c>
      <c r="HQF30" s="11" t="s">
        <v>4319</v>
      </c>
      <c r="HQG30" s="11" t="s">
        <v>4317</v>
      </c>
      <c r="HQH30" s="11" t="s">
        <v>4318</v>
      </c>
      <c r="HQI30" s="11">
        <v>680140567993</v>
      </c>
      <c r="HQJ30" s="11">
        <v>24.99</v>
      </c>
      <c r="HQK30" s="11" t="s">
        <v>2585</v>
      </c>
      <c r="HQL30" s="11">
        <v>80</v>
      </c>
      <c r="HQM30" s="11" t="s">
        <v>2195</v>
      </c>
      <c r="HQN30" s="11" t="s">
        <v>4319</v>
      </c>
      <c r="HQO30" s="11" t="s">
        <v>4317</v>
      </c>
      <c r="HQP30" s="11" t="s">
        <v>4318</v>
      </c>
      <c r="HQQ30" s="11">
        <v>680140567993</v>
      </c>
      <c r="HQR30" s="11">
        <v>24.99</v>
      </c>
      <c r="HQS30" s="11" t="s">
        <v>2585</v>
      </c>
      <c r="HQT30" s="11">
        <v>80</v>
      </c>
      <c r="HQU30" s="11" t="s">
        <v>2195</v>
      </c>
      <c r="HQV30" s="11" t="s">
        <v>4319</v>
      </c>
      <c r="HQW30" s="11" t="s">
        <v>4317</v>
      </c>
      <c r="HQX30" s="11" t="s">
        <v>4318</v>
      </c>
      <c r="HQY30" s="11">
        <v>680140567993</v>
      </c>
      <c r="HQZ30" s="11">
        <v>24.99</v>
      </c>
      <c r="HRA30" s="11" t="s">
        <v>2585</v>
      </c>
      <c r="HRB30" s="11">
        <v>80</v>
      </c>
      <c r="HRC30" s="11" t="s">
        <v>2195</v>
      </c>
      <c r="HRD30" s="11" t="s">
        <v>4319</v>
      </c>
      <c r="HRE30" s="11" t="s">
        <v>4317</v>
      </c>
      <c r="HRF30" s="11" t="s">
        <v>4318</v>
      </c>
      <c r="HRG30" s="11">
        <v>680140567993</v>
      </c>
      <c r="HRH30" s="11">
        <v>24.99</v>
      </c>
      <c r="HRI30" s="11" t="s">
        <v>2585</v>
      </c>
      <c r="HRJ30" s="11">
        <v>80</v>
      </c>
      <c r="HRK30" s="11" t="s">
        <v>2195</v>
      </c>
      <c r="HRL30" s="11" t="s">
        <v>4319</v>
      </c>
      <c r="HRM30" s="11" t="s">
        <v>4317</v>
      </c>
      <c r="HRN30" s="11" t="s">
        <v>4318</v>
      </c>
      <c r="HRO30" s="11">
        <v>680140567993</v>
      </c>
      <c r="HRP30" s="11">
        <v>24.99</v>
      </c>
      <c r="HRQ30" s="11" t="s">
        <v>2585</v>
      </c>
      <c r="HRR30" s="11">
        <v>80</v>
      </c>
      <c r="HRS30" s="11" t="s">
        <v>2195</v>
      </c>
      <c r="HRT30" s="11" t="s">
        <v>4319</v>
      </c>
      <c r="HRU30" s="11" t="s">
        <v>4317</v>
      </c>
      <c r="HRV30" s="11" t="s">
        <v>4318</v>
      </c>
      <c r="HRW30" s="11">
        <v>680140567993</v>
      </c>
      <c r="HRX30" s="11">
        <v>24.99</v>
      </c>
      <c r="HRY30" s="11" t="s">
        <v>2585</v>
      </c>
      <c r="HRZ30" s="11">
        <v>80</v>
      </c>
      <c r="HSA30" s="11" t="s">
        <v>2195</v>
      </c>
      <c r="HSB30" s="11" t="s">
        <v>4319</v>
      </c>
      <c r="HSC30" s="11" t="s">
        <v>4317</v>
      </c>
      <c r="HSD30" s="11" t="s">
        <v>4318</v>
      </c>
      <c r="HSE30" s="11">
        <v>680140567993</v>
      </c>
      <c r="HSF30" s="11">
        <v>24.99</v>
      </c>
      <c r="HSG30" s="11" t="s">
        <v>2585</v>
      </c>
      <c r="HSH30" s="11">
        <v>80</v>
      </c>
      <c r="HSI30" s="11" t="s">
        <v>2195</v>
      </c>
      <c r="HSJ30" s="11" t="s">
        <v>4319</v>
      </c>
      <c r="HSK30" s="11" t="s">
        <v>4317</v>
      </c>
      <c r="HSL30" s="11" t="s">
        <v>4318</v>
      </c>
      <c r="HSM30" s="11">
        <v>680140567993</v>
      </c>
      <c r="HSN30" s="11">
        <v>24.99</v>
      </c>
      <c r="HSO30" s="11" t="s">
        <v>2585</v>
      </c>
      <c r="HSP30" s="11">
        <v>80</v>
      </c>
      <c r="HSQ30" s="11" t="s">
        <v>2195</v>
      </c>
      <c r="HSR30" s="11" t="s">
        <v>4319</v>
      </c>
      <c r="HSS30" s="11" t="s">
        <v>4317</v>
      </c>
      <c r="HST30" s="11" t="s">
        <v>4318</v>
      </c>
      <c r="HSU30" s="11">
        <v>680140567993</v>
      </c>
      <c r="HSV30" s="11">
        <v>24.99</v>
      </c>
      <c r="HSW30" s="11" t="s">
        <v>2585</v>
      </c>
      <c r="HSX30" s="11">
        <v>80</v>
      </c>
      <c r="HSY30" s="11" t="s">
        <v>2195</v>
      </c>
      <c r="HSZ30" s="11" t="s">
        <v>4319</v>
      </c>
      <c r="HTA30" s="11" t="s">
        <v>4317</v>
      </c>
      <c r="HTB30" s="11" t="s">
        <v>4318</v>
      </c>
      <c r="HTC30" s="11">
        <v>680140567993</v>
      </c>
      <c r="HTD30" s="11">
        <v>24.99</v>
      </c>
      <c r="HTE30" s="11" t="s">
        <v>2585</v>
      </c>
      <c r="HTF30" s="11">
        <v>80</v>
      </c>
      <c r="HTG30" s="11" t="s">
        <v>2195</v>
      </c>
      <c r="HTH30" s="11" t="s">
        <v>4319</v>
      </c>
      <c r="HTI30" s="11" t="s">
        <v>4317</v>
      </c>
      <c r="HTJ30" s="11" t="s">
        <v>4318</v>
      </c>
      <c r="HTK30" s="11">
        <v>680140567993</v>
      </c>
      <c r="HTL30" s="11">
        <v>24.99</v>
      </c>
      <c r="HTM30" s="11" t="s">
        <v>2585</v>
      </c>
      <c r="HTN30" s="11">
        <v>80</v>
      </c>
      <c r="HTO30" s="11" t="s">
        <v>2195</v>
      </c>
      <c r="HTP30" s="11" t="s">
        <v>4319</v>
      </c>
      <c r="HTQ30" s="11" t="s">
        <v>4317</v>
      </c>
      <c r="HTR30" s="11" t="s">
        <v>4318</v>
      </c>
      <c r="HTS30" s="11">
        <v>680140567993</v>
      </c>
      <c r="HTT30" s="11">
        <v>24.99</v>
      </c>
      <c r="HTU30" s="11" t="s">
        <v>2585</v>
      </c>
      <c r="HTV30" s="11">
        <v>80</v>
      </c>
      <c r="HTW30" s="11" t="s">
        <v>2195</v>
      </c>
      <c r="HTX30" s="11" t="s">
        <v>4319</v>
      </c>
      <c r="HTY30" s="11" t="s">
        <v>4317</v>
      </c>
      <c r="HTZ30" s="11" t="s">
        <v>4318</v>
      </c>
      <c r="HUA30" s="11">
        <v>680140567993</v>
      </c>
      <c r="HUB30" s="11">
        <v>24.99</v>
      </c>
      <c r="HUC30" s="11" t="s">
        <v>2585</v>
      </c>
      <c r="HUD30" s="11">
        <v>80</v>
      </c>
      <c r="HUE30" s="11" t="s">
        <v>2195</v>
      </c>
      <c r="HUF30" s="11" t="s">
        <v>4319</v>
      </c>
      <c r="HUG30" s="11" t="s">
        <v>4317</v>
      </c>
      <c r="HUH30" s="11" t="s">
        <v>4318</v>
      </c>
      <c r="HUI30" s="11">
        <v>680140567993</v>
      </c>
      <c r="HUJ30" s="11">
        <v>24.99</v>
      </c>
      <c r="HUK30" s="11" t="s">
        <v>2585</v>
      </c>
      <c r="HUL30" s="11">
        <v>80</v>
      </c>
      <c r="HUM30" s="11" t="s">
        <v>2195</v>
      </c>
      <c r="HUN30" s="11" t="s">
        <v>4319</v>
      </c>
      <c r="HUO30" s="11" t="s">
        <v>4317</v>
      </c>
      <c r="HUP30" s="11" t="s">
        <v>4318</v>
      </c>
      <c r="HUQ30" s="11">
        <v>680140567993</v>
      </c>
      <c r="HUR30" s="11">
        <v>24.99</v>
      </c>
      <c r="HUS30" s="11" t="s">
        <v>2585</v>
      </c>
      <c r="HUT30" s="11">
        <v>80</v>
      </c>
      <c r="HUU30" s="11" t="s">
        <v>2195</v>
      </c>
      <c r="HUV30" s="11" t="s">
        <v>4319</v>
      </c>
      <c r="HUW30" s="11" t="s">
        <v>4317</v>
      </c>
      <c r="HUX30" s="11" t="s">
        <v>4318</v>
      </c>
      <c r="HUY30" s="11">
        <v>680140567993</v>
      </c>
      <c r="HUZ30" s="11">
        <v>24.99</v>
      </c>
      <c r="HVA30" s="11" t="s">
        <v>2585</v>
      </c>
      <c r="HVB30" s="11">
        <v>80</v>
      </c>
      <c r="HVC30" s="11" t="s">
        <v>2195</v>
      </c>
      <c r="HVD30" s="11" t="s">
        <v>4319</v>
      </c>
      <c r="HVE30" s="11" t="s">
        <v>4317</v>
      </c>
      <c r="HVF30" s="11" t="s">
        <v>4318</v>
      </c>
      <c r="HVG30" s="11">
        <v>680140567993</v>
      </c>
      <c r="HVH30" s="11">
        <v>24.99</v>
      </c>
      <c r="HVI30" s="11" t="s">
        <v>2585</v>
      </c>
      <c r="HVJ30" s="11">
        <v>80</v>
      </c>
      <c r="HVK30" s="11" t="s">
        <v>2195</v>
      </c>
      <c r="HVL30" s="11" t="s">
        <v>4319</v>
      </c>
      <c r="HVM30" s="11" t="s">
        <v>4317</v>
      </c>
      <c r="HVN30" s="11" t="s">
        <v>4318</v>
      </c>
      <c r="HVO30" s="11">
        <v>680140567993</v>
      </c>
      <c r="HVP30" s="11">
        <v>24.99</v>
      </c>
      <c r="HVQ30" s="11" t="s">
        <v>2585</v>
      </c>
      <c r="HVR30" s="11">
        <v>80</v>
      </c>
      <c r="HVS30" s="11" t="s">
        <v>2195</v>
      </c>
      <c r="HVT30" s="11" t="s">
        <v>4319</v>
      </c>
      <c r="HVU30" s="11" t="s">
        <v>4317</v>
      </c>
      <c r="HVV30" s="11" t="s">
        <v>4318</v>
      </c>
      <c r="HVW30" s="11">
        <v>680140567993</v>
      </c>
      <c r="HVX30" s="11">
        <v>24.99</v>
      </c>
      <c r="HVY30" s="11" t="s">
        <v>2585</v>
      </c>
      <c r="HVZ30" s="11">
        <v>80</v>
      </c>
      <c r="HWA30" s="11" t="s">
        <v>2195</v>
      </c>
      <c r="HWB30" s="11" t="s">
        <v>4319</v>
      </c>
      <c r="HWC30" s="11" t="s">
        <v>4317</v>
      </c>
      <c r="HWD30" s="11" t="s">
        <v>4318</v>
      </c>
      <c r="HWE30" s="11">
        <v>680140567993</v>
      </c>
      <c r="HWF30" s="11">
        <v>24.99</v>
      </c>
      <c r="HWG30" s="11" t="s">
        <v>2585</v>
      </c>
      <c r="HWH30" s="11">
        <v>80</v>
      </c>
      <c r="HWI30" s="11" t="s">
        <v>2195</v>
      </c>
      <c r="HWJ30" s="11" t="s">
        <v>4319</v>
      </c>
      <c r="HWK30" s="11" t="s">
        <v>4317</v>
      </c>
      <c r="HWL30" s="11" t="s">
        <v>4318</v>
      </c>
      <c r="HWM30" s="11">
        <v>680140567993</v>
      </c>
      <c r="HWN30" s="11">
        <v>24.99</v>
      </c>
      <c r="HWO30" s="11" t="s">
        <v>2585</v>
      </c>
      <c r="HWP30" s="11">
        <v>80</v>
      </c>
      <c r="HWQ30" s="11" t="s">
        <v>2195</v>
      </c>
      <c r="HWR30" s="11" t="s">
        <v>4319</v>
      </c>
      <c r="HWS30" s="11" t="s">
        <v>4317</v>
      </c>
      <c r="HWT30" s="11" t="s">
        <v>4318</v>
      </c>
      <c r="HWU30" s="11">
        <v>680140567993</v>
      </c>
      <c r="HWV30" s="11">
        <v>24.99</v>
      </c>
      <c r="HWW30" s="11" t="s">
        <v>2585</v>
      </c>
      <c r="HWX30" s="11">
        <v>80</v>
      </c>
      <c r="HWY30" s="11" t="s">
        <v>2195</v>
      </c>
      <c r="HWZ30" s="11" t="s">
        <v>4319</v>
      </c>
      <c r="HXA30" s="11" t="s">
        <v>4317</v>
      </c>
      <c r="HXB30" s="11" t="s">
        <v>4318</v>
      </c>
      <c r="HXC30" s="11">
        <v>680140567993</v>
      </c>
      <c r="HXD30" s="11">
        <v>24.99</v>
      </c>
      <c r="HXE30" s="11" t="s">
        <v>2585</v>
      </c>
      <c r="HXF30" s="11">
        <v>80</v>
      </c>
      <c r="HXG30" s="11" t="s">
        <v>2195</v>
      </c>
      <c r="HXH30" s="11" t="s">
        <v>4319</v>
      </c>
      <c r="HXI30" s="11" t="s">
        <v>4317</v>
      </c>
      <c r="HXJ30" s="11" t="s">
        <v>4318</v>
      </c>
      <c r="HXK30" s="11">
        <v>680140567993</v>
      </c>
      <c r="HXL30" s="11">
        <v>24.99</v>
      </c>
      <c r="HXM30" s="11" t="s">
        <v>2585</v>
      </c>
      <c r="HXN30" s="11">
        <v>80</v>
      </c>
      <c r="HXO30" s="11" t="s">
        <v>2195</v>
      </c>
      <c r="HXP30" s="11" t="s">
        <v>4319</v>
      </c>
      <c r="HXQ30" s="11" t="s">
        <v>4317</v>
      </c>
      <c r="HXR30" s="11" t="s">
        <v>4318</v>
      </c>
      <c r="HXS30" s="11">
        <v>680140567993</v>
      </c>
      <c r="HXT30" s="11">
        <v>24.99</v>
      </c>
      <c r="HXU30" s="11" t="s">
        <v>2585</v>
      </c>
      <c r="HXV30" s="11">
        <v>80</v>
      </c>
      <c r="HXW30" s="11" t="s">
        <v>2195</v>
      </c>
      <c r="HXX30" s="11" t="s">
        <v>4319</v>
      </c>
      <c r="HXY30" s="11" t="s">
        <v>4317</v>
      </c>
      <c r="HXZ30" s="11" t="s">
        <v>4318</v>
      </c>
      <c r="HYA30" s="11">
        <v>680140567993</v>
      </c>
      <c r="HYB30" s="11">
        <v>24.99</v>
      </c>
      <c r="HYC30" s="11" t="s">
        <v>2585</v>
      </c>
      <c r="HYD30" s="11">
        <v>80</v>
      </c>
      <c r="HYE30" s="11" t="s">
        <v>2195</v>
      </c>
      <c r="HYF30" s="11" t="s">
        <v>4319</v>
      </c>
      <c r="HYG30" s="11" t="s">
        <v>4317</v>
      </c>
      <c r="HYH30" s="11" t="s">
        <v>4318</v>
      </c>
      <c r="HYI30" s="11">
        <v>680140567993</v>
      </c>
      <c r="HYJ30" s="11">
        <v>24.99</v>
      </c>
      <c r="HYK30" s="11" t="s">
        <v>2585</v>
      </c>
      <c r="HYL30" s="11">
        <v>80</v>
      </c>
      <c r="HYM30" s="11" t="s">
        <v>2195</v>
      </c>
      <c r="HYN30" s="11" t="s">
        <v>4319</v>
      </c>
      <c r="HYO30" s="11" t="s">
        <v>4317</v>
      </c>
      <c r="HYP30" s="11" t="s">
        <v>4318</v>
      </c>
      <c r="HYQ30" s="11">
        <v>680140567993</v>
      </c>
      <c r="HYR30" s="11">
        <v>24.99</v>
      </c>
      <c r="HYS30" s="11" t="s">
        <v>2585</v>
      </c>
      <c r="HYT30" s="11">
        <v>80</v>
      </c>
      <c r="HYU30" s="11" t="s">
        <v>2195</v>
      </c>
      <c r="HYV30" s="11" t="s">
        <v>4319</v>
      </c>
      <c r="HYW30" s="11" t="s">
        <v>4317</v>
      </c>
      <c r="HYX30" s="11" t="s">
        <v>4318</v>
      </c>
      <c r="HYY30" s="11">
        <v>680140567993</v>
      </c>
      <c r="HYZ30" s="11">
        <v>24.99</v>
      </c>
      <c r="HZA30" s="11" t="s">
        <v>2585</v>
      </c>
      <c r="HZB30" s="11">
        <v>80</v>
      </c>
      <c r="HZC30" s="11" t="s">
        <v>2195</v>
      </c>
      <c r="HZD30" s="11" t="s">
        <v>4319</v>
      </c>
      <c r="HZE30" s="11" t="s">
        <v>4317</v>
      </c>
      <c r="HZF30" s="11" t="s">
        <v>4318</v>
      </c>
      <c r="HZG30" s="11">
        <v>680140567993</v>
      </c>
      <c r="HZH30" s="11">
        <v>24.99</v>
      </c>
      <c r="HZI30" s="11" t="s">
        <v>2585</v>
      </c>
      <c r="HZJ30" s="11">
        <v>80</v>
      </c>
      <c r="HZK30" s="11" t="s">
        <v>2195</v>
      </c>
      <c r="HZL30" s="11" t="s">
        <v>4319</v>
      </c>
      <c r="HZM30" s="11" t="s">
        <v>4317</v>
      </c>
      <c r="HZN30" s="11" t="s">
        <v>4318</v>
      </c>
      <c r="HZO30" s="11">
        <v>680140567993</v>
      </c>
      <c r="HZP30" s="11">
        <v>24.99</v>
      </c>
      <c r="HZQ30" s="11" t="s">
        <v>2585</v>
      </c>
      <c r="HZR30" s="11">
        <v>80</v>
      </c>
      <c r="HZS30" s="11" t="s">
        <v>2195</v>
      </c>
      <c r="HZT30" s="11" t="s">
        <v>4319</v>
      </c>
      <c r="HZU30" s="11" t="s">
        <v>4317</v>
      </c>
      <c r="HZV30" s="11" t="s">
        <v>4318</v>
      </c>
      <c r="HZW30" s="11">
        <v>680140567993</v>
      </c>
      <c r="HZX30" s="11">
        <v>24.99</v>
      </c>
      <c r="HZY30" s="11" t="s">
        <v>2585</v>
      </c>
      <c r="HZZ30" s="11">
        <v>80</v>
      </c>
      <c r="IAA30" s="11" t="s">
        <v>2195</v>
      </c>
      <c r="IAB30" s="11" t="s">
        <v>4319</v>
      </c>
      <c r="IAC30" s="11" t="s">
        <v>4317</v>
      </c>
      <c r="IAD30" s="11" t="s">
        <v>4318</v>
      </c>
      <c r="IAE30" s="11">
        <v>680140567993</v>
      </c>
      <c r="IAF30" s="11">
        <v>24.99</v>
      </c>
      <c r="IAG30" s="11" t="s">
        <v>2585</v>
      </c>
      <c r="IAH30" s="11">
        <v>80</v>
      </c>
      <c r="IAI30" s="11" t="s">
        <v>2195</v>
      </c>
      <c r="IAJ30" s="11" t="s">
        <v>4319</v>
      </c>
      <c r="IAK30" s="11" t="s">
        <v>4317</v>
      </c>
      <c r="IAL30" s="11" t="s">
        <v>4318</v>
      </c>
      <c r="IAM30" s="11">
        <v>680140567993</v>
      </c>
      <c r="IAN30" s="11">
        <v>24.99</v>
      </c>
      <c r="IAO30" s="11" t="s">
        <v>2585</v>
      </c>
      <c r="IAP30" s="11">
        <v>80</v>
      </c>
      <c r="IAQ30" s="11" t="s">
        <v>2195</v>
      </c>
      <c r="IAR30" s="11" t="s">
        <v>4319</v>
      </c>
      <c r="IAS30" s="11" t="s">
        <v>4317</v>
      </c>
      <c r="IAT30" s="11" t="s">
        <v>4318</v>
      </c>
      <c r="IAU30" s="11">
        <v>680140567993</v>
      </c>
      <c r="IAV30" s="11">
        <v>24.99</v>
      </c>
      <c r="IAW30" s="11" t="s">
        <v>2585</v>
      </c>
      <c r="IAX30" s="11">
        <v>80</v>
      </c>
      <c r="IAY30" s="11" t="s">
        <v>2195</v>
      </c>
      <c r="IAZ30" s="11" t="s">
        <v>4319</v>
      </c>
      <c r="IBA30" s="11" t="s">
        <v>4317</v>
      </c>
      <c r="IBB30" s="11" t="s">
        <v>4318</v>
      </c>
      <c r="IBC30" s="11">
        <v>680140567993</v>
      </c>
      <c r="IBD30" s="11">
        <v>24.99</v>
      </c>
      <c r="IBE30" s="11" t="s">
        <v>2585</v>
      </c>
      <c r="IBF30" s="11">
        <v>80</v>
      </c>
      <c r="IBG30" s="11" t="s">
        <v>2195</v>
      </c>
      <c r="IBH30" s="11" t="s">
        <v>4319</v>
      </c>
      <c r="IBI30" s="11" t="s">
        <v>4317</v>
      </c>
      <c r="IBJ30" s="11" t="s">
        <v>4318</v>
      </c>
      <c r="IBK30" s="11">
        <v>680140567993</v>
      </c>
      <c r="IBL30" s="11">
        <v>24.99</v>
      </c>
      <c r="IBM30" s="11" t="s">
        <v>2585</v>
      </c>
      <c r="IBN30" s="11">
        <v>80</v>
      </c>
      <c r="IBO30" s="11" t="s">
        <v>2195</v>
      </c>
      <c r="IBP30" s="11" t="s">
        <v>4319</v>
      </c>
      <c r="IBQ30" s="11" t="s">
        <v>4317</v>
      </c>
      <c r="IBR30" s="11" t="s">
        <v>4318</v>
      </c>
      <c r="IBS30" s="11">
        <v>680140567993</v>
      </c>
      <c r="IBT30" s="11">
        <v>24.99</v>
      </c>
      <c r="IBU30" s="11" t="s">
        <v>2585</v>
      </c>
      <c r="IBV30" s="11">
        <v>80</v>
      </c>
      <c r="IBW30" s="11" t="s">
        <v>2195</v>
      </c>
      <c r="IBX30" s="11" t="s">
        <v>4319</v>
      </c>
      <c r="IBY30" s="11" t="s">
        <v>4317</v>
      </c>
      <c r="IBZ30" s="11" t="s">
        <v>4318</v>
      </c>
      <c r="ICA30" s="11">
        <v>680140567993</v>
      </c>
      <c r="ICB30" s="11">
        <v>24.99</v>
      </c>
      <c r="ICC30" s="11" t="s">
        <v>2585</v>
      </c>
      <c r="ICD30" s="11">
        <v>80</v>
      </c>
      <c r="ICE30" s="11" t="s">
        <v>2195</v>
      </c>
      <c r="ICF30" s="11" t="s">
        <v>4319</v>
      </c>
      <c r="ICG30" s="11" t="s">
        <v>4317</v>
      </c>
      <c r="ICH30" s="11" t="s">
        <v>4318</v>
      </c>
      <c r="ICI30" s="11">
        <v>680140567993</v>
      </c>
      <c r="ICJ30" s="11">
        <v>24.99</v>
      </c>
      <c r="ICK30" s="11" t="s">
        <v>2585</v>
      </c>
      <c r="ICL30" s="11">
        <v>80</v>
      </c>
      <c r="ICM30" s="11" t="s">
        <v>2195</v>
      </c>
      <c r="ICN30" s="11" t="s">
        <v>4319</v>
      </c>
      <c r="ICO30" s="11" t="s">
        <v>4317</v>
      </c>
      <c r="ICP30" s="11" t="s">
        <v>4318</v>
      </c>
      <c r="ICQ30" s="11">
        <v>680140567993</v>
      </c>
      <c r="ICR30" s="11">
        <v>24.99</v>
      </c>
      <c r="ICS30" s="11" t="s">
        <v>2585</v>
      </c>
      <c r="ICT30" s="11">
        <v>80</v>
      </c>
      <c r="ICU30" s="11" t="s">
        <v>2195</v>
      </c>
      <c r="ICV30" s="11" t="s">
        <v>4319</v>
      </c>
      <c r="ICW30" s="11" t="s">
        <v>4317</v>
      </c>
      <c r="ICX30" s="11" t="s">
        <v>4318</v>
      </c>
      <c r="ICY30" s="11">
        <v>680140567993</v>
      </c>
      <c r="ICZ30" s="11">
        <v>24.99</v>
      </c>
      <c r="IDA30" s="11" t="s">
        <v>2585</v>
      </c>
      <c r="IDB30" s="11">
        <v>80</v>
      </c>
      <c r="IDC30" s="11" t="s">
        <v>2195</v>
      </c>
      <c r="IDD30" s="11" t="s">
        <v>4319</v>
      </c>
      <c r="IDE30" s="11" t="s">
        <v>4317</v>
      </c>
      <c r="IDF30" s="11" t="s">
        <v>4318</v>
      </c>
      <c r="IDG30" s="11">
        <v>680140567993</v>
      </c>
      <c r="IDH30" s="11">
        <v>24.99</v>
      </c>
      <c r="IDI30" s="11" t="s">
        <v>2585</v>
      </c>
      <c r="IDJ30" s="11">
        <v>80</v>
      </c>
      <c r="IDK30" s="11" t="s">
        <v>2195</v>
      </c>
      <c r="IDL30" s="11" t="s">
        <v>4319</v>
      </c>
      <c r="IDM30" s="11" t="s">
        <v>4317</v>
      </c>
      <c r="IDN30" s="11" t="s">
        <v>4318</v>
      </c>
      <c r="IDO30" s="11">
        <v>680140567993</v>
      </c>
      <c r="IDP30" s="11">
        <v>24.99</v>
      </c>
      <c r="IDQ30" s="11" t="s">
        <v>2585</v>
      </c>
      <c r="IDR30" s="11">
        <v>80</v>
      </c>
      <c r="IDS30" s="11" t="s">
        <v>2195</v>
      </c>
      <c r="IDT30" s="11" t="s">
        <v>4319</v>
      </c>
      <c r="IDU30" s="11" t="s">
        <v>4317</v>
      </c>
      <c r="IDV30" s="11" t="s">
        <v>4318</v>
      </c>
      <c r="IDW30" s="11">
        <v>680140567993</v>
      </c>
      <c r="IDX30" s="11">
        <v>24.99</v>
      </c>
      <c r="IDY30" s="11" t="s">
        <v>2585</v>
      </c>
      <c r="IDZ30" s="11">
        <v>80</v>
      </c>
      <c r="IEA30" s="11" t="s">
        <v>2195</v>
      </c>
      <c r="IEB30" s="11" t="s">
        <v>4319</v>
      </c>
      <c r="IEC30" s="11" t="s">
        <v>4317</v>
      </c>
      <c r="IED30" s="11" t="s">
        <v>4318</v>
      </c>
      <c r="IEE30" s="11">
        <v>680140567993</v>
      </c>
      <c r="IEF30" s="11">
        <v>24.99</v>
      </c>
      <c r="IEG30" s="11" t="s">
        <v>2585</v>
      </c>
      <c r="IEH30" s="11">
        <v>80</v>
      </c>
      <c r="IEI30" s="11" t="s">
        <v>2195</v>
      </c>
      <c r="IEJ30" s="11" t="s">
        <v>4319</v>
      </c>
      <c r="IEK30" s="11" t="s">
        <v>4317</v>
      </c>
      <c r="IEL30" s="11" t="s">
        <v>4318</v>
      </c>
      <c r="IEM30" s="11">
        <v>680140567993</v>
      </c>
      <c r="IEN30" s="11">
        <v>24.99</v>
      </c>
      <c r="IEO30" s="11" t="s">
        <v>2585</v>
      </c>
      <c r="IEP30" s="11">
        <v>80</v>
      </c>
      <c r="IEQ30" s="11" t="s">
        <v>2195</v>
      </c>
      <c r="IER30" s="11" t="s">
        <v>4319</v>
      </c>
      <c r="IES30" s="11" t="s">
        <v>4317</v>
      </c>
      <c r="IET30" s="11" t="s">
        <v>4318</v>
      </c>
      <c r="IEU30" s="11">
        <v>680140567993</v>
      </c>
      <c r="IEV30" s="11">
        <v>24.99</v>
      </c>
      <c r="IEW30" s="11" t="s">
        <v>2585</v>
      </c>
      <c r="IEX30" s="11">
        <v>80</v>
      </c>
      <c r="IEY30" s="11" t="s">
        <v>2195</v>
      </c>
      <c r="IEZ30" s="11" t="s">
        <v>4319</v>
      </c>
      <c r="IFA30" s="11" t="s">
        <v>4317</v>
      </c>
      <c r="IFB30" s="11" t="s">
        <v>4318</v>
      </c>
      <c r="IFC30" s="11">
        <v>680140567993</v>
      </c>
      <c r="IFD30" s="11">
        <v>24.99</v>
      </c>
      <c r="IFE30" s="11" t="s">
        <v>2585</v>
      </c>
      <c r="IFF30" s="11">
        <v>80</v>
      </c>
      <c r="IFG30" s="11" t="s">
        <v>2195</v>
      </c>
      <c r="IFH30" s="11" t="s">
        <v>4319</v>
      </c>
      <c r="IFI30" s="11" t="s">
        <v>4317</v>
      </c>
      <c r="IFJ30" s="11" t="s">
        <v>4318</v>
      </c>
      <c r="IFK30" s="11">
        <v>680140567993</v>
      </c>
      <c r="IFL30" s="11">
        <v>24.99</v>
      </c>
      <c r="IFM30" s="11" t="s">
        <v>2585</v>
      </c>
      <c r="IFN30" s="11">
        <v>80</v>
      </c>
      <c r="IFO30" s="11" t="s">
        <v>2195</v>
      </c>
      <c r="IFP30" s="11" t="s">
        <v>4319</v>
      </c>
      <c r="IFQ30" s="11" t="s">
        <v>4317</v>
      </c>
      <c r="IFR30" s="11" t="s">
        <v>4318</v>
      </c>
      <c r="IFS30" s="11">
        <v>680140567993</v>
      </c>
      <c r="IFT30" s="11">
        <v>24.99</v>
      </c>
      <c r="IFU30" s="11" t="s">
        <v>2585</v>
      </c>
      <c r="IFV30" s="11">
        <v>80</v>
      </c>
      <c r="IFW30" s="11" t="s">
        <v>2195</v>
      </c>
      <c r="IFX30" s="11" t="s">
        <v>4319</v>
      </c>
      <c r="IFY30" s="11" t="s">
        <v>4317</v>
      </c>
      <c r="IFZ30" s="11" t="s">
        <v>4318</v>
      </c>
      <c r="IGA30" s="11">
        <v>680140567993</v>
      </c>
      <c r="IGB30" s="11">
        <v>24.99</v>
      </c>
      <c r="IGC30" s="11" t="s">
        <v>2585</v>
      </c>
      <c r="IGD30" s="11">
        <v>80</v>
      </c>
      <c r="IGE30" s="11" t="s">
        <v>2195</v>
      </c>
      <c r="IGF30" s="11" t="s">
        <v>4319</v>
      </c>
      <c r="IGG30" s="11" t="s">
        <v>4317</v>
      </c>
      <c r="IGH30" s="11" t="s">
        <v>4318</v>
      </c>
      <c r="IGI30" s="11">
        <v>680140567993</v>
      </c>
      <c r="IGJ30" s="11">
        <v>24.99</v>
      </c>
      <c r="IGK30" s="11" t="s">
        <v>2585</v>
      </c>
      <c r="IGL30" s="11">
        <v>80</v>
      </c>
      <c r="IGM30" s="11" t="s">
        <v>2195</v>
      </c>
      <c r="IGN30" s="11" t="s">
        <v>4319</v>
      </c>
      <c r="IGO30" s="11" t="s">
        <v>4317</v>
      </c>
      <c r="IGP30" s="11" t="s">
        <v>4318</v>
      </c>
      <c r="IGQ30" s="11">
        <v>680140567993</v>
      </c>
      <c r="IGR30" s="11">
        <v>24.99</v>
      </c>
      <c r="IGS30" s="11" t="s">
        <v>2585</v>
      </c>
      <c r="IGT30" s="11">
        <v>80</v>
      </c>
      <c r="IGU30" s="11" t="s">
        <v>2195</v>
      </c>
      <c r="IGV30" s="11" t="s">
        <v>4319</v>
      </c>
      <c r="IGW30" s="11" t="s">
        <v>4317</v>
      </c>
      <c r="IGX30" s="11" t="s">
        <v>4318</v>
      </c>
      <c r="IGY30" s="11">
        <v>680140567993</v>
      </c>
      <c r="IGZ30" s="11">
        <v>24.99</v>
      </c>
      <c r="IHA30" s="11" t="s">
        <v>2585</v>
      </c>
      <c r="IHB30" s="11">
        <v>80</v>
      </c>
      <c r="IHC30" s="11" t="s">
        <v>2195</v>
      </c>
      <c r="IHD30" s="11" t="s">
        <v>4319</v>
      </c>
      <c r="IHE30" s="11" t="s">
        <v>4317</v>
      </c>
      <c r="IHF30" s="11" t="s">
        <v>4318</v>
      </c>
      <c r="IHG30" s="11">
        <v>680140567993</v>
      </c>
      <c r="IHH30" s="11">
        <v>24.99</v>
      </c>
      <c r="IHI30" s="11" t="s">
        <v>2585</v>
      </c>
      <c r="IHJ30" s="11">
        <v>80</v>
      </c>
      <c r="IHK30" s="11" t="s">
        <v>2195</v>
      </c>
      <c r="IHL30" s="11" t="s">
        <v>4319</v>
      </c>
      <c r="IHM30" s="11" t="s">
        <v>4317</v>
      </c>
      <c r="IHN30" s="11" t="s">
        <v>4318</v>
      </c>
      <c r="IHO30" s="11">
        <v>680140567993</v>
      </c>
      <c r="IHP30" s="11">
        <v>24.99</v>
      </c>
      <c r="IHQ30" s="11" t="s">
        <v>2585</v>
      </c>
      <c r="IHR30" s="11">
        <v>80</v>
      </c>
      <c r="IHS30" s="11" t="s">
        <v>2195</v>
      </c>
      <c r="IHT30" s="11" t="s">
        <v>4319</v>
      </c>
      <c r="IHU30" s="11" t="s">
        <v>4317</v>
      </c>
      <c r="IHV30" s="11" t="s">
        <v>4318</v>
      </c>
      <c r="IHW30" s="11">
        <v>680140567993</v>
      </c>
      <c r="IHX30" s="11">
        <v>24.99</v>
      </c>
      <c r="IHY30" s="11" t="s">
        <v>2585</v>
      </c>
      <c r="IHZ30" s="11">
        <v>80</v>
      </c>
      <c r="IIA30" s="11" t="s">
        <v>2195</v>
      </c>
      <c r="IIB30" s="11" t="s">
        <v>4319</v>
      </c>
      <c r="IIC30" s="11" t="s">
        <v>4317</v>
      </c>
      <c r="IID30" s="11" t="s">
        <v>4318</v>
      </c>
      <c r="IIE30" s="11">
        <v>680140567993</v>
      </c>
      <c r="IIF30" s="11">
        <v>24.99</v>
      </c>
      <c r="IIG30" s="11" t="s">
        <v>2585</v>
      </c>
      <c r="IIH30" s="11">
        <v>80</v>
      </c>
      <c r="III30" s="11" t="s">
        <v>2195</v>
      </c>
      <c r="IIJ30" s="11" t="s">
        <v>4319</v>
      </c>
      <c r="IIK30" s="11" t="s">
        <v>4317</v>
      </c>
      <c r="IIL30" s="11" t="s">
        <v>4318</v>
      </c>
      <c r="IIM30" s="11">
        <v>680140567993</v>
      </c>
      <c r="IIN30" s="11">
        <v>24.99</v>
      </c>
      <c r="IIO30" s="11" t="s">
        <v>2585</v>
      </c>
      <c r="IIP30" s="11">
        <v>80</v>
      </c>
      <c r="IIQ30" s="11" t="s">
        <v>2195</v>
      </c>
      <c r="IIR30" s="11" t="s">
        <v>4319</v>
      </c>
      <c r="IIS30" s="11" t="s">
        <v>4317</v>
      </c>
      <c r="IIT30" s="11" t="s">
        <v>4318</v>
      </c>
      <c r="IIU30" s="11">
        <v>680140567993</v>
      </c>
      <c r="IIV30" s="11">
        <v>24.99</v>
      </c>
      <c r="IIW30" s="11" t="s">
        <v>2585</v>
      </c>
      <c r="IIX30" s="11">
        <v>80</v>
      </c>
      <c r="IIY30" s="11" t="s">
        <v>2195</v>
      </c>
      <c r="IIZ30" s="11" t="s">
        <v>4319</v>
      </c>
      <c r="IJA30" s="11" t="s">
        <v>4317</v>
      </c>
      <c r="IJB30" s="11" t="s">
        <v>4318</v>
      </c>
      <c r="IJC30" s="11">
        <v>680140567993</v>
      </c>
      <c r="IJD30" s="11">
        <v>24.99</v>
      </c>
      <c r="IJE30" s="11" t="s">
        <v>2585</v>
      </c>
      <c r="IJF30" s="11">
        <v>80</v>
      </c>
      <c r="IJG30" s="11" t="s">
        <v>2195</v>
      </c>
      <c r="IJH30" s="11" t="s">
        <v>4319</v>
      </c>
      <c r="IJI30" s="11" t="s">
        <v>4317</v>
      </c>
      <c r="IJJ30" s="11" t="s">
        <v>4318</v>
      </c>
      <c r="IJK30" s="11">
        <v>680140567993</v>
      </c>
      <c r="IJL30" s="11">
        <v>24.99</v>
      </c>
      <c r="IJM30" s="11" t="s">
        <v>2585</v>
      </c>
      <c r="IJN30" s="11">
        <v>80</v>
      </c>
      <c r="IJO30" s="11" t="s">
        <v>2195</v>
      </c>
      <c r="IJP30" s="11" t="s">
        <v>4319</v>
      </c>
      <c r="IJQ30" s="11" t="s">
        <v>4317</v>
      </c>
      <c r="IJR30" s="11" t="s">
        <v>4318</v>
      </c>
      <c r="IJS30" s="11">
        <v>680140567993</v>
      </c>
      <c r="IJT30" s="11">
        <v>24.99</v>
      </c>
      <c r="IJU30" s="11" t="s">
        <v>2585</v>
      </c>
      <c r="IJV30" s="11">
        <v>80</v>
      </c>
      <c r="IJW30" s="11" t="s">
        <v>2195</v>
      </c>
      <c r="IJX30" s="11" t="s">
        <v>4319</v>
      </c>
      <c r="IJY30" s="11" t="s">
        <v>4317</v>
      </c>
      <c r="IJZ30" s="11" t="s">
        <v>4318</v>
      </c>
      <c r="IKA30" s="11">
        <v>680140567993</v>
      </c>
      <c r="IKB30" s="11">
        <v>24.99</v>
      </c>
      <c r="IKC30" s="11" t="s">
        <v>2585</v>
      </c>
      <c r="IKD30" s="11">
        <v>80</v>
      </c>
      <c r="IKE30" s="11" t="s">
        <v>2195</v>
      </c>
      <c r="IKF30" s="11" t="s">
        <v>4319</v>
      </c>
      <c r="IKG30" s="11" t="s">
        <v>4317</v>
      </c>
      <c r="IKH30" s="11" t="s">
        <v>4318</v>
      </c>
      <c r="IKI30" s="11">
        <v>680140567993</v>
      </c>
      <c r="IKJ30" s="11">
        <v>24.99</v>
      </c>
      <c r="IKK30" s="11" t="s">
        <v>2585</v>
      </c>
      <c r="IKL30" s="11">
        <v>80</v>
      </c>
      <c r="IKM30" s="11" t="s">
        <v>2195</v>
      </c>
      <c r="IKN30" s="11" t="s">
        <v>4319</v>
      </c>
      <c r="IKO30" s="11" t="s">
        <v>4317</v>
      </c>
      <c r="IKP30" s="11" t="s">
        <v>4318</v>
      </c>
      <c r="IKQ30" s="11">
        <v>680140567993</v>
      </c>
      <c r="IKR30" s="11">
        <v>24.99</v>
      </c>
      <c r="IKS30" s="11" t="s">
        <v>2585</v>
      </c>
      <c r="IKT30" s="11">
        <v>80</v>
      </c>
      <c r="IKU30" s="11" t="s">
        <v>2195</v>
      </c>
      <c r="IKV30" s="11" t="s">
        <v>4319</v>
      </c>
      <c r="IKW30" s="11" t="s">
        <v>4317</v>
      </c>
      <c r="IKX30" s="11" t="s">
        <v>4318</v>
      </c>
      <c r="IKY30" s="11">
        <v>680140567993</v>
      </c>
      <c r="IKZ30" s="11">
        <v>24.99</v>
      </c>
      <c r="ILA30" s="11" t="s">
        <v>2585</v>
      </c>
      <c r="ILB30" s="11">
        <v>80</v>
      </c>
      <c r="ILC30" s="11" t="s">
        <v>2195</v>
      </c>
      <c r="ILD30" s="11" t="s">
        <v>4319</v>
      </c>
      <c r="ILE30" s="11" t="s">
        <v>4317</v>
      </c>
      <c r="ILF30" s="11" t="s">
        <v>4318</v>
      </c>
      <c r="ILG30" s="11">
        <v>680140567993</v>
      </c>
      <c r="ILH30" s="11">
        <v>24.99</v>
      </c>
      <c r="ILI30" s="11" t="s">
        <v>2585</v>
      </c>
      <c r="ILJ30" s="11">
        <v>80</v>
      </c>
      <c r="ILK30" s="11" t="s">
        <v>2195</v>
      </c>
      <c r="ILL30" s="11" t="s">
        <v>4319</v>
      </c>
      <c r="ILM30" s="11" t="s">
        <v>4317</v>
      </c>
      <c r="ILN30" s="11" t="s">
        <v>4318</v>
      </c>
      <c r="ILO30" s="11">
        <v>680140567993</v>
      </c>
      <c r="ILP30" s="11">
        <v>24.99</v>
      </c>
      <c r="ILQ30" s="11" t="s">
        <v>2585</v>
      </c>
      <c r="ILR30" s="11">
        <v>80</v>
      </c>
      <c r="ILS30" s="11" t="s">
        <v>2195</v>
      </c>
      <c r="ILT30" s="11" t="s">
        <v>4319</v>
      </c>
      <c r="ILU30" s="11" t="s">
        <v>4317</v>
      </c>
      <c r="ILV30" s="11" t="s">
        <v>4318</v>
      </c>
      <c r="ILW30" s="11">
        <v>680140567993</v>
      </c>
      <c r="ILX30" s="11">
        <v>24.99</v>
      </c>
      <c r="ILY30" s="11" t="s">
        <v>2585</v>
      </c>
      <c r="ILZ30" s="11">
        <v>80</v>
      </c>
      <c r="IMA30" s="11" t="s">
        <v>2195</v>
      </c>
      <c r="IMB30" s="11" t="s">
        <v>4319</v>
      </c>
      <c r="IMC30" s="11" t="s">
        <v>4317</v>
      </c>
      <c r="IMD30" s="11" t="s">
        <v>4318</v>
      </c>
      <c r="IME30" s="11">
        <v>680140567993</v>
      </c>
      <c r="IMF30" s="11">
        <v>24.99</v>
      </c>
      <c r="IMG30" s="11" t="s">
        <v>2585</v>
      </c>
      <c r="IMH30" s="11">
        <v>80</v>
      </c>
      <c r="IMI30" s="11" t="s">
        <v>2195</v>
      </c>
      <c r="IMJ30" s="11" t="s">
        <v>4319</v>
      </c>
      <c r="IMK30" s="11" t="s">
        <v>4317</v>
      </c>
      <c r="IML30" s="11" t="s">
        <v>4318</v>
      </c>
      <c r="IMM30" s="11">
        <v>680140567993</v>
      </c>
      <c r="IMN30" s="11">
        <v>24.99</v>
      </c>
      <c r="IMO30" s="11" t="s">
        <v>2585</v>
      </c>
      <c r="IMP30" s="11">
        <v>80</v>
      </c>
      <c r="IMQ30" s="11" t="s">
        <v>2195</v>
      </c>
      <c r="IMR30" s="11" t="s">
        <v>4319</v>
      </c>
      <c r="IMS30" s="11" t="s">
        <v>4317</v>
      </c>
      <c r="IMT30" s="11" t="s">
        <v>4318</v>
      </c>
      <c r="IMU30" s="11">
        <v>680140567993</v>
      </c>
      <c r="IMV30" s="11">
        <v>24.99</v>
      </c>
      <c r="IMW30" s="11" t="s">
        <v>2585</v>
      </c>
      <c r="IMX30" s="11">
        <v>80</v>
      </c>
      <c r="IMY30" s="11" t="s">
        <v>2195</v>
      </c>
      <c r="IMZ30" s="11" t="s">
        <v>4319</v>
      </c>
      <c r="INA30" s="11" t="s">
        <v>4317</v>
      </c>
      <c r="INB30" s="11" t="s">
        <v>4318</v>
      </c>
      <c r="INC30" s="11">
        <v>680140567993</v>
      </c>
      <c r="IND30" s="11">
        <v>24.99</v>
      </c>
      <c r="INE30" s="11" t="s">
        <v>2585</v>
      </c>
      <c r="INF30" s="11">
        <v>80</v>
      </c>
      <c r="ING30" s="11" t="s">
        <v>2195</v>
      </c>
      <c r="INH30" s="11" t="s">
        <v>4319</v>
      </c>
      <c r="INI30" s="11" t="s">
        <v>4317</v>
      </c>
      <c r="INJ30" s="11" t="s">
        <v>4318</v>
      </c>
      <c r="INK30" s="11">
        <v>680140567993</v>
      </c>
      <c r="INL30" s="11">
        <v>24.99</v>
      </c>
      <c r="INM30" s="11" t="s">
        <v>2585</v>
      </c>
      <c r="INN30" s="11">
        <v>80</v>
      </c>
      <c r="INO30" s="11" t="s">
        <v>2195</v>
      </c>
      <c r="INP30" s="11" t="s">
        <v>4319</v>
      </c>
      <c r="INQ30" s="11" t="s">
        <v>4317</v>
      </c>
      <c r="INR30" s="11" t="s">
        <v>4318</v>
      </c>
      <c r="INS30" s="11">
        <v>680140567993</v>
      </c>
      <c r="INT30" s="11">
        <v>24.99</v>
      </c>
      <c r="INU30" s="11" t="s">
        <v>2585</v>
      </c>
      <c r="INV30" s="11">
        <v>80</v>
      </c>
      <c r="INW30" s="11" t="s">
        <v>2195</v>
      </c>
      <c r="INX30" s="11" t="s">
        <v>4319</v>
      </c>
      <c r="INY30" s="11" t="s">
        <v>4317</v>
      </c>
      <c r="INZ30" s="11" t="s">
        <v>4318</v>
      </c>
      <c r="IOA30" s="11">
        <v>680140567993</v>
      </c>
      <c r="IOB30" s="11">
        <v>24.99</v>
      </c>
      <c r="IOC30" s="11" t="s">
        <v>2585</v>
      </c>
      <c r="IOD30" s="11">
        <v>80</v>
      </c>
      <c r="IOE30" s="11" t="s">
        <v>2195</v>
      </c>
      <c r="IOF30" s="11" t="s">
        <v>4319</v>
      </c>
      <c r="IOG30" s="11" t="s">
        <v>4317</v>
      </c>
      <c r="IOH30" s="11" t="s">
        <v>4318</v>
      </c>
      <c r="IOI30" s="11">
        <v>680140567993</v>
      </c>
      <c r="IOJ30" s="11">
        <v>24.99</v>
      </c>
      <c r="IOK30" s="11" t="s">
        <v>2585</v>
      </c>
      <c r="IOL30" s="11">
        <v>80</v>
      </c>
      <c r="IOM30" s="11" t="s">
        <v>2195</v>
      </c>
      <c r="ION30" s="11" t="s">
        <v>4319</v>
      </c>
      <c r="IOO30" s="11" t="s">
        <v>4317</v>
      </c>
      <c r="IOP30" s="11" t="s">
        <v>4318</v>
      </c>
      <c r="IOQ30" s="11">
        <v>680140567993</v>
      </c>
      <c r="IOR30" s="11">
        <v>24.99</v>
      </c>
      <c r="IOS30" s="11" t="s">
        <v>2585</v>
      </c>
      <c r="IOT30" s="11">
        <v>80</v>
      </c>
      <c r="IOU30" s="11" t="s">
        <v>2195</v>
      </c>
      <c r="IOV30" s="11" t="s">
        <v>4319</v>
      </c>
      <c r="IOW30" s="11" t="s">
        <v>4317</v>
      </c>
      <c r="IOX30" s="11" t="s">
        <v>4318</v>
      </c>
      <c r="IOY30" s="11">
        <v>680140567993</v>
      </c>
      <c r="IOZ30" s="11">
        <v>24.99</v>
      </c>
      <c r="IPA30" s="11" t="s">
        <v>2585</v>
      </c>
      <c r="IPB30" s="11">
        <v>80</v>
      </c>
      <c r="IPC30" s="11" t="s">
        <v>2195</v>
      </c>
      <c r="IPD30" s="11" t="s">
        <v>4319</v>
      </c>
      <c r="IPE30" s="11" t="s">
        <v>4317</v>
      </c>
      <c r="IPF30" s="11" t="s">
        <v>4318</v>
      </c>
      <c r="IPG30" s="11">
        <v>680140567993</v>
      </c>
      <c r="IPH30" s="11">
        <v>24.99</v>
      </c>
      <c r="IPI30" s="11" t="s">
        <v>2585</v>
      </c>
      <c r="IPJ30" s="11">
        <v>80</v>
      </c>
      <c r="IPK30" s="11" t="s">
        <v>2195</v>
      </c>
      <c r="IPL30" s="11" t="s">
        <v>4319</v>
      </c>
      <c r="IPM30" s="11" t="s">
        <v>4317</v>
      </c>
      <c r="IPN30" s="11" t="s">
        <v>4318</v>
      </c>
      <c r="IPO30" s="11">
        <v>680140567993</v>
      </c>
      <c r="IPP30" s="11">
        <v>24.99</v>
      </c>
      <c r="IPQ30" s="11" t="s">
        <v>2585</v>
      </c>
      <c r="IPR30" s="11">
        <v>80</v>
      </c>
      <c r="IPS30" s="11" t="s">
        <v>2195</v>
      </c>
      <c r="IPT30" s="11" t="s">
        <v>4319</v>
      </c>
      <c r="IPU30" s="11" t="s">
        <v>4317</v>
      </c>
      <c r="IPV30" s="11" t="s">
        <v>4318</v>
      </c>
      <c r="IPW30" s="11">
        <v>680140567993</v>
      </c>
      <c r="IPX30" s="11">
        <v>24.99</v>
      </c>
      <c r="IPY30" s="11" t="s">
        <v>2585</v>
      </c>
      <c r="IPZ30" s="11">
        <v>80</v>
      </c>
      <c r="IQA30" s="11" t="s">
        <v>2195</v>
      </c>
      <c r="IQB30" s="11" t="s">
        <v>4319</v>
      </c>
      <c r="IQC30" s="11" t="s">
        <v>4317</v>
      </c>
      <c r="IQD30" s="11" t="s">
        <v>4318</v>
      </c>
      <c r="IQE30" s="11">
        <v>680140567993</v>
      </c>
      <c r="IQF30" s="11">
        <v>24.99</v>
      </c>
      <c r="IQG30" s="11" t="s">
        <v>2585</v>
      </c>
      <c r="IQH30" s="11">
        <v>80</v>
      </c>
      <c r="IQI30" s="11" t="s">
        <v>2195</v>
      </c>
      <c r="IQJ30" s="11" t="s">
        <v>4319</v>
      </c>
      <c r="IQK30" s="11" t="s">
        <v>4317</v>
      </c>
      <c r="IQL30" s="11" t="s">
        <v>4318</v>
      </c>
      <c r="IQM30" s="11">
        <v>680140567993</v>
      </c>
      <c r="IQN30" s="11">
        <v>24.99</v>
      </c>
      <c r="IQO30" s="11" t="s">
        <v>2585</v>
      </c>
      <c r="IQP30" s="11">
        <v>80</v>
      </c>
      <c r="IQQ30" s="11" t="s">
        <v>2195</v>
      </c>
      <c r="IQR30" s="11" t="s">
        <v>4319</v>
      </c>
      <c r="IQS30" s="11" t="s">
        <v>4317</v>
      </c>
      <c r="IQT30" s="11" t="s">
        <v>4318</v>
      </c>
      <c r="IQU30" s="11">
        <v>680140567993</v>
      </c>
      <c r="IQV30" s="11">
        <v>24.99</v>
      </c>
      <c r="IQW30" s="11" t="s">
        <v>2585</v>
      </c>
      <c r="IQX30" s="11">
        <v>80</v>
      </c>
      <c r="IQY30" s="11" t="s">
        <v>2195</v>
      </c>
      <c r="IQZ30" s="11" t="s">
        <v>4319</v>
      </c>
      <c r="IRA30" s="11" t="s">
        <v>4317</v>
      </c>
      <c r="IRB30" s="11" t="s">
        <v>4318</v>
      </c>
      <c r="IRC30" s="11">
        <v>680140567993</v>
      </c>
      <c r="IRD30" s="11">
        <v>24.99</v>
      </c>
      <c r="IRE30" s="11" t="s">
        <v>2585</v>
      </c>
      <c r="IRF30" s="11">
        <v>80</v>
      </c>
      <c r="IRG30" s="11" t="s">
        <v>2195</v>
      </c>
      <c r="IRH30" s="11" t="s">
        <v>4319</v>
      </c>
      <c r="IRI30" s="11" t="s">
        <v>4317</v>
      </c>
      <c r="IRJ30" s="11" t="s">
        <v>4318</v>
      </c>
      <c r="IRK30" s="11">
        <v>680140567993</v>
      </c>
      <c r="IRL30" s="11">
        <v>24.99</v>
      </c>
      <c r="IRM30" s="11" t="s">
        <v>2585</v>
      </c>
      <c r="IRN30" s="11">
        <v>80</v>
      </c>
      <c r="IRO30" s="11" t="s">
        <v>2195</v>
      </c>
      <c r="IRP30" s="11" t="s">
        <v>4319</v>
      </c>
      <c r="IRQ30" s="11" t="s">
        <v>4317</v>
      </c>
      <c r="IRR30" s="11" t="s">
        <v>4318</v>
      </c>
      <c r="IRS30" s="11">
        <v>680140567993</v>
      </c>
      <c r="IRT30" s="11">
        <v>24.99</v>
      </c>
      <c r="IRU30" s="11" t="s">
        <v>2585</v>
      </c>
      <c r="IRV30" s="11">
        <v>80</v>
      </c>
      <c r="IRW30" s="11" t="s">
        <v>2195</v>
      </c>
      <c r="IRX30" s="11" t="s">
        <v>4319</v>
      </c>
      <c r="IRY30" s="11" t="s">
        <v>4317</v>
      </c>
      <c r="IRZ30" s="11" t="s">
        <v>4318</v>
      </c>
      <c r="ISA30" s="11">
        <v>680140567993</v>
      </c>
      <c r="ISB30" s="11">
        <v>24.99</v>
      </c>
      <c r="ISC30" s="11" t="s">
        <v>2585</v>
      </c>
      <c r="ISD30" s="11">
        <v>80</v>
      </c>
      <c r="ISE30" s="11" t="s">
        <v>2195</v>
      </c>
      <c r="ISF30" s="11" t="s">
        <v>4319</v>
      </c>
      <c r="ISG30" s="11" t="s">
        <v>4317</v>
      </c>
      <c r="ISH30" s="11" t="s">
        <v>4318</v>
      </c>
      <c r="ISI30" s="11">
        <v>680140567993</v>
      </c>
      <c r="ISJ30" s="11">
        <v>24.99</v>
      </c>
      <c r="ISK30" s="11" t="s">
        <v>2585</v>
      </c>
      <c r="ISL30" s="11">
        <v>80</v>
      </c>
      <c r="ISM30" s="11" t="s">
        <v>2195</v>
      </c>
      <c r="ISN30" s="11" t="s">
        <v>4319</v>
      </c>
      <c r="ISO30" s="11" t="s">
        <v>4317</v>
      </c>
      <c r="ISP30" s="11" t="s">
        <v>4318</v>
      </c>
      <c r="ISQ30" s="11">
        <v>680140567993</v>
      </c>
      <c r="ISR30" s="11">
        <v>24.99</v>
      </c>
      <c r="ISS30" s="11" t="s">
        <v>2585</v>
      </c>
      <c r="IST30" s="11">
        <v>80</v>
      </c>
      <c r="ISU30" s="11" t="s">
        <v>2195</v>
      </c>
      <c r="ISV30" s="11" t="s">
        <v>4319</v>
      </c>
      <c r="ISW30" s="11" t="s">
        <v>4317</v>
      </c>
      <c r="ISX30" s="11" t="s">
        <v>4318</v>
      </c>
      <c r="ISY30" s="11">
        <v>680140567993</v>
      </c>
      <c r="ISZ30" s="11">
        <v>24.99</v>
      </c>
      <c r="ITA30" s="11" t="s">
        <v>2585</v>
      </c>
      <c r="ITB30" s="11">
        <v>80</v>
      </c>
      <c r="ITC30" s="11" t="s">
        <v>2195</v>
      </c>
      <c r="ITD30" s="11" t="s">
        <v>4319</v>
      </c>
      <c r="ITE30" s="11" t="s">
        <v>4317</v>
      </c>
      <c r="ITF30" s="11" t="s">
        <v>4318</v>
      </c>
      <c r="ITG30" s="11">
        <v>680140567993</v>
      </c>
      <c r="ITH30" s="11">
        <v>24.99</v>
      </c>
      <c r="ITI30" s="11" t="s">
        <v>2585</v>
      </c>
      <c r="ITJ30" s="11">
        <v>80</v>
      </c>
      <c r="ITK30" s="11" t="s">
        <v>2195</v>
      </c>
      <c r="ITL30" s="11" t="s">
        <v>4319</v>
      </c>
      <c r="ITM30" s="11" t="s">
        <v>4317</v>
      </c>
      <c r="ITN30" s="11" t="s">
        <v>4318</v>
      </c>
      <c r="ITO30" s="11">
        <v>680140567993</v>
      </c>
      <c r="ITP30" s="11">
        <v>24.99</v>
      </c>
      <c r="ITQ30" s="11" t="s">
        <v>2585</v>
      </c>
      <c r="ITR30" s="11">
        <v>80</v>
      </c>
      <c r="ITS30" s="11" t="s">
        <v>2195</v>
      </c>
      <c r="ITT30" s="11" t="s">
        <v>4319</v>
      </c>
      <c r="ITU30" s="11" t="s">
        <v>4317</v>
      </c>
      <c r="ITV30" s="11" t="s">
        <v>4318</v>
      </c>
      <c r="ITW30" s="11">
        <v>680140567993</v>
      </c>
      <c r="ITX30" s="11">
        <v>24.99</v>
      </c>
      <c r="ITY30" s="11" t="s">
        <v>2585</v>
      </c>
      <c r="ITZ30" s="11">
        <v>80</v>
      </c>
      <c r="IUA30" s="11" t="s">
        <v>2195</v>
      </c>
      <c r="IUB30" s="11" t="s">
        <v>4319</v>
      </c>
      <c r="IUC30" s="11" t="s">
        <v>4317</v>
      </c>
      <c r="IUD30" s="11" t="s">
        <v>4318</v>
      </c>
      <c r="IUE30" s="11">
        <v>680140567993</v>
      </c>
      <c r="IUF30" s="11">
        <v>24.99</v>
      </c>
      <c r="IUG30" s="11" t="s">
        <v>2585</v>
      </c>
      <c r="IUH30" s="11">
        <v>80</v>
      </c>
      <c r="IUI30" s="11" t="s">
        <v>2195</v>
      </c>
      <c r="IUJ30" s="11" t="s">
        <v>4319</v>
      </c>
      <c r="IUK30" s="11" t="s">
        <v>4317</v>
      </c>
      <c r="IUL30" s="11" t="s">
        <v>4318</v>
      </c>
      <c r="IUM30" s="11">
        <v>680140567993</v>
      </c>
      <c r="IUN30" s="11">
        <v>24.99</v>
      </c>
      <c r="IUO30" s="11" t="s">
        <v>2585</v>
      </c>
      <c r="IUP30" s="11">
        <v>80</v>
      </c>
      <c r="IUQ30" s="11" t="s">
        <v>2195</v>
      </c>
      <c r="IUR30" s="11" t="s">
        <v>4319</v>
      </c>
      <c r="IUS30" s="11" t="s">
        <v>4317</v>
      </c>
      <c r="IUT30" s="11" t="s">
        <v>4318</v>
      </c>
      <c r="IUU30" s="11">
        <v>680140567993</v>
      </c>
      <c r="IUV30" s="11">
        <v>24.99</v>
      </c>
      <c r="IUW30" s="11" t="s">
        <v>2585</v>
      </c>
      <c r="IUX30" s="11">
        <v>80</v>
      </c>
      <c r="IUY30" s="11" t="s">
        <v>2195</v>
      </c>
      <c r="IUZ30" s="11" t="s">
        <v>4319</v>
      </c>
      <c r="IVA30" s="11" t="s">
        <v>4317</v>
      </c>
      <c r="IVB30" s="11" t="s">
        <v>4318</v>
      </c>
      <c r="IVC30" s="11">
        <v>680140567993</v>
      </c>
      <c r="IVD30" s="11">
        <v>24.99</v>
      </c>
      <c r="IVE30" s="11" t="s">
        <v>2585</v>
      </c>
      <c r="IVF30" s="11">
        <v>80</v>
      </c>
      <c r="IVG30" s="11" t="s">
        <v>2195</v>
      </c>
      <c r="IVH30" s="11" t="s">
        <v>4319</v>
      </c>
      <c r="IVI30" s="11" t="s">
        <v>4317</v>
      </c>
      <c r="IVJ30" s="11" t="s">
        <v>4318</v>
      </c>
      <c r="IVK30" s="11">
        <v>680140567993</v>
      </c>
      <c r="IVL30" s="11">
        <v>24.99</v>
      </c>
      <c r="IVM30" s="11" t="s">
        <v>2585</v>
      </c>
      <c r="IVN30" s="11">
        <v>80</v>
      </c>
      <c r="IVO30" s="11" t="s">
        <v>2195</v>
      </c>
      <c r="IVP30" s="11" t="s">
        <v>4319</v>
      </c>
      <c r="IVQ30" s="11" t="s">
        <v>4317</v>
      </c>
      <c r="IVR30" s="11" t="s">
        <v>4318</v>
      </c>
      <c r="IVS30" s="11">
        <v>680140567993</v>
      </c>
      <c r="IVT30" s="11">
        <v>24.99</v>
      </c>
      <c r="IVU30" s="11" t="s">
        <v>2585</v>
      </c>
      <c r="IVV30" s="11">
        <v>80</v>
      </c>
      <c r="IVW30" s="11" t="s">
        <v>2195</v>
      </c>
      <c r="IVX30" s="11" t="s">
        <v>4319</v>
      </c>
      <c r="IVY30" s="11" t="s">
        <v>4317</v>
      </c>
      <c r="IVZ30" s="11" t="s">
        <v>4318</v>
      </c>
      <c r="IWA30" s="11">
        <v>680140567993</v>
      </c>
      <c r="IWB30" s="11">
        <v>24.99</v>
      </c>
      <c r="IWC30" s="11" t="s">
        <v>2585</v>
      </c>
      <c r="IWD30" s="11">
        <v>80</v>
      </c>
      <c r="IWE30" s="11" t="s">
        <v>2195</v>
      </c>
      <c r="IWF30" s="11" t="s">
        <v>4319</v>
      </c>
      <c r="IWG30" s="11" t="s">
        <v>4317</v>
      </c>
      <c r="IWH30" s="11" t="s">
        <v>4318</v>
      </c>
      <c r="IWI30" s="11">
        <v>680140567993</v>
      </c>
      <c r="IWJ30" s="11">
        <v>24.99</v>
      </c>
      <c r="IWK30" s="11" t="s">
        <v>2585</v>
      </c>
      <c r="IWL30" s="11">
        <v>80</v>
      </c>
      <c r="IWM30" s="11" t="s">
        <v>2195</v>
      </c>
      <c r="IWN30" s="11" t="s">
        <v>4319</v>
      </c>
      <c r="IWO30" s="11" t="s">
        <v>4317</v>
      </c>
      <c r="IWP30" s="11" t="s">
        <v>4318</v>
      </c>
      <c r="IWQ30" s="11">
        <v>680140567993</v>
      </c>
      <c r="IWR30" s="11">
        <v>24.99</v>
      </c>
      <c r="IWS30" s="11" t="s">
        <v>2585</v>
      </c>
      <c r="IWT30" s="11">
        <v>80</v>
      </c>
      <c r="IWU30" s="11" t="s">
        <v>2195</v>
      </c>
      <c r="IWV30" s="11" t="s">
        <v>4319</v>
      </c>
      <c r="IWW30" s="11" t="s">
        <v>4317</v>
      </c>
      <c r="IWX30" s="11" t="s">
        <v>4318</v>
      </c>
      <c r="IWY30" s="11">
        <v>680140567993</v>
      </c>
      <c r="IWZ30" s="11">
        <v>24.99</v>
      </c>
      <c r="IXA30" s="11" t="s">
        <v>2585</v>
      </c>
      <c r="IXB30" s="11">
        <v>80</v>
      </c>
      <c r="IXC30" s="11" t="s">
        <v>2195</v>
      </c>
      <c r="IXD30" s="11" t="s">
        <v>4319</v>
      </c>
      <c r="IXE30" s="11" t="s">
        <v>4317</v>
      </c>
      <c r="IXF30" s="11" t="s">
        <v>4318</v>
      </c>
      <c r="IXG30" s="11">
        <v>680140567993</v>
      </c>
      <c r="IXH30" s="11">
        <v>24.99</v>
      </c>
      <c r="IXI30" s="11" t="s">
        <v>2585</v>
      </c>
      <c r="IXJ30" s="11">
        <v>80</v>
      </c>
      <c r="IXK30" s="11" t="s">
        <v>2195</v>
      </c>
      <c r="IXL30" s="11" t="s">
        <v>4319</v>
      </c>
      <c r="IXM30" s="11" t="s">
        <v>4317</v>
      </c>
      <c r="IXN30" s="11" t="s">
        <v>4318</v>
      </c>
      <c r="IXO30" s="11">
        <v>680140567993</v>
      </c>
      <c r="IXP30" s="11">
        <v>24.99</v>
      </c>
      <c r="IXQ30" s="11" t="s">
        <v>2585</v>
      </c>
      <c r="IXR30" s="11">
        <v>80</v>
      </c>
      <c r="IXS30" s="11" t="s">
        <v>2195</v>
      </c>
      <c r="IXT30" s="11" t="s">
        <v>4319</v>
      </c>
      <c r="IXU30" s="11" t="s">
        <v>4317</v>
      </c>
      <c r="IXV30" s="11" t="s">
        <v>4318</v>
      </c>
      <c r="IXW30" s="11">
        <v>680140567993</v>
      </c>
      <c r="IXX30" s="11">
        <v>24.99</v>
      </c>
      <c r="IXY30" s="11" t="s">
        <v>2585</v>
      </c>
      <c r="IXZ30" s="11">
        <v>80</v>
      </c>
      <c r="IYA30" s="11" t="s">
        <v>2195</v>
      </c>
      <c r="IYB30" s="11" t="s">
        <v>4319</v>
      </c>
      <c r="IYC30" s="11" t="s">
        <v>4317</v>
      </c>
      <c r="IYD30" s="11" t="s">
        <v>4318</v>
      </c>
      <c r="IYE30" s="11">
        <v>680140567993</v>
      </c>
      <c r="IYF30" s="11">
        <v>24.99</v>
      </c>
      <c r="IYG30" s="11" t="s">
        <v>2585</v>
      </c>
      <c r="IYH30" s="11">
        <v>80</v>
      </c>
      <c r="IYI30" s="11" t="s">
        <v>2195</v>
      </c>
      <c r="IYJ30" s="11" t="s">
        <v>4319</v>
      </c>
      <c r="IYK30" s="11" t="s">
        <v>4317</v>
      </c>
      <c r="IYL30" s="11" t="s">
        <v>4318</v>
      </c>
      <c r="IYM30" s="11">
        <v>680140567993</v>
      </c>
      <c r="IYN30" s="11">
        <v>24.99</v>
      </c>
      <c r="IYO30" s="11" t="s">
        <v>2585</v>
      </c>
      <c r="IYP30" s="11">
        <v>80</v>
      </c>
      <c r="IYQ30" s="11" t="s">
        <v>2195</v>
      </c>
      <c r="IYR30" s="11" t="s">
        <v>4319</v>
      </c>
      <c r="IYS30" s="11" t="s">
        <v>4317</v>
      </c>
      <c r="IYT30" s="11" t="s">
        <v>4318</v>
      </c>
      <c r="IYU30" s="11">
        <v>680140567993</v>
      </c>
      <c r="IYV30" s="11">
        <v>24.99</v>
      </c>
      <c r="IYW30" s="11" t="s">
        <v>2585</v>
      </c>
      <c r="IYX30" s="11">
        <v>80</v>
      </c>
      <c r="IYY30" s="11" t="s">
        <v>2195</v>
      </c>
      <c r="IYZ30" s="11" t="s">
        <v>4319</v>
      </c>
      <c r="IZA30" s="11" t="s">
        <v>4317</v>
      </c>
      <c r="IZB30" s="11" t="s">
        <v>4318</v>
      </c>
      <c r="IZC30" s="11">
        <v>680140567993</v>
      </c>
      <c r="IZD30" s="11">
        <v>24.99</v>
      </c>
      <c r="IZE30" s="11" t="s">
        <v>2585</v>
      </c>
      <c r="IZF30" s="11">
        <v>80</v>
      </c>
      <c r="IZG30" s="11" t="s">
        <v>2195</v>
      </c>
      <c r="IZH30" s="11" t="s">
        <v>4319</v>
      </c>
      <c r="IZI30" s="11" t="s">
        <v>4317</v>
      </c>
      <c r="IZJ30" s="11" t="s">
        <v>4318</v>
      </c>
      <c r="IZK30" s="11">
        <v>680140567993</v>
      </c>
      <c r="IZL30" s="11">
        <v>24.99</v>
      </c>
      <c r="IZM30" s="11" t="s">
        <v>2585</v>
      </c>
      <c r="IZN30" s="11">
        <v>80</v>
      </c>
      <c r="IZO30" s="11" t="s">
        <v>2195</v>
      </c>
      <c r="IZP30" s="11" t="s">
        <v>4319</v>
      </c>
      <c r="IZQ30" s="11" t="s">
        <v>4317</v>
      </c>
      <c r="IZR30" s="11" t="s">
        <v>4318</v>
      </c>
      <c r="IZS30" s="11">
        <v>680140567993</v>
      </c>
      <c r="IZT30" s="11">
        <v>24.99</v>
      </c>
      <c r="IZU30" s="11" t="s">
        <v>2585</v>
      </c>
      <c r="IZV30" s="11">
        <v>80</v>
      </c>
      <c r="IZW30" s="11" t="s">
        <v>2195</v>
      </c>
      <c r="IZX30" s="11" t="s">
        <v>4319</v>
      </c>
      <c r="IZY30" s="11" t="s">
        <v>4317</v>
      </c>
      <c r="IZZ30" s="11" t="s">
        <v>4318</v>
      </c>
      <c r="JAA30" s="11">
        <v>680140567993</v>
      </c>
      <c r="JAB30" s="11">
        <v>24.99</v>
      </c>
      <c r="JAC30" s="11" t="s">
        <v>2585</v>
      </c>
      <c r="JAD30" s="11">
        <v>80</v>
      </c>
      <c r="JAE30" s="11" t="s">
        <v>2195</v>
      </c>
      <c r="JAF30" s="11" t="s">
        <v>4319</v>
      </c>
      <c r="JAG30" s="11" t="s">
        <v>4317</v>
      </c>
      <c r="JAH30" s="11" t="s">
        <v>4318</v>
      </c>
      <c r="JAI30" s="11">
        <v>680140567993</v>
      </c>
      <c r="JAJ30" s="11">
        <v>24.99</v>
      </c>
      <c r="JAK30" s="11" t="s">
        <v>2585</v>
      </c>
      <c r="JAL30" s="11">
        <v>80</v>
      </c>
      <c r="JAM30" s="11" t="s">
        <v>2195</v>
      </c>
      <c r="JAN30" s="11" t="s">
        <v>4319</v>
      </c>
      <c r="JAO30" s="11" t="s">
        <v>4317</v>
      </c>
      <c r="JAP30" s="11" t="s">
        <v>4318</v>
      </c>
      <c r="JAQ30" s="11">
        <v>680140567993</v>
      </c>
      <c r="JAR30" s="11">
        <v>24.99</v>
      </c>
      <c r="JAS30" s="11" t="s">
        <v>2585</v>
      </c>
      <c r="JAT30" s="11">
        <v>80</v>
      </c>
      <c r="JAU30" s="11" t="s">
        <v>2195</v>
      </c>
      <c r="JAV30" s="11" t="s">
        <v>4319</v>
      </c>
      <c r="JAW30" s="11" t="s">
        <v>4317</v>
      </c>
      <c r="JAX30" s="11" t="s">
        <v>4318</v>
      </c>
      <c r="JAY30" s="11">
        <v>680140567993</v>
      </c>
      <c r="JAZ30" s="11">
        <v>24.99</v>
      </c>
      <c r="JBA30" s="11" t="s">
        <v>2585</v>
      </c>
      <c r="JBB30" s="11">
        <v>80</v>
      </c>
      <c r="JBC30" s="11" t="s">
        <v>2195</v>
      </c>
      <c r="JBD30" s="11" t="s">
        <v>4319</v>
      </c>
      <c r="JBE30" s="11" t="s">
        <v>4317</v>
      </c>
      <c r="JBF30" s="11" t="s">
        <v>4318</v>
      </c>
      <c r="JBG30" s="11">
        <v>680140567993</v>
      </c>
      <c r="JBH30" s="11">
        <v>24.99</v>
      </c>
      <c r="JBI30" s="11" t="s">
        <v>2585</v>
      </c>
      <c r="JBJ30" s="11">
        <v>80</v>
      </c>
      <c r="JBK30" s="11" t="s">
        <v>2195</v>
      </c>
      <c r="JBL30" s="11" t="s">
        <v>4319</v>
      </c>
      <c r="JBM30" s="11" t="s">
        <v>4317</v>
      </c>
      <c r="JBN30" s="11" t="s">
        <v>4318</v>
      </c>
      <c r="JBO30" s="11">
        <v>680140567993</v>
      </c>
      <c r="JBP30" s="11">
        <v>24.99</v>
      </c>
      <c r="JBQ30" s="11" t="s">
        <v>2585</v>
      </c>
      <c r="JBR30" s="11">
        <v>80</v>
      </c>
      <c r="JBS30" s="11" t="s">
        <v>2195</v>
      </c>
      <c r="JBT30" s="11" t="s">
        <v>4319</v>
      </c>
      <c r="JBU30" s="11" t="s">
        <v>4317</v>
      </c>
      <c r="JBV30" s="11" t="s">
        <v>4318</v>
      </c>
      <c r="JBW30" s="11">
        <v>680140567993</v>
      </c>
      <c r="JBX30" s="11">
        <v>24.99</v>
      </c>
      <c r="JBY30" s="11" t="s">
        <v>2585</v>
      </c>
      <c r="JBZ30" s="11">
        <v>80</v>
      </c>
      <c r="JCA30" s="11" t="s">
        <v>2195</v>
      </c>
      <c r="JCB30" s="11" t="s">
        <v>4319</v>
      </c>
      <c r="JCC30" s="11" t="s">
        <v>4317</v>
      </c>
      <c r="JCD30" s="11" t="s">
        <v>4318</v>
      </c>
      <c r="JCE30" s="11">
        <v>680140567993</v>
      </c>
      <c r="JCF30" s="11">
        <v>24.99</v>
      </c>
      <c r="JCG30" s="11" t="s">
        <v>2585</v>
      </c>
      <c r="JCH30" s="11">
        <v>80</v>
      </c>
      <c r="JCI30" s="11" t="s">
        <v>2195</v>
      </c>
      <c r="JCJ30" s="11" t="s">
        <v>4319</v>
      </c>
      <c r="JCK30" s="11" t="s">
        <v>4317</v>
      </c>
      <c r="JCL30" s="11" t="s">
        <v>4318</v>
      </c>
      <c r="JCM30" s="11">
        <v>680140567993</v>
      </c>
      <c r="JCN30" s="11">
        <v>24.99</v>
      </c>
      <c r="JCO30" s="11" t="s">
        <v>2585</v>
      </c>
      <c r="JCP30" s="11">
        <v>80</v>
      </c>
      <c r="JCQ30" s="11" t="s">
        <v>2195</v>
      </c>
      <c r="JCR30" s="11" t="s">
        <v>4319</v>
      </c>
      <c r="JCS30" s="11" t="s">
        <v>4317</v>
      </c>
      <c r="JCT30" s="11" t="s">
        <v>4318</v>
      </c>
      <c r="JCU30" s="11">
        <v>680140567993</v>
      </c>
      <c r="JCV30" s="11">
        <v>24.99</v>
      </c>
      <c r="JCW30" s="11" t="s">
        <v>2585</v>
      </c>
      <c r="JCX30" s="11">
        <v>80</v>
      </c>
      <c r="JCY30" s="11" t="s">
        <v>2195</v>
      </c>
      <c r="JCZ30" s="11" t="s">
        <v>4319</v>
      </c>
      <c r="JDA30" s="11" t="s">
        <v>4317</v>
      </c>
      <c r="JDB30" s="11" t="s">
        <v>4318</v>
      </c>
      <c r="JDC30" s="11">
        <v>680140567993</v>
      </c>
      <c r="JDD30" s="11">
        <v>24.99</v>
      </c>
      <c r="JDE30" s="11" t="s">
        <v>2585</v>
      </c>
      <c r="JDF30" s="11">
        <v>80</v>
      </c>
      <c r="JDG30" s="11" t="s">
        <v>2195</v>
      </c>
      <c r="JDH30" s="11" t="s">
        <v>4319</v>
      </c>
      <c r="JDI30" s="11" t="s">
        <v>4317</v>
      </c>
      <c r="JDJ30" s="11" t="s">
        <v>4318</v>
      </c>
      <c r="JDK30" s="11">
        <v>680140567993</v>
      </c>
      <c r="JDL30" s="11">
        <v>24.99</v>
      </c>
      <c r="JDM30" s="11" t="s">
        <v>2585</v>
      </c>
      <c r="JDN30" s="11">
        <v>80</v>
      </c>
      <c r="JDO30" s="11" t="s">
        <v>2195</v>
      </c>
      <c r="JDP30" s="11" t="s">
        <v>4319</v>
      </c>
      <c r="JDQ30" s="11" t="s">
        <v>4317</v>
      </c>
      <c r="JDR30" s="11" t="s">
        <v>4318</v>
      </c>
      <c r="JDS30" s="11">
        <v>680140567993</v>
      </c>
      <c r="JDT30" s="11">
        <v>24.99</v>
      </c>
      <c r="JDU30" s="11" t="s">
        <v>2585</v>
      </c>
      <c r="JDV30" s="11">
        <v>80</v>
      </c>
      <c r="JDW30" s="11" t="s">
        <v>2195</v>
      </c>
      <c r="JDX30" s="11" t="s">
        <v>4319</v>
      </c>
      <c r="JDY30" s="11" t="s">
        <v>4317</v>
      </c>
      <c r="JDZ30" s="11" t="s">
        <v>4318</v>
      </c>
      <c r="JEA30" s="11">
        <v>680140567993</v>
      </c>
      <c r="JEB30" s="11">
        <v>24.99</v>
      </c>
      <c r="JEC30" s="11" t="s">
        <v>2585</v>
      </c>
      <c r="JED30" s="11">
        <v>80</v>
      </c>
      <c r="JEE30" s="11" t="s">
        <v>2195</v>
      </c>
      <c r="JEF30" s="11" t="s">
        <v>4319</v>
      </c>
      <c r="JEG30" s="11" t="s">
        <v>4317</v>
      </c>
      <c r="JEH30" s="11" t="s">
        <v>4318</v>
      </c>
      <c r="JEI30" s="11">
        <v>680140567993</v>
      </c>
      <c r="JEJ30" s="11">
        <v>24.99</v>
      </c>
      <c r="JEK30" s="11" t="s">
        <v>2585</v>
      </c>
      <c r="JEL30" s="11">
        <v>80</v>
      </c>
      <c r="JEM30" s="11" t="s">
        <v>2195</v>
      </c>
      <c r="JEN30" s="11" t="s">
        <v>4319</v>
      </c>
      <c r="JEO30" s="11" t="s">
        <v>4317</v>
      </c>
      <c r="JEP30" s="11" t="s">
        <v>4318</v>
      </c>
      <c r="JEQ30" s="11">
        <v>680140567993</v>
      </c>
      <c r="JER30" s="11">
        <v>24.99</v>
      </c>
      <c r="JES30" s="11" t="s">
        <v>2585</v>
      </c>
      <c r="JET30" s="11">
        <v>80</v>
      </c>
      <c r="JEU30" s="11" t="s">
        <v>2195</v>
      </c>
      <c r="JEV30" s="11" t="s">
        <v>4319</v>
      </c>
      <c r="JEW30" s="11" t="s">
        <v>4317</v>
      </c>
      <c r="JEX30" s="11" t="s">
        <v>4318</v>
      </c>
      <c r="JEY30" s="11">
        <v>680140567993</v>
      </c>
      <c r="JEZ30" s="11">
        <v>24.99</v>
      </c>
      <c r="JFA30" s="11" t="s">
        <v>2585</v>
      </c>
      <c r="JFB30" s="11">
        <v>80</v>
      </c>
      <c r="JFC30" s="11" t="s">
        <v>2195</v>
      </c>
      <c r="JFD30" s="11" t="s">
        <v>4319</v>
      </c>
      <c r="JFE30" s="11" t="s">
        <v>4317</v>
      </c>
      <c r="JFF30" s="11" t="s">
        <v>4318</v>
      </c>
      <c r="JFG30" s="11">
        <v>680140567993</v>
      </c>
      <c r="JFH30" s="11">
        <v>24.99</v>
      </c>
      <c r="JFI30" s="11" t="s">
        <v>2585</v>
      </c>
      <c r="JFJ30" s="11">
        <v>80</v>
      </c>
      <c r="JFK30" s="11" t="s">
        <v>2195</v>
      </c>
      <c r="JFL30" s="11" t="s">
        <v>4319</v>
      </c>
      <c r="JFM30" s="11" t="s">
        <v>4317</v>
      </c>
      <c r="JFN30" s="11" t="s">
        <v>4318</v>
      </c>
      <c r="JFO30" s="11">
        <v>680140567993</v>
      </c>
      <c r="JFP30" s="11">
        <v>24.99</v>
      </c>
      <c r="JFQ30" s="11" t="s">
        <v>2585</v>
      </c>
      <c r="JFR30" s="11">
        <v>80</v>
      </c>
      <c r="JFS30" s="11" t="s">
        <v>2195</v>
      </c>
      <c r="JFT30" s="11" t="s">
        <v>4319</v>
      </c>
      <c r="JFU30" s="11" t="s">
        <v>4317</v>
      </c>
      <c r="JFV30" s="11" t="s">
        <v>4318</v>
      </c>
      <c r="JFW30" s="11">
        <v>680140567993</v>
      </c>
      <c r="JFX30" s="11">
        <v>24.99</v>
      </c>
      <c r="JFY30" s="11" t="s">
        <v>2585</v>
      </c>
      <c r="JFZ30" s="11">
        <v>80</v>
      </c>
      <c r="JGA30" s="11" t="s">
        <v>2195</v>
      </c>
      <c r="JGB30" s="11" t="s">
        <v>4319</v>
      </c>
      <c r="JGC30" s="11" t="s">
        <v>4317</v>
      </c>
      <c r="JGD30" s="11" t="s">
        <v>4318</v>
      </c>
      <c r="JGE30" s="11">
        <v>680140567993</v>
      </c>
      <c r="JGF30" s="11">
        <v>24.99</v>
      </c>
      <c r="JGG30" s="11" t="s">
        <v>2585</v>
      </c>
      <c r="JGH30" s="11">
        <v>80</v>
      </c>
      <c r="JGI30" s="11" t="s">
        <v>2195</v>
      </c>
      <c r="JGJ30" s="11" t="s">
        <v>4319</v>
      </c>
      <c r="JGK30" s="11" t="s">
        <v>4317</v>
      </c>
      <c r="JGL30" s="11" t="s">
        <v>4318</v>
      </c>
      <c r="JGM30" s="11">
        <v>680140567993</v>
      </c>
      <c r="JGN30" s="11">
        <v>24.99</v>
      </c>
      <c r="JGO30" s="11" t="s">
        <v>2585</v>
      </c>
      <c r="JGP30" s="11">
        <v>80</v>
      </c>
      <c r="JGQ30" s="11" t="s">
        <v>2195</v>
      </c>
      <c r="JGR30" s="11" t="s">
        <v>4319</v>
      </c>
      <c r="JGS30" s="11" t="s">
        <v>4317</v>
      </c>
      <c r="JGT30" s="11" t="s">
        <v>4318</v>
      </c>
      <c r="JGU30" s="11">
        <v>680140567993</v>
      </c>
      <c r="JGV30" s="11">
        <v>24.99</v>
      </c>
      <c r="JGW30" s="11" t="s">
        <v>2585</v>
      </c>
      <c r="JGX30" s="11">
        <v>80</v>
      </c>
      <c r="JGY30" s="11" t="s">
        <v>2195</v>
      </c>
      <c r="JGZ30" s="11" t="s">
        <v>4319</v>
      </c>
      <c r="JHA30" s="11" t="s">
        <v>4317</v>
      </c>
      <c r="JHB30" s="11" t="s">
        <v>4318</v>
      </c>
      <c r="JHC30" s="11">
        <v>680140567993</v>
      </c>
      <c r="JHD30" s="11">
        <v>24.99</v>
      </c>
      <c r="JHE30" s="11" t="s">
        <v>2585</v>
      </c>
      <c r="JHF30" s="11">
        <v>80</v>
      </c>
      <c r="JHG30" s="11" t="s">
        <v>2195</v>
      </c>
      <c r="JHH30" s="11" t="s">
        <v>4319</v>
      </c>
      <c r="JHI30" s="11" t="s">
        <v>4317</v>
      </c>
      <c r="JHJ30" s="11" t="s">
        <v>4318</v>
      </c>
      <c r="JHK30" s="11">
        <v>680140567993</v>
      </c>
      <c r="JHL30" s="11">
        <v>24.99</v>
      </c>
      <c r="JHM30" s="11" t="s">
        <v>2585</v>
      </c>
      <c r="JHN30" s="11">
        <v>80</v>
      </c>
      <c r="JHO30" s="11" t="s">
        <v>2195</v>
      </c>
      <c r="JHP30" s="11" t="s">
        <v>4319</v>
      </c>
      <c r="JHQ30" s="11" t="s">
        <v>4317</v>
      </c>
      <c r="JHR30" s="11" t="s">
        <v>4318</v>
      </c>
      <c r="JHS30" s="11">
        <v>680140567993</v>
      </c>
      <c r="JHT30" s="11">
        <v>24.99</v>
      </c>
      <c r="JHU30" s="11" t="s">
        <v>2585</v>
      </c>
      <c r="JHV30" s="11">
        <v>80</v>
      </c>
      <c r="JHW30" s="11" t="s">
        <v>2195</v>
      </c>
      <c r="JHX30" s="11" t="s">
        <v>4319</v>
      </c>
      <c r="JHY30" s="11" t="s">
        <v>4317</v>
      </c>
      <c r="JHZ30" s="11" t="s">
        <v>4318</v>
      </c>
      <c r="JIA30" s="11">
        <v>680140567993</v>
      </c>
      <c r="JIB30" s="11">
        <v>24.99</v>
      </c>
      <c r="JIC30" s="11" t="s">
        <v>2585</v>
      </c>
      <c r="JID30" s="11">
        <v>80</v>
      </c>
      <c r="JIE30" s="11" t="s">
        <v>2195</v>
      </c>
      <c r="JIF30" s="11" t="s">
        <v>4319</v>
      </c>
      <c r="JIG30" s="11" t="s">
        <v>4317</v>
      </c>
      <c r="JIH30" s="11" t="s">
        <v>4318</v>
      </c>
      <c r="JII30" s="11">
        <v>680140567993</v>
      </c>
      <c r="JIJ30" s="11">
        <v>24.99</v>
      </c>
      <c r="JIK30" s="11" t="s">
        <v>2585</v>
      </c>
      <c r="JIL30" s="11">
        <v>80</v>
      </c>
      <c r="JIM30" s="11" t="s">
        <v>2195</v>
      </c>
      <c r="JIN30" s="11" t="s">
        <v>4319</v>
      </c>
      <c r="JIO30" s="11" t="s">
        <v>4317</v>
      </c>
      <c r="JIP30" s="11" t="s">
        <v>4318</v>
      </c>
      <c r="JIQ30" s="11">
        <v>680140567993</v>
      </c>
      <c r="JIR30" s="11">
        <v>24.99</v>
      </c>
      <c r="JIS30" s="11" t="s">
        <v>2585</v>
      </c>
      <c r="JIT30" s="11">
        <v>80</v>
      </c>
      <c r="JIU30" s="11" t="s">
        <v>2195</v>
      </c>
      <c r="JIV30" s="11" t="s">
        <v>4319</v>
      </c>
      <c r="JIW30" s="11" t="s">
        <v>4317</v>
      </c>
      <c r="JIX30" s="11" t="s">
        <v>4318</v>
      </c>
      <c r="JIY30" s="11">
        <v>680140567993</v>
      </c>
      <c r="JIZ30" s="11">
        <v>24.99</v>
      </c>
      <c r="JJA30" s="11" t="s">
        <v>2585</v>
      </c>
      <c r="JJB30" s="11">
        <v>80</v>
      </c>
      <c r="JJC30" s="11" t="s">
        <v>2195</v>
      </c>
      <c r="JJD30" s="11" t="s">
        <v>4319</v>
      </c>
      <c r="JJE30" s="11" t="s">
        <v>4317</v>
      </c>
      <c r="JJF30" s="11" t="s">
        <v>4318</v>
      </c>
      <c r="JJG30" s="11">
        <v>680140567993</v>
      </c>
      <c r="JJH30" s="11">
        <v>24.99</v>
      </c>
      <c r="JJI30" s="11" t="s">
        <v>2585</v>
      </c>
      <c r="JJJ30" s="11">
        <v>80</v>
      </c>
      <c r="JJK30" s="11" t="s">
        <v>2195</v>
      </c>
      <c r="JJL30" s="11" t="s">
        <v>4319</v>
      </c>
      <c r="JJM30" s="11" t="s">
        <v>4317</v>
      </c>
      <c r="JJN30" s="11" t="s">
        <v>4318</v>
      </c>
      <c r="JJO30" s="11">
        <v>680140567993</v>
      </c>
      <c r="JJP30" s="11">
        <v>24.99</v>
      </c>
      <c r="JJQ30" s="11" t="s">
        <v>2585</v>
      </c>
      <c r="JJR30" s="11">
        <v>80</v>
      </c>
      <c r="JJS30" s="11" t="s">
        <v>2195</v>
      </c>
      <c r="JJT30" s="11" t="s">
        <v>4319</v>
      </c>
      <c r="JJU30" s="11" t="s">
        <v>4317</v>
      </c>
      <c r="JJV30" s="11" t="s">
        <v>4318</v>
      </c>
      <c r="JJW30" s="11">
        <v>680140567993</v>
      </c>
      <c r="JJX30" s="11">
        <v>24.99</v>
      </c>
      <c r="JJY30" s="11" t="s">
        <v>2585</v>
      </c>
      <c r="JJZ30" s="11">
        <v>80</v>
      </c>
      <c r="JKA30" s="11" t="s">
        <v>2195</v>
      </c>
      <c r="JKB30" s="11" t="s">
        <v>4319</v>
      </c>
      <c r="JKC30" s="11" t="s">
        <v>4317</v>
      </c>
      <c r="JKD30" s="11" t="s">
        <v>4318</v>
      </c>
      <c r="JKE30" s="11">
        <v>680140567993</v>
      </c>
      <c r="JKF30" s="11">
        <v>24.99</v>
      </c>
      <c r="JKG30" s="11" t="s">
        <v>2585</v>
      </c>
      <c r="JKH30" s="11">
        <v>80</v>
      </c>
      <c r="JKI30" s="11" t="s">
        <v>2195</v>
      </c>
      <c r="JKJ30" s="11" t="s">
        <v>4319</v>
      </c>
      <c r="JKK30" s="11" t="s">
        <v>4317</v>
      </c>
      <c r="JKL30" s="11" t="s">
        <v>4318</v>
      </c>
      <c r="JKM30" s="11">
        <v>680140567993</v>
      </c>
      <c r="JKN30" s="11">
        <v>24.99</v>
      </c>
      <c r="JKO30" s="11" t="s">
        <v>2585</v>
      </c>
      <c r="JKP30" s="11">
        <v>80</v>
      </c>
      <c r="JKQ30" s="11" t="s">
        <v>2195</v>
      </c>
      <c r="JKR30" s="11" t="s">
        <v>4319</v>
      </c>
      <c r="JKS30" s="11" t="s">
        <v>4317</v>
      </c>
      <c r="JKT30" s="11" t="s">
        <v>4318</v>
      </c>
      <c r="JKU30" s="11">
        <v>680140567993</v>
      </c>
      <c r="JKV30" s="11">
        <v>24.99</v>
      </c>
      <c r="JKW30" s="11" t="s">
        <v>2585</v>
      </c>
      <c r="JKX30" s="11">
        <v>80</v>
      </c>
      <c r="JKY30" s="11" t="s">
        <v>2195</v>
      </c>
      <c r="JKZ30" s="11" t="s">
        <v>4319</v>
      </c>
      <c r="JLA30" s="11" t="s">
        <v>4317</v>
      </c>
      <c r="JLB30" s="11" t="s">
        <v>4318</v>
      </c>
      <c r="JLC30" s="11">
        <v>680140567993</v>
      </c>
      <c r="JLD30" s="11">
        <v>24.99</v>
      </c>
      <c r="JLE30" s="11" t="s">
        <v>2585</v>
      </c>
      <c r="JLF30" s="11">
        <v>80</v>
      </c>
      <c r="JLG30" s="11" t="s">
        <v>2195</v>
      </c>
      <c r="JLH30" s="11" t="s">
        <v>4319</v>
      </c>
      <c r="JLI30" s="11" t="s">
        <v>4317</v>
      </c>
      <c r="JLJ30" s="11" t="s">
        <v>4318</v>
      </c>
      <c r="JLK30" s="11">
        <v>680140567993</v>
      </c>
      <c r="JLL30" s="11">
        <v>24.99</v>
      </c>
      <c r="JLM30" s="11" t="s">
        <v>2585</v>
      </c>
      <c r="JLN30" s="11">
        <v>80</v>
      </c>
      <c r="JLO30" s="11" t="s">
        <v>2195</v>
      </c>
      <c r="JLP30" s="11" t="s">
        <v>4319</v>
      </c>
      <c r="JLQ30" s="11" t="s">
        <v>4317</v>
      </c>
      <c r="JLR30" s="11" t="s">
        <v>4318</v>
      </c>
      <c r="JLS30" s="11">
        <v>680140567993</v>
      </c>
      <c r="JLT30" s="11">
        <v>24.99</v>
      </c>
      <c r="JLU30" s="11" t="s">
        <v>2585</v>
      </c>
      <c r="JLV30" s="11">
        <v>80</v>
      </c>
      <c r="JLW30" s="11" t="s">
        <v>2195</v>
      </c>
      <c r="JLX30" s="11" t="s">
        <v>4319</v>
      </c>
      <c r="JLY30" s="11" t="s">
        <v>4317</v>
      </c>
      <c r="JLZ30" s="11" t="s">
        <v>4318</v>
      </c>
      <c r="JMA30" s="11">
        <v>680140567993</v>
      </c>
      <c r="JMB30" s="11">
        <v>24.99</v>
      </c>
      <c r="JMC30" s="11" t="s">
        <v>2585</v>
      </c>
      <c r="JMD30" s="11">
        <v>80</v>
      </c>
      <c r="JME30" s="11" t="s">
        <v>2195</v>
      </c>
      <c r="JMF30" s="11" t="s">
        <v>4319</v>
      </c>
      <c r="JMG30" s="11" t="s">
        <v>4317</v>
      </c>
      <c r="JMH30" s="11" t="s">
        <v>4318</v>
      </c>
      <c r="JMI30" s="11">
        <v>680140567993</v>
      </c>
      <c r="JMJ30" s="11">
        <v>24.99</v>
      </c>
      <c r="JMK30" s="11" t="s">
        <v>2585</v>
      </c>
      <c r="JML30" s="11">
        <v>80</v>
      </c>
      <c r="JMM30" s="11" t="s">
        <v>2195</v>
      </c>
      <c r="JMN30" s="11" t="s">
        <v>4319</v>
      </c>
      <c r="JMO30" s="11" t="s">
        <v>4317</v>
      </c>
      <c r="JMP30" s="11" t="s">
        <v>4318</v>
      </c>
      <c r="JMQ30" s="11">
        <v>680140567993</v>
      </c>
      <c r="JMR30" s="11">
        <v>24.99</v>
      </c>
      <c r="JMS30" s="11" t="s">
        <v>2585</v>
      </c>
      <c r="JMT30" s="11">
        <v>80</v>
      </c>
      <c r="JMU30" s="11" t="s">
        <v>2195</v>
      </c>
      <c r="JMV30" s="11" t="s">
        <v>4319</v>
      </c>
      <c r="JMW30" s="11" t="s">
        <v>4317</v>
      </c>
      <c r="JMX30" s="11" t="s">
        <v>4318</v>
      </c>
      <c r="JMY30" s="11">
        <v>680140567993</v>
      </c>
      <c r="JMZ30" s="11">
        <v>24.99</v>
      </c>
      <c r="JNA30" s="11" t="s">
        <v>2585</v>
      </c>
      <c r="JNB30" s="11">
        <v>80</v>
      </c>
      <c r="JNC30" s="11" t="s">
        <v>2195</v>
      </c>
      <c r="JND30" s="11" t="s">
        <v>4319</v>
      </c>
      <c r="JNE30" s="11" t="s">
        <v>4317</v>
      </c>
      <c r="JNF30" s="11" t="s">
        <v>4318</v>
      </c>
      <c r="JNG30" s="11">
        <v>680140567993</v>
      </c>
      <c r="JNH30" s="11">
        <v>24.99</v>
      </c>
      <c r="JNI30" s="11" t="s">
        <v>2585</v>
      </c>
      <c r="JNJ30" s="11">
        <v>80</v>
      </c>
      <c r="JNK30" s="11" t="s">
        <v>2195</v>
      </c>
      <c r="JNL30" s="11" t="s">
        <v>4319</v>
      </c>
      <c r="JNM30" s="11" t="s">
        <v>4317</v>
      </c>
      <c r="JNN30" s="11" t="s">
        <v>4318</v>
      </c>
      <c r="JNO30" s="11">
        <v>680140567993</v>
      </c>
      <c r="JNP30" s="11">
        <v>24.99</v>
      </c>
      <c r="JNQ30" s="11" t="s">
        <v>2585</v>
      </c>
      <c r="JNR30" s="11">
        <v>80</v>
      </c>
      <c r="JNS30" s="11" t="s">
        <v>2195</v>
      </c>
      <c r="JNT30" s="11" t="s">
        <v>4319</v>
      </c>
      <c r="JNU30" s="11" t="s">
        <v>4317</v>
      </c>
      <c r="JNV30" s="11" t="s">
        <v>4318</v>
      </c>
      <c r="JNW30" s="11">
        <v>680140567993</v>
      </c>
      <c r="JNX30" s="11">
        <v>24.99</v>
      </c>
      <c r="JNY30" s="11" t="s">
        <v>2585</v>
      </c>
      <c r="JNZ30" s="11">
        <v>80</v>
      </c>
      <c r="JOA30" s="11" t="s">
        <v>2195</v>
      </c>
      <c r="JOB30" s="11" t="s">
        <v>4319</v>
      </c>
      <c r="JOC30" s="11" t="s">
        <v>4317</v>
      </c>
      <c r="JOD30" s="11" t="s">
        <v>4318</v>
      </c>
      <c r="JOE30" s="11">
        <v>680140567993</v>
      </c>
      <c r="JOF30" s="11">
        <v>24.99</v>
      </c>
      <c r="JOG30" s="11" t="s">
        <v>2585</v>
      </c>
      <c r="JOH30" s="11">
        <v>80</v>
      </c>
      <c r="JOI30" s="11" t="s">
        <v>2195</v>
      </c>
      <c r="JOJ30" s="11" t="s">
        <v>4319</v>
      </c>
      <c r="JOK30" s="11" t="s">
        <v>4317</v>
      </c>
      <c r="JOL30" s="11" t="s">
        <v>4318</v>
      </c>
      <c r="JOM30" s="11">
        <v>680140567993</v>
      </c>
      <c r="JON30" s="11">
        <v>24.99</v>
      </c>
      <c r="JOO30" s="11" t="s">
        <v>2585</v>
      </c>
      <c r="JOP30" s="11">
        <v>80</v>
      </c>
      <c r="JOQ30" s="11" t="s">
        <v>2195</v>
      </c>
      <c r="JOR30" s="11" t="s">
        <v>4319</v>
      </c>
      <c r="JOS30" s="11" t="s">
        <v>4317</v>
      </c>
      <c r="JOT30" s="11" t="s">
        <v>4318</v>
      </c>
      <c r="JOU30" s="11">
        <v>680140567993</v>
      </c>
      <c r="JOV30" s="11">
        <v>24.99</v>
      </c>
      <c r="JOW30" s="11" t="s">
        <v>2585</v>
      </c>
      <c r="JOX30" s="11">
        <v>80</v>
      </c>
      <c r="JOY30" s="11" t="s">
        <v>2195</v>
      </c>
      <c r="JOZ30" s="11" t="s">
        <v>4319</v>
      </c>
      <c r="JPA30" s="11" t="s">
        <v>4317</v>
      </c>
      <c r="JPB30" s="11" t="s">
        <v>4318</v>
      </c>
      <c r="JPC30" s="11">
        <v>680140567993</v>
      </c>
      <c r="JPD30" s="11">
        <v>24.99</v>
      </c>
      <c r="JPE30" s="11" t="s">
        <v>2585</v>
      </c>
      <c r="JPF30" s="11">
        <v>80</v>
      </c>
      <c r="JPG30" s="11" t="s">
        <v>2195</v>
      </c>
      <c r="JPH30" s="11" t="s">
        <v>4319</v>
      </c>
      <c r="JPI30" s="11" t="s">
        <v>4317</v>
      </c>
      <c r="JPJ30" s="11" t="s">
        <v>4318</v>
      </c>
      <c r="JPK30" s="11">
        <v>680140567993</v>
      </c>
      <c r="JPL30" s="11">
        <v>24.99</v>
      </c>
      <c r="JPM30" s="11" t="s">
        <v>2585</v>
      </c>
      <c r="JPN30" s="11">
        <v>80</v>
      </c>
      <c r="JPO30" s="11" t="s">
        <v>2195</v>
      </c>
      <c r="JPP30" s="11" t="s">
        <v>4319</v>
      </c>
      <c r="JPQ30" s="11" t="s">
        <v>4317</v>
      </c>
      <c r="JPR30" s="11" t="s">
        <v>4318</v>
      </c>
      <c r="JPS30" s="11">
        <v>680140567993</v>
      </c>
      <c r="JPT30" s="11">
        <v>24.99</v>
      </c>
      <c r="JPU30" s="11" t="s">
        <v>2585</v>
      </c>
      <c r="JPV30" s="11">
        <v>80</v>
      </c>
      <c r="JPW30" s="11" t="s">
        <v>2195</v>
      </c>
      <c r="JPX30" s="11" t="s">
        <v>4319</v>
      </c>
      <c r="JPY30" s="11" t="s">
        <v>4317</v>
      </c>
      <c r="JPZ30" s="11" t="s">
        <v>4318</v>
      </c>
      <c r="JQA30" s="11">
        <v>680140567993</v>
      </c>
      <c r="JQB30" s="11">
        <v>24.99</v>
      </c>
      <c r="JQC30" s="11" t="s">
        <v>2585</v>
      </c>
      <c r="JQD30" s="11">
        <v>80</v>
      </c>
      <c r="JQE30" s="11" t="s">
        <v>2195</v>
      </c>
      <c r="JQF30" s="11" t="s">
        <v>4319</v>
      </c>
      <c r="JQG30" s="11" t="s">
        <v>4317</v>
      </c>
      <c r="JQH30" s="11" t="s">
        <v>4318</v>
      </c>
      <c r="JQI30" s="11">
        <v>680140567993</v>
      </c>
      <c r="JQJ30" s="11">
        <v>24.99</v>
      </c>
      <c r="JQK30" s="11" t="s">
        <v>2585</v>
      </c>
      <c r="JQL30" s="11">
        <v>80</v>
      </c>
      <c r="JQM30" s="11" t="s">
        <v>2195</v>
      </c>
      <c r="JQN30" s="11" t="s">
        <v>4319</v>
      </c>
      <c r="JQO30" s="11" t="s">
        <v>4317</v>
      </c>
      <c r="JQP30" s="11" t="s">
        <v>4318</v>
      </c>
      <c r="JQQ30" s="11">
        <v>680140567993</v>
      </c>
      <c r="JQR30" s="11">
        <v>24.99</v>
      </c>
      <c r="JQS30" s="11" t="s">
        <v>2585</v>
      </c>
      <c r="JQT30" s="11">
        <v>80</v>
      </c>
      <c r="JQU30" s="11" t="s">
        <v>2195</v>
      </c>
      <c r="JQV30" s="11" t="s">
        <v>4319</v>
      </c>
      <c r="JQW30" s="11" t="s">
        <v>4317</v>
      </c>
      <c r="JQX30" s="11" t="s">
        <v>4318</v>
      </c>
      <c r="JQY30" s="11">
        <v>680140567993</v>
      </c>
      <c r="JQZ30" s="11">
        <v>24.99</v>
      </c>
      <c r="JRA30" s="11" t="s">
        <v>2585</v>
      </c>
      <c r="JRB30" s="11">
        <v>80</v>
      </c>
      <c r="JRC30" s="11" t="s">
        <v>2195</v>
      </c>
      <c r="JRD30" s="11" t="s">
        <v>4319</v>
      </c>
      <c r="JRE30" s="11" t="s">
        <v>4317</v>
      </c>
      <c r="JRF30" s="11" t="s">
        <v>4318</v>
      </c>
      <c r="JRG30" s="11">
        <v>680140567993</v>
      </c>
      <c r="JRH30" s="11">
        <v>24.99</v>
      </c>
      <c r="JRI30" s="11" t="s">
        <v>2585</v>
      </c>
      <c r="JRJ30" s="11">
        <v>80</v>
      </c>
      <c r="JRK30" s="11" t="s">
        <v>2195</v>
      </c>
      <c r="JRL30" s="11" t="s">
        <v>4319</v>
      </c>
      <c r="JRM30" s="11" t="s">
        <v>4317</v>
      </c>
      <c r="JRN30" s="11" t="s">
        <v>4318</v>
      </c>
      <c r="JRO30" s="11">
        <v>680140567993</v>
      </c>
      <c r="JRP30" s="11">
        <v>24.99</v>
      </c>
      <c r="JRQ30" s="11" t="s">
        <v>2585</v>
      </c>
      <c r="JRR30" s="11">
        <v>80</v>
      </c>
      <c r="JRS30" s="11" t="s">
        <v>2195</v>
      </c>
      <c r="JRT30" s="11" t="s">
        <v>4319</v>
      </c>
      <c r="JRU30" s="11" t="s">
        <v>4317</v>
      </c>
      <c r="JRV30" s="11" t="s">
        <v>4318</v>
      </c>
      <c r="JRW30" s="11">
        <v>680140567993</v>
      </c>
      <c r="JRX30" s="11">
        <v>24.99</v>
      </c>
      <c r="JRY30" s="11" t="s">
        <v>2585</v>
      </c>
      <c r="JRZ30" s="11">
        <v>80</v>
      </c>
      <c r="JSA30" s="11" t="s">
        <v>2195</v>
      </c>
      <c r="JSB30" s="11" t="s">
        <v>4319</v>
      </c>
      <c r="JSC30" s="11" t="s">
        <v>4317</v>
      </c>
      <c r="JSD30" s="11" t="s">
        <v>4318</v>
      </c>
      <c r="JSE30" s="11">
        <v>680140567993</v>
      </c>
      <c r="JSF30" s="11">
        <v>24.99</v>
      </c>
      <c r="JSG30" s="11" t="s">
        <v>2585</v>
      </c>
      <c r="JSH30" s="11">
        <v>80</v>
      </c>
      <c r="JSI30" s="11" t="s">
        <v>2195</v>
      </c>
      <c r="JSJ30" s="11" t="s">
        <v>4319</v>
      </c>
      <c r="JSK30" s="11" t="s">
        <v>4317</v>
      </c>
      <c r="JSL30" s="11" t="s">
        <v>4318</v>
      </c>
      <c r="JSM30" s="11">
        <v>680140567993</v>
      </c>
      <c r="JSN30" s="11">
        <v>24.99</v>
      </c>
      <c r="JSO30" s="11" t="s">
        <v>2585</v>
      </c>
      <c r="JSP30" s="11">
        <v>80</v>
      </c>
      <c r="JSQ30" s="11" t="s">
        <v>2195</v>
      </c>
      <c r="JSR30" s="11" t="s">
        <v>4319</v>
      </c>
      <c r="JSS30" s="11" t="s">
        <v>4317</v>
      </c>
      <c r="JST30" s="11" t="s">
        <v>4318</v>
      </c>
      <c r="JSU30" s="11">
        <v>680140567993</v>
      </c>
      <c r="JSV30" s="11">
        <v>24.99</v>
      </c>
      <c r="JSW30" s="11" t="s">
        <v>2585</v>
      </c>
      <c r="JSX30" s="11">
        <v>80</v>
      </c>
      <c r="JSY30" s="11" t="s">
        <v>2195</v>
      </c>
      <c r="JSZ30" s="11" t="s">
        <v>4319</v>
      </c>
      <c r="JTA30" s="11" t="s">
        <v>4317</v>
      </c>
      <c r="JTB30" s="11" t="s">
        <v>4318</v>
      </c>
      <c r="JTC30" s="11">
        <v>680140567993</v>
      </c>
      <c r="JTD30" s="11">
        <v>24.99</v>
      </c>
      <c r="JTE30" s="11" t="s">
        <v>2585</v>
      </c>
      <c r="JTF30" s="11">
        <v>80</v>
      </c>
      <c r="JTG30" s="11" t="s">
        <v>2195</v>
      </c>
      <c r="JTH30" s="11" t="s">
        <v>4319</v>
      </c>
      <c r="JTI30" s="11" t="s">
        <v>4317</v>
      </c>
      <c r="JTJ30" s="11" t="s">
        <v>4318</v>
      </c>
      <c r="JTK30" s="11">
        <v>680140567993</v>
      </c>
      <c r="JTL30" s="11">
        <v>24.99</v>
      </c>
      <c r="JTM30" s="11" t="s">
        <v>2585</v>
      </c>
      <c r="JTN30" s="11">
        <v>80</v>
      </c>
      <c r="JTO30" s="11" t="s">
        <v>2195</v>
      </c>
      <c r="JTP30" s="11" t="s">
        <v>4319</v>
      </c>
      <c r="JTQ30" s="11" t="s">
        <v>4317</v>
      </c>
      <c r="JTR30" s="11" t="s">
        <v>4318</v>
      </c>
      <c r="JTS30" s="11">
        <v>680140567993</v>
      </c>
      <c r="JTT30" s="11">
        <v>24.99</v>
      </c>
      <c r="JTU30" s="11" t="s">
        <v>2585</v>
      </c>
      <c r="JTV30" s="11">
        <v>80</v>
      </c>
      <c r="JTW30" s="11" t="s">
        <v>2195</v>
      </c>
      <c r="JTX30" s="11" t="s">
        <v>4319</v>
      </c>
      <c r="JTY30" s="11" t="s">
        <v>4317</v>
      </c>
      <c r="JTZ30" s="11" t="s">
        <v>4318</v>
      </c>
      <c r="JUA30" s="11">
        <v>680140567993</v>
      </c>
      <c r="JUB30" s="11">
        <v>24.99</v>
      </c>
      <c r="JUC30" s="11" t="s">
        <v>2585</v>
      </c>
      <c r="JUD30" s="11">
        <v>80</v>
      </c>
      <c r="JUE30" s="11" t="s">
        <v>2195</v>
      </c>
      <c r="JUF30" s="11" t="s">
        <v>4319</v>
      </c>
      <c r="JUG30" s="11" t="s">
        <v>4317</v>
      </c>
      <c r="JUH30" s="11" t="s">
        <v>4318</v>
      </c>
      <c r="JUI30" s="11">
        <v>680140567993</v>
      </c>
      <c r="JUJ30" s="11">
        <v>24.99</v>
      </c>
      <c r="JUK30" s="11" t="s">
        <v>2585</v>
      </c>
      <c r="JUL30" s="11">
        <v>80</v>
      </c>
      <c r="JUM30" s="11" t="s">
        <v>2195</v>
      </c>
      <c r="JUN30" s="11" t="s">
        <v>4319</v>
      </c>
      <c r="JUO30" s="11" t="s">
        <v>4317</v>
      </c>
      <c r="JUP30" s="11" t="s">
        <v>4318</v>
      </c>
      <c r="JUQ30" s="11">
        <v>680140567993</v>
      </c>
      <c r="JUR30" s="11">
        <v>24.99</v>
      </c>
      <c r="JUS30" s="11" t="s">
        <v>2585</v>
      </c>
      <c r="JUT30" s="11">
        <v>80</v>
      </c>
      <c r="JUU30" s="11" t="s">
        <v>2195</v>
      </c>
      <c r="JUV30" s="11" t="s">
        <v>4319</v>
      </c>
      <c r="JUW30" s="11" t="s">
        <v>4317</v>
      </c>
      <c r="JUX30" s="11" t="s">
        <v>4318</v>
      </c>
      <c r="JUY30" s="11">
        <v>680140567993</v>
      </c>
      <c r="JUZ30" s="11">
        <v>24.99</v>
      </c>
      <c r="JVA30" s="11" t="s">
        <v>2585</v>
      </c>
      <c r="JVB30" s="11">
        <v>80</v>
      </c>
      <c r="JVC30" s="11" t="s">
        <v>2195</v>
      </c>
      <c r="JVD30" s="11" t="s">
        <v>4319</v>
      </c>
      <c r="JVE30" s="11" t="s">
        <v>4317</v>
      </c>
      <c r="JVF30" s="11" t="s">
        <v>4318</v>
      </c>
      <c r="JVG30" s="11">
        <v>680140567993</v>
      </c>
      <c r="JVH30" s="11">
        <v>24.99</v>
      </c>
      <c r="JVI30" s="11" t="s">
        <v>2585</v>
      </c>
      <c r="JVJ30" s="11">
        <v>80</v>
      </c>
      <c r="JVK30" s="11" t="s">
        <v>2195</v>
      </c>
      <c r="JVL30" s="11" t="s">
        <v>4319</v>
      </c>
      <c r="JVM30" s="11" t="s">
        <v>4317</v>
      </c>
      <c r="JVN30" s="11" t="s">
        <v>4318</v>
      </c>
      <c r="JVO30" s="11">
        <v>680140567993</v>
      </c>
      <c r="JVP30" s="11">
        <v>24.99</v>
      </c>
      <c r="JVQ30" s="11" t="s">
        <v>2585</v>
      </c>
      <c r="JVR30" s="11">
        <v>80</v>
      </c>
      <c r="JVS30" s="11" t="s">
        <v>2195</v>
      </c>
      <c r="JVT30" s="11" t="s">
        <v>4319</v>
      </c>
      <c r="JVU30" s="11" t="s">
        <v>4317</v>
      </c>
      <c r="JVV30" s="11" t="s">
        <v>4318</v>
      </c>
      <c r="JVW30" s="11">
        <v>680140567993</v>
      </c>
      <c r="JVX30" s="11">
        <v>24.99</v>
      </c>
      <c r="JVY30" s="11" t="s">
        <v>2585</v>
      </c>
      <c r="JVZ30" s="11">
        <v>80</v>
      </c>
      <c r="JWA30" s="11" t="s">
        <v>2195</v>
      </c>
      <c r="JWB30" s="11" t="s">
        <v>4319</v>
      </c>
      <c r="JWC30" s="11" t="s">
        <v>4317</v>
      </c>
      <c r="JWD30" s="11" t="s">
        <v>4318</v>
      </c>
      <c r="JWE30" s="11">
        <v>680140567993</v>
      </c>
      <c r="JWF30" s="11">
        <v>24.99</v>
      </c>
      <c r="JWG30" s="11" t="s">
        <v>2585</v>
      </c>
      <c r="JWH30" s="11">
        <v>80</v>
      </c>
      <c r="JWI30" s="11" t="s">
        <v>2195</v>
      </c>
      <c r="JWJ30" s="11" t="s">
        <v>4319</v>
      </c>
      <c r="JWK30" s="11" t="s">
        <v>4317</v>
      </c>
      <c r="JWL30" s="11" t="s">
        <v>4318</v>
      </c>
      <c r="JWM30" s="11">
        <v>680140567993</v>
      </c>
      <c r="JWN30" s="11">
        <v>24.99</v>
      </c>
      <c r="JWO30" s="11" t="s">
        <v>2585</v>
      </c>
      <c r="JWP30" s="11">
        <v>80</v>
      </c>
      <c r="JWQ30" s="11" t="s">
        <v>2195</v>
      </c>
      <c r="JWR30" s="11" t="s">
        <v>4319</v>
      </c>
      <c r="JWS30" s="11" t="s">
        <v>4317</v>
      </c>
      <c r="JWT30" s="11" t="s">
        <v>4318</v>
      </c>
      <c r="JWU30" s="11">
        <v>680140567993</v>
      </c>
      <c r="JWV30" s="11">
        <v>24.99</v>
      </c>
      <c r="JWW30" s="11" t="s">
        <v>2585</v>
      </c>
      <c r="JWX30" s="11">
        <v>80</v>
      </c>
      <c r="JWY30" s="11" t="s">
        <v>2195</v>
      </c>
      <c r="JWZ30" s="11" t="s">
        <v>4319</v>
      </c>
      <c r="JXA30" s="11" t="s">
        <v>4317</v>
      </c>
      <c r="JXB30" s="11" t="s">
        <v>4318</v>
      </c>
      <c r="JXC30" s="11">
        <v>680140567993</v>
      </c>
      <c r="JXD30" s="11">
        <v>24.99</v>
      </c>
      <c r="JXE30" s="11" t="s">
        <v>2585</v>
      </c>
      <c r="JXF30" s="11">
        <v>80</v>
      </c>
      <c r="JXG30" s="11" t="s">
        <v>2195</v>
      </c>
      <c r="JXH30" s="11" t="s">
        <v>4319</v>
      </c>
      <c r="JXI30" s="11" t="s">
        <v>4317</v>
      </c>
      <c r="JXJ30" s="11" t="s">
        <v>4318</v>
      </c>
      <c r="JXK30" s="11">
        <v>680140567993</v>
      </c>
      <c r="JXL30" s="11">
        <v>24.99</v>
      </c>
      <c r="JXM30" s="11" t="s">
        <v>2585</v>
      </c>
      <c r="JXN30" s="11">
        <v>80</v>
      </c>
      <c r="JXO30" s="11" t="s">
        <v>2195</v>
      </c>
      <c r="JXP30" s="11" t="s">
        <v>4319</v>
      </c>
      <c r="JXQ30" s="11" t="s">
        <v>4317</v>
      </c>
      <c r="JXR30" s="11" t="s">
        <v>4318</v>
      </c>
      <c r="JXS30" s="11">
        <v>680140567993</v>
      </c>
      <c r="JXT30" s="11">
        <v>24.99</v>
      </c>
      <c r="JXU30" s="11" t="s">
        <v>2585</v>
      </c>
      <c r="JXV30" s="11">
        <v>80</v>
      </c>
      <c r="JXW30" s="11" t="s">
        <v>2195</v>
      </c>
      <c r="JXX30" s="11" t="s">
        <v>4319</v>
      </c>
      <c r="JXY30" s="11" t="s">
        <v>4317</v>
      </c>
      <c r="JXZ30" s="11" t="s">
        <v>4318</v>
      </c>
      <c r="JYA30" s="11">
        <v>680140567993</v>
      </c>
      <c r="JYB30" s="11">
        <v>24.99</v>
      </c>
      <c r="JYC30" s="11" t="s">
        <v>2585</v>
      </c>
      <c r="JYD30" s="11">
        <v>80</v>
      </c>
      <c r="JYE30" s="11" t="s">
        <v>2195</v>
      </c>
      <c r="JYF30" s="11" t="s">
        <v>4319</v>
      </c>
      <c r="JYG30" s="11" t="s">
        <v>4317</v>
      </c>
      <c r="JYH30" s="11" t="s">
        <v>4318</v>
      </c>
      <c r="JYI30" s="11">
        <v>680140567993</v>
      </c>
      <c r="JYJ30" s="11">
        <v>24.99</v>
      </c>
      <c r="JYK30" s="11" t="s">
        <v>2585</v>
      </c>
      <c r="JYL30" s="11">
        <v>80</v>
      </c>
      <c r="JYM30" s="11" t="s">
        <v>2195</v>
      </c>
      <c r="JYN30" s="11" t="s">
        <v>4319</v>
      </c>
      <c r="JYO30" s="11" t="s">
        <v>4317</v>
      </c>
      <c r="JYP30" s="11" t="s">
        <v>4318</v>
      </c>
      <c r="JYQ30" s="11">
        <v>680140567993</v>
      </c>
      <c r="JYR30" s="11">
        <v>24.99</v>
      </c>
      <c r="JYS30" s="11" t="s">
        <v>2585</v>
      </c>
      <c r="JYT30" s="11">
        <v>80</v>
      </c>
      <c r="JYU30" s="11" t="s">
        <v>2195</v>
      </c>
      <c r="JYV30" s="11" t="s">
        <v>4319</v>
      </c>
      <c r="JYW30" s="11" t="s">
        <v>4317</v>
      </c>
      <c r="JYX30" s="11" t="s">
        <v>4318</v>
      </c>
      <c r="JYY30" s="11">
        <v>680140567993</v>
      </c>
      <c r="JYZ30" s="11">
        <v>24.99</v>
      </c>
      <c r="JZA30" s="11" t="s">
        <v>2585</v>
      </c>
      <c r="JZB30" s="11">
        <v>80</v>
      </c>
      <c r="JZC30" s="11" t="s">
        <v>2195</v>
      </c>
      <c r="JZD30" s="11" t="s">
        <v>4319</v>
      </c>
      <c r="JZE30" s="11" t="s">
        <v>4317</v>
      </c>
      <c r="JZF30" s="11" t="s">
        <v>4318</v>
      </c>
      <c r="JZG30" s="11">
        <v>680140567993</v>
      </c>
      <c r="JZH30" s="11">
        <v>24.99</v>
      </c>
      <c r="JZI30" s="11" t="s">
        <v>2585</v>
      </c>
      <c r="JZJ30" s="11">
        <v>80</v>
      </c>
      <c r="JZK30" s="11" t="s">
        <v>2195</v>
      </c>
      <c r="JZL30" s="11" t="s">
        <v>4319</v>
      </c>
      <c r="JZM30" s="11" t="s">
        <v>4317</v>
      </c>
      <c r="JZN30" s="11" t="s">
        <v>4318</v>
      </c>
      <c r="JZO30" s="11">
        <v>680140567993</v>
      </c>
      <c r="JZP30" s="11">
        <v>24.99</v>
      </c>
      <c r="JZQ30" s="11" t="s">
        <v>2585</v>
      </c>
      <c r="JZR30" s="11">
        <v>80</v>
      </c>
      <c r="JZS30" s="11" t="s">
        <v>2195</v>
      </c>
      <c r="JZT30" s="11" t="s">
        <v>4319</v>
      </c>
      <c r="JZU30" s="11" t="s">
        <v>4317</v>
      </c>
      <c r="JZV30" s="11" t="s">
        <v>4318</v>
      </c>
      <c r="JZW30" s="11">
        <v>680140567993</v>
      </c>
      <c r="JZX30" s="11">
        <v>24.99</v>
      </c>
      <c r="JZY30" s="11" t="s">
        <v>2585</v>
      </c>
      <c r="JZZ30" s="11">
        <v>80</v>
      </c>
      <c r="KAA30" s="11" t="s">
        <v>2195</v>
      </c>
      <c r="KAB30" s="11" t="s">
        <v>4319</v>
      </c>
      <c r="KAC30" s="11" t="s">
        <v>4317</v>
      </c>
      <c r="KAD30" s="11" t="s">
        <v>4318</v>
      </c>
      <c r="KAE30" s="11">
        <v>680140567993</v>
      </c>
      <c r="KAF30" s="11">
        <v>24.99</v>
      </c>
      <c r="KAG30" s="11" t="s">
        <v>2585</v>
      </c>
      <c r="KAH30" s="11">
        <v>80</v>
      </c>
      <c r="KAI30" s="11" t="s">
        <v>2195</v>
      </c>
      <c r="KAJ30" s="11" t="s">
        <v>4319</v>
      </c>
      <c r="KAK30" s="11" t="s">
        <v>4317</v>
      </c>
      <c r="KAL30" s="11" t="s">
        <v>4318</v>
      </c>
      <c r="KAM30" s="11">
        <v>680140567993</v>
      </c>
      <c r="KAN30" s="11">
        <v>24.99</v>
      </c>
      <c r="KAO30" s="11" t="s">
        <v>2585</v>
      </c>
      <c r="KAP30" s="11">
        <v>80</v>
      </c>
      <c r="KAQ30" s="11" t="s">
        <v>2195</v>
      </c>
      <c r="KAR30" s="11" t="s">
        <v>4319</v>
      </c>
      <c r="KAS30" s="11" t="s">
        <v>4317</v>
      </c>
      <c r="KAT30" s="11" t="s">
        <v>4318</v>
      </c>
      <c r="KAU30" s="11">
        <v>680140567993</v>
      </c>
      <c r="KAV30" s="11">
        <v>24.99</v>
      </c>
      <c r="KAW30" s="11" t="s">
        <v>2585</v>
      </c>
      <c r="KAX30" s="11">
        <v>80</v>
      </c>
      <c r="KAY30" s="11" t="s">
        <v>2195</v>
      </c>
      <c r="KAZ30" s="11" t="s">
        <v>4319</v>
      </c>
      <c r="KBA30" s="11" t="s">
        <v>4317</v>
      </c>
      <c r="KBB30" s="11" t="s">
        <v>4318</v>
      </c>
      <c r="KBC30" s="11">
        <v>680140567993</v>
      </c>
      <c r="KBD30" s="11">
        <v>24.99</v>
      </c>
      <c r="KBE30" s="11" t="s">
        <v>2585</v>
      </c>
      <c r="KBF30" s="11">
        <v>80</v>
      </c>
      <c r="KBG30" s="11" t="s">
        <v>2195</v>
      </c>
      <c r="KBH30" s="11" t="s">
        <v>4319</v>
      </c>
      <c r="KBI30" s="11" t="s">
        <v>4317</v>
      </c>
      <c r="KBJ30" s="11" t="s">
        <v>4318</v>
      </c>
      <c r="KBK30" s="11">
        <v>680140567993</v>
      </c>
      <c r="KBL30" s="11">
        <v>24.99</v>
      </c>
      <c r="KBM30" s="11" t="s">
        <v>2585</v>
      </c>
      <c r="KBN30" s="11">
        <v>80</v>
      </c>
      <c r="KBO30" s="11" t="s">
        <v>2195</v>
      </c>
      <c r="KBP30" s="11" t="s">
        <v>4319</v>
      </c>
      <c r="KBQ30" s="11" t="s">
        <v>4317</v>
      </c>
      <c r="KBR30" s="11" t="s">
        <v>4318</v>
      </c>
      <c r="KBS30" s="11">
        <v>680140567993</v>
      </c>
      <c r="KBT30" s="11">
        <v>24.99</v>
      </c>
      <c r="KBU30" s="11" t="s">
        <v>2585</v>
      </c>
      <c r="KBV30" s="11">
        <v>80</v>
      </c>
      <c r="KBW30" s="11" t="s">
        <v>2195</v>
      </c>
      <c r="KBX30" s="11" t="s">
        <v>4319</v>
      </c>
      <c r="KBY30" s="11" t="s">
        <v>4317</v>
      </c>
      <c r="KBZ30" s="11" t="s">
        <v>4318</v>
      </c>
      <c r="KCA30" s="11">
        <v>680140567993</v>
      </c>
      <c r="KCB30" s="11">
        <v>24.99</v>
      </c>
      <c r="KCC30" s="11" t="s">
        <v>2585</v>
      </c>
      <c r="KCD30" s="11">
        <v>80</v>
      </c>
      <c r="KCE30" s="11" t="s">
        <v>2195</v>
      </c>
      <c r="KCF30" s="11" t="s">
        <v>4319</v>
      </c>
      <c r="KCG30" s="11" t="s">
        <v>4317</v>
      </c>
      <c r="KCH30" s="11" t="s">
        <v>4318</v>
      </c>
      <c r="KCI30" s="11">
        <v>680140567993</v>
      </c>
      <c r="KCJ30" s="11">
        <v>24.99</v>
      </c>
      <c r="KCK30" s="11" t="s">
        <v>2585</v>
      </c>
      <c r="KCL30" s="11">
        <v>80</v>
      </c>
      <c r="KCM30" s="11" t="s">
        <v>2195</v>
      </c>
      <c r="KCN30" s="11" t="s">
        <v>4319</v>
      </c>
      <c r="KCO30" s="11" t="s">
        <v>4317</v>
      </c>
      <c r="KCP30" s="11" t="s">
        <v>4318</v>
      </c>
      <c r="KCQ30" s="11">
        <v>680140567993</v>
      </c>
      <c r="KCR30" s="11">
        <v>24.99</v>
      </c>
      <c r="KCS30" s="11" t="s">
        <v>2585</v>
      </c>
      <c r="KCT30" s="11">
        <v>80</v>
      </c>
      <c r="KCU30" s="11" t="s">
        <v>2195</v>
      </c>
      <c r="KCV30" s="11" t="s">
        <v>4319</v>
      </c>
      <c r="KCW30" s="11" t="s">
        <v>4317</v>
      </c>
      <c r="KCX30" s="11" t="s">
        <v>4318</v>
      </c>
      <c r="KCY30" s="11">
        <v>680140567993</v>
      </c>
      <c r="KCZ30" s="11">
        <v>24.99</v>
      </c>
      <c r="KDA30" s="11" t="s">
        <v>2585</v>
      </c>
      <c r="KDB30" s="11">
        <v>80</v>
      </c>
      <c r="KDC30" s="11" t="s">
        <v>2195</v>
      </c>
      <c r="KDD30" s="11" t="s">
        <v>4319</v>
      </c>
      <c r="KDE30" s="11" t="s">
        <v>4317</v>
      </c>
      <c r="KDF30" s="11" t="s">
        <v>4318</v>
      </c>
      <c r="KDG30" s="11">
        <v>680140567993</v>
      </c>
      <c r="KDH30" s="11">
        <v>24.99</v>
      </c>
      <c r="KDI30" s="11" t="s">
        <v>2585</v>
      </c>
      <c r="KDJ30" s="11">
        <v>80</v>
      </c>
      <c r="KDK30" s="11" t="s">
        <v>2195</v>
      </c>
      <c r="KDL30" s="11" t="s">
        <v>4319</v>
      </c>
      <c r="KDM30" s="11" t="s">
        <v>4317</v>
      </c>
      <c r="KDN30" s="11" t="s">
        <v>4318</v>
      </c>
      <c r="KDO30" s="11">
        <v>680140567993</v>
      </c>
      <c r="KDP30" s="11">
        <v>24.99</v>
      </c>
      <c r="KDQ30" s="11" t="s">
        <v>2585</v>
      </c>
      <c r="KDR30" s="11">
        <v>80</v>
      </c>
      <c r="KDS30" s="11" t="s">
        <v>2195</v>
      </c>
      <c r="KDT30" s="11" t="s">
        <v>4319</v>
      </c>
      <c r="KDU30" s="11" t="s">
        <v>4317</v>
      </c>
      <c r="KDV30" s="11" t="s">
        <v>4318</v>
      </c>
      <c r="KDW30" s="11">
        <v>680140567993</v>
      </c>
      <c r="KDX30" s="11">
        <v>24.99</v>
      </c>
      <c r="KDY30" s="11" t="s">
        <v>2585</v>
      </c>
      <c r="KDZ30" s="11">
        <v>80</v>
      </c>
      <c r="KEA30" s="11" t="s">
        <v>2195</v>
      </c>
      <c r="KEB30" s="11" t="s">
        <v>4319</v>
      </c>
      <c r="KEC30" s="11" t="s">
        <v>4317</v>
      </c>
      <c r="KED30" s="11" t="s">
        <v>4318</v>
      </c>
      <c r="KEE30" s="11">
        <v>680140567993</v>
      </c>
      <c r="KEF30" s="11">
        <v>24.99</v>
      </c>
      <c r="KEG30" s="11" t="s">
        <v>2585</v>
      </c>
      <c r="KEH30" s="11">
        <v>80</v>
      </c>
      <c r="KEI30" s="11" t="s">
        <v>2195</v>
      </c>
      <c r="KEJ30" s="11" t="s">
        <v>4319</v>
      </c>
      <c r="KEK30" s="11" t="s">
        <v>4317</v>
      </c>
      <c r="KEL30" s="11" t="s">
        <v>4318</v>
      </c>
      <c r="KEM30" s="11">
        <v>680140567993</v>
      </c>
      <c r="KEN30" s="11">
        <v>24.99</v>
      </c>
      <c r="KEO30" s="11" t="s">
        <v>2585</v>
      </c>
      <c r="KEP30" s="11">
        <v>80</v>
      </c>
      <c r="KEQ30" s="11" t="s">
        <v>2195</v>
      </c>
      <c r="KER30" s="11" t="s">
        <v>4319</v>
      </c>
      <c r="KES30" s="11" t="s">
        <v>4317</v>
      </c>
      <c r="KET30" s="11" t="s">
        <v>4318</v>
      </c>
      <c r="KEU30" s="11">
        <v>680140567993</v>
      </c>
      <c r="KEV30" s="11">
        <v>24.99</v>
      </c>
      <c r="KEW30" s="11" t="s">
        <v>2585</v>
      </c>
      <c r="KEX30" s="11">
        <v>80</v>
      </c>
      <c r="KEY30" s="11" t="s">
        <v>2195</v>
      </c>
      <c r="KEZ30" s="11" t="s">
        <v>4319</v>
      </c>
      <c r="KFA30" s="11" t="s">
        <v>4317</v>
      </c>
      <c r="KFB30" s="11" t="s">
        <v>4318</v>
      </c>
      <c r="KFC30" s="11">
        <v>680140567993</v>
      </c>
      <c r="KFD30" s="11">
        <v>24.99</v>
      </c>
      <c r="KFE30" s="11" t="s">
        <v>2585</v>
      </c>
      <c r="KFF30" s="11">
        <v>80</v>
      </c>
      <c r="KFG30" s="11" t="s">
        <v>2195</v>
      </c>
      <c r="KFH30" s="11" t="s">
        <v>4319</v>
      </c>
      <c r="KFI30" s="11" t="s">
        <v>4317</v>
      </c>
      <c r="KFJ30" s="11" t="s">
        <v>4318</v>
      </c>
      <c r="KFK30" s="11">
        <v>680140567993</v>
      </c>
      <c r="KFL30" s="11">
        <v>24.99</v>
      </c>
      <c r="KFM30" s="11" t="s">
        <v>2585</v>
      </c>
      <c r="KFN30" s="11">
        <v>80</v>
      </c>
      <c r="KFO30" s="11" t="s">
        <v>2195</v>
      </c>
      <c r="KFP30" s="11" t="s">
        <v>4319</v>
      </c>
      <c r="KFQ30" s="11" t="s">
        <v>4317</v>
      </c>
      <c r="KFR30" s="11" t="s">
        <v>4318</v>
      </c>
      <c r="KFS30" s="11">
        <v>680140567993</v>
      </c>
      <c r="KFT30" s="11">
        <v>24.99</v>
      </c>
      <c r="KFU30" s="11" t="s">
        <v>2585</v>
      </c>
      <c r="KFV30" s="11">
        <v>80</v>
      </c>
      <c r="KFW30" s="11" t="s">
        <v>2195</v>
      </c>
      <c r="KFX30" s="11" t="s">
        <v>4319</v>
      </c>
      <c r="KFY30" s="11" t="s">
        <v>4317</v>
      </c>
      <c r="KFZ30" s="11" t="s">
        <v>4318</v>
      </c>
      <c r="KGA30" s="11">
        <v>680140567993</v>
      </c>
      <c r="KGB30" s="11">
        <v>24.99</v>
      </c>
      <c r="KGC30" s="11" t="s">
        <v>2585</v>
      </c>
      <c r="KGD30" s="11">
        <v>80</v>
      </c>
      <c r="KGE30" s="11" t="s">
        <v>2195</v>
      </c>
      <c r="KGF30" s="11" t="s">
        <v>4319</v>
      </c>
      <c r="KGG30" s="11" t="s">
        <v>4317</v>
      </c>
      <c r="KGH30" s="11" t="s">
        <v>4318</v>
      </c>
      <c r="KGI30" s="11">
        <v>680140567993</v>
      </c>
      <c r="KGJ30" s="11">
        <v>24.99</v>
      </c>
      <c r="KGK30" s="11" t="s">
        <v>2585</v>
      </c>
      <c r="KGL30" s="11">
        <v>80</v>
      </c>
      <c r="KGM30" s="11" t="s">
        <v>2195</v>
      </c>
      <c r="KGN30" s="11" t="s">
        <v>4319</v>
      </c>
      <c r="KGO30" s="11" t="s">
        <v>4317</v>
      </c>
      <c r="KGP30" s="11" t="s">
        <v>4318</v>
      </c>
      <c r="KGQ30" s="11">
        <v>680140567993</v>
      </c>
      <c r="KGR30" s="11">
        <v>24.99</v>
      </c>
      <c r="KGS30" s="11" t="s">
        <v>2585</v>
      </c>
      <c r="KGT30" s="11">
        <v>80</v>
      </c>
      <c r="KGU30" s="11" t="s">
        <v>2195</v>
      </c>
      <c r="KGV30" s="11" t="s">
        <v>4319</v>
      </c>
      <c r="KGW30" s="11" t="s">
        <v>4317</v>
      </c>
      <c r="KGX30" s="11" t="s">
        <v>4318</v>
      </c>
      <c r="KGY30" s="11">
        <v>680140567993</v>
      </c>
      <c r="KGZ30" s="11">
        <v>24.99</v>
      </c>
      <c r="KHA30" s="11" t="s">
        <v>2585</v>
      </c>
      <c r="KHB30" s="11">
        <v>80</v>
      </c>
      <c r="KHC30" s="11" t="s">
        <v>2195</v>
      </c>
      <c r="KHD30" s="11" t="s">
        <v>4319</v>
      </c>
      <c r="KHE30" s="11" t="s">
        <v>4317</v>
      </c>
      <c r="KHF30" s="11" t="s">
        <v>4318</v>
      </c>
      <c r="KHG30" s="11">
        <v>680140567993</v>
      </c>
      <c r="KHH30" s="11">
        <v>24.99</v>
      </c>
      <c r="KHI30" s="11" t="s">
        <v>2585</v>
      </c>
      <c r="KHJ30" s="11">
        <v>80</v>
      </c>
      <c r="KHK30" s="11" t="s">
        <v>2195</v>
      </c>
      <c r="KHL30" s="11" t="s">
        <v>4319</v>
      </c>
      <c r="KHM30" s="11" t="s">
        <v>4317</v>
      </c>
      <c r="KHN30" s="11" t="s">
        <v>4318</v>
      </c>
      <c r="KHO30" s="11">
        <v>680140567993</v>
      </c>
      <c r="KHP30" s="11">
        <v>24.99</v>
      </c>
      <c r="KHQ30" s="11" t="s">
        <v>2585</v>
      </c>
      <c r="KHR30" s="11">
        <v>80</v>
      </c>
      <c r="KHS30" s="11" t="s">
        <v>2195</v>
      </c>
      <c r="KHT30" s="11" t="s">
        <v>4319</v>
      </c>
      <c r="KHU30" s="11" t="s">
        <v>4317</v>
      </c>
      <c r="KHV30" s="11" t="s">
        <v>4318</v>
      </c>
      <c r="KHW30" s="11">
        <v>680140567993</v>
      </c>
      <c r="KHX30" s="11">
        <v>24.99</v>
      </c>
      <c r="KHY30" s="11" t="s">
        <v>2585</v>
      </c>
      <c r="KHZ30" s="11">
        <v>80</v>
      </c>
      <c r="KIA30" s="11" t="s">
        <v>2195</v>
      </c>
      <c r="KIB30" s="11" t="s">
        <v>4319</v>
      </c>
      <c r="KIC30" s="11" t="s">
        <v>4317</v>
      </c>
      <c r="KID30" s="11" t="s">
        <v>4318</v>
      </c>
      <c r="KIE30" s="11">
        <v>680140567993</v>
      </c>
      <c r="KIF30" s="11">
        <v>24.99</v>
      </c>
      <c r="KIG30" s="11" t="s">
        <v>2585</v>
      </c>
      <c r="KIH30" s="11">
        <v>80</v>
      </c>
      <c r="KII30" s="11" t="s">
        <v>2195</v>
      </c>
      <c r="KIJ30" s="11" t="s">
        <v>4319</v>
      </c>
      <c r="KIK30" s="11" t="s">
        <v>4317</v>
      </c>
      <c r="KIL30" s="11" t="s">
        <v>4318</v>
      </c>
      <c r="KIM30" s="11">
        <v>680140567993</v>
      </c>
      <c r="KIN30" s="11">
        <v>24.99</v>
      </c>
      <c r="KIO30" s="11" t="s">
        <v>2585</v>
      </c>
      <c r="KIP30" s="11">
        <v>80</v>
      </c>
      <c r="KIQ30" s="11" t="s">
        <v>2195</v>
      </c>
      <c r="KIR30" s="11" t="s">
        <v>4319</v>
      </c>
      <c r="KIS30" s="11" t="s">
        <v>4317</v>
      </c>
      <c r="KIT30" s="11" t="s">
        <v>4318</v>
      </c>
      <c r="KIU30" s="11">
        <v>680140567993</v>
      </c>
      <c r="KIV30" s="11">
        <v>24.99</v>
      </c>
      <c r="KIW30" s="11" t="s">
        <v>2585</v>
      </c>
      <c r="KIX30" s="11">
        <v>80</v>
      </c>
      <c r="KIY30" s="11" t="s">
        <v>2195</v>
      </c>
      <c r="KIZ30" s="11" t="s">
        <v>4319</v>
      </c>
      <c r="KJA30" s="11" t="s">
        <v>4317</v>
      </c>
      <c r="KJB30" s="11" t="s">
        <v>4318</v>
      </c>
      <c r="KJC30" s="11">
        <v>680140567993</v>
      </c>
      <c r="KJD30" s="11">
        <v>24.99</v>
      </c>
      <c r="KJE30" s="11" t="s">
        <v>2585</v>
      </c>
      <c r="KJF30" s="11">
        <v>80</v>
      </c>
      <c r="KJG30" s="11" t="s">
        <v>2195</v>
      </c>
      <c r="KJH30" s="11" t="s">
        <v>4319</v>
      </c>
      <c r="KJI30" s="11" t="s">
        <v>4317</v>
      </c>
      <c r="KJJ30" s="11" t="s">
        <v>4318</v>
      </c>
      <c r="KJK30" s="11">
        <v>680140567993</v>
      </c>
      <c r="KJL30" s="11">
        <v>24.99</v>
      </c>
      <c r="KJM30" s="11" t="s">
        <v>2585</v>
      </c>
      <c r="KJN30" s="11">
        <v>80</v>
      </c>
      <c r="KJO30" s="11" t="s">
        <v>2195</v>
      </c>
      <c r="KJP30" s="11" t="s">
        <v>4319</v>
      </c>
      <c r="KJQ30" s="11" t="s">
        <v>4317</v>
      </c>
      <c r="KJR30" s="11" t="s">
        <v>4318</v>
      </c>
      <c r="KJS30" s="11">
        <v>680140567993</v>
      </c>
      <c r="KJT30" s="11">
        <v>24.99</v>
      </c>
      <c r="KJU30" s="11" t="s">
        <v>2585</v>
      </c>
      <c r="KJV30" s="11">
        <v>80</v>
      </c>
      <c r="KJW30" s="11" t="s">
        <v>2195</v>
      </c>
      <c r="KJX30" s="11" t="s">
        <v>4319</v>
      </c>
      <c r="KJY30" s="11" t="s">
        <v>4317</v>
      </c>
      <c r="KJZ30" s="11" t="s">
        <v>4318</v>
      </c>
      <c r="KKA30" s="11">
        <v>680140567993</v>
      </c>
      <c r="KKB30" s="11">
        <v>24.99</v>
      </c>
      <c r="KKC30" s="11" t="s">
        <v>2585</v>
      </c>
      <c r="KKD30" s="11">
        <v>80</v>
      </c>
      <c r="KKE30" s="11" t="s">
        <v>2195</v>
      </c>
      <c r="KKF30" s="11" t="s">
        <v>4319</v>
      </c>
      <c r="KKG30" s="11" t="s">
        <v>4317</v>
      </c>
      <c r="KKH30" s="11" t="s">
        <v>4318</v>
      </c>
      <c r="KKI30" s="11">
        <v>680140567993</v>
      </c>
      <c r="KKJ30" s="11">
        <v>24.99</v>
      </c>
      <c r="KKK30" s="11" t="s">
        <v>2585</v>
      </c>
      <c r="KKL30" s="11">
        <v>80</v>
      </c>
      <c r="KKM30" s="11" t="s">
        <v>2195</v>
      </c>
      <c r="KKN30" s="11" t="s">
        <v>4319</v>
      </c>
      <c r="KKO30" s="11" t="s">
        <v>4317</v>
      </c>
      <c r="KKP30" s="11" t="s">
        <v>4318</v>
      </c>
      <c r="KKQ30" s="11">
        <v>680140567993</v>
      </c>
      <c r="KKR30" s="11">
        <v>24.99</v>
      </c>
      <c r="KKS30" s="11" t="s">
        <v>2585</v>
      </c>
      <c r="KKT30" s="11">
        <v>80</v>
      </c>
      <c r="KKU30" s="11" t="s">
        <v>2195</v>
      </c>
      <c r="KKV30" s="11" t="s">
        <v>4319</v>
      </c>
      <c r="KKW30" s="11" t="s">
        <v>4317</v>
      </c>
      <c r="KKX30" s="11" t="s">
        <v>4318</v>
      </c>
      <c r="KKY30" s="11">
        <v>680140567993</v>
      </c>
      <c r="KKZ30" s="11">
        <v>24.99</v>
      </c>
      <c r="KLA30" s="11" t="s">
        <v>2585</v>
      </c>
      <c r="KLB30" s="11">
        <v>80</v>
      </c>
      <c r="KLC30" s="11" t="s">
        <v>2195</v>
      </c>
      <c r="KLD30" s="11" t="s">
        <v>4319</v>
      </c>
      <c r="KLE30" s="11" t="s">
        <v>4317</v>
      </c>
      <c r="KLF30" s="11" t="s">
        <v>4318</v>
      </c>
      <c r="KLG30" s="11">
        <v>680140567993</v>
      </c>
      <c r="KLH30" s="11">
        <v>24.99</v>
      </c>
      <c r="KLI30" s="11" t="s">
        <v>2585</v>
      </c>
      <c r="KLJ30" s="11">
        <v>80</v>
      </c>
      <c r="KLK30" s="11" t="s">
        <v>2195</v>
      </c>
      <c r="KLL30" s="11" t="s">
        <v>4319</v>
      </c>
      <c r="KLM30" s="11" t="s">
        <v>4317</v>
      </c>
      <c r="KLN30" s="11" t="s">
        <v>4318</v>
      </c>
      <c r="KLO30" s="11">
        <v>680140567993</v>
      </c>
      <c r="KLP30" s="11">
        <v>24.99</v>
      </c>
      <c r="KLQ30" s="11" t="s">
        <v>2585</v>
      </c>
      <c r="KLR30" s="11">
        <v>80</v>
      </c>
      <c r="KLS30" s="11" t="s">
        <v>2195</v>
      </c>
      <c r="KLT30" s="11" t="s">
        <v>4319</v>
      </c>
      <c r="KLU30" s="11" t="s">
        <v>4317</v>
      </c>
      <c r="KLV30" s="11" t="s">
        <v>4318</v>
      </c>
      <c r="KLW30" s="11">
        <v>680140567993</v>
      </c>
      <c r="KLX30" s="11">
        <v>24.99</v>
      </c>
      <c r="KLY30" s="11" t="s">
        <v>2585</v>
      </c>
      <c r="KLZ30" s="11">
        <v>80</v>
      </c>
      <c r="KMA30" s="11" t="s">
        <v>2195</v>
      </c>
      <c r="KMB30" s="11" t="s">
        <v>4319</v>
      </c>
      <c r="KMC30" s="11" t="s">
        <v>4317</v>
      </c>
      <c r="KMD30" s="11" t="s">
        <v>4318</v>
      </c>
      <c r="KME30" s="11">
        <v>680140567993</v>
      </c>
      <c r="KMF30" s="11">
        <v>24.99</v>
      </c>
      <c r="KMG30" s="11" t="s">
        <v>2585</v>
      </c>
      <c r="KMH30" s="11">
        <v>80</v>
      </c>
      <c r="KMI30" s="11" t="s">
        <v>2195</v>
      </c>
      <c r="KMJ30" s="11" t="s">
        <v>4319</v>
      </c>
      <c r="KMK30" s="11" t="s">
        <v>4317</v>
      </c>
      <c r="KML30" s="11" t="s">
        <v>4318</v>
      </c>
      <c r="KMM30" s="11">
        <v>680140567993</v>
      </c>
      <c r="KMN30" s="11">
        <v>24.99</v>
      </c>
      <c r="KMO30" s="11" t="s">
        <v>2585</v>
      </c>
      <c r="KMP30" s="11">
        <v>80</v>
      </c>
      <c r="KMQ30" s="11" t="s">
        <v>2195</v>
      </c>
      <c r="KMR30" s="11" t="s">
        <v>4319</v>
      </c>
      <c r="KMS30" s="11" t="s">
        <v>4317</v>
      </c>
      <c r="KMT30" s="11" t="s">
        <v>4318</v>
      </c>
      <c r="KMU30" s="11">
        <v>680140567993</v>
      </c>
      <c r="KMV30" s="11">
        <v>24.99</v>
      </c>
      <c r="KMW30" s="11" t="s">
        <v>2585</v>
      </c>
      <c r="KMX30" s="11">
        <v>80</v>
      </c>
      <c r="KMY30" s="11" t="s">
        <v>2195</v>
      </c>
      <c r="KMZ30" s="11" t="s">
        <v>4319</v>
      </c>
      <c r="KNA30" s="11" t="s">
        <v>4317</v>
      </c>
      <c r="KNB30" s="11" t="s">
        <v>4318</v>
      </c>
      <c r="KNC30" s="11">
        <v>680140567993</v>
      </c>
      <c r="KND30" s="11">
        <v>24.99</v>
      </c>
      <c r="KNE30" s="11" t="s">
        <v>2585</v>
      </c>
      <c r="KNF30" s="11">
        <v>80</v>
      </c>
      <c r="KNG30" s="11" t="s">
        <v>2195</v>
      </c>
      <c r="KNH30" s="11" t="s">
        <v>4319</v>
      </c>
      <c r="KNI30" s="11" t="s">
        <v>4317</v>
      </c>
      <c r="KNJ30" s="11" t="s">
        <v>4318</v>
      </c>
      <c r="KNK30" s="11">
        <v>680140567993</v>
      </c>
      <c r="KNL30" s="11">
        <v>24.99</v>
      </c>
      <c r="KNM30" s="11" t="s">
        <v>2585</v>
      </c>
      <c r="KNN30" s="11">
        <v>80</v>
      </c>
      <c r="KNO30" s="11" t="s">
        <v>2195</v>
      </c>
      <c r="KNP30" s="11" t="s">
        <v>4319</v>
      </c>
      <c r="KNQ30" s="11" t="s">
        <v>4317</v>
      </c>
      <c r="KNR30" s="11" t="s">
        <v>4318</v>
      </c>
      <c r="KNS30" s="11">
        <v>680140567993</v>
      </c>
      <c r="KNT30" s="11">
        <v>24.99</v>
      </c>
      <c r="KNU30" s="11" t="s">
        <v>2585</v>
      </c>
      <c r="KNV30" s="11">
        <v>80</v>
      </c>
      <c r="KNW30" s="11" t="s">
        <v>2195</v>
      </c>
      <c r="KNX30" s="11" t="s">
        <v>4319</v>
      </c>
      <c r="KNY30" s="11" t="s">
        <v>4317</v>
      </c>
      <c r="KNZ30" s="11" t="s">
        <v>4318</v>
      </c>
      <c r="KOA30" s="11">
        <v>680140567993</v>
      </c>
      <c r="KOB30" s="11">
        <v>24.99</v>
      </c>
      <c r="KOC30" s="11" t="s">
        <v>2585</v>
      </c>
      <c r="KOD30" s="11">
        <v>80</v>
      </c>
      <c r="KOE30" s="11" t="s">
        <v>2195</v>
      </c>
      <c r="KOF30" s="11" t="s">
        <v>4319</v>
      </c>
      <c r="KOG30" s="11" t="s">
        <v>4317</v>
      </c>
      <c r="KOH30" s="11" t="s">
        <v>4318</v>
      </c>
      <c r="KOI30" s="11">
        <v>680140567993</v>
      </c>
      <c r="KOJ30" s="11">
        <v>24.99</v>
      </c>
      <c r="KOK30" s="11" t="s">
        <v>2585</v>
      </c>
      <c r="KOL30" s="11">
        <v>80</v>
      </c>
      <c r="KOM30" s="11" t="s">
        <v>2195</v>
      </c>
      <c r="KON30" s="11" t="s">
        <v>4319</v>
      </c>
      <c r="KOO30" s="11" t="s">
        <v>4317</v>
      </c>
      <c r="KOP30" s="11" t="s">
        <v>4318</v>
      </c>
      <c r="KOQ30" s="11">
        <v>680140567993</v>
      </c>
      <c r="KOR30" s="11">
        <v>24.99</v>
      </c>
      <c r="KOS30" s="11" t="s">
        <v>2585</v>
      </c>
      <c r="KOT30" s="11">
        <v>80</v>
      </c>
      <c r="KOU30" s="11" t="s">
        <v>2195</v>
      </c>
      <c r="KOV30" s="11" t="s">
        <v>4319</v>
      </c>
      <c r="KOW30" s="11" t="s">
        <v>4317</v>
      </c>
      <c r="KOX30" s="11" t="s">
        <v>4318</v>
      </c>
      <c r="KOY30" s="11">
        <v>680140567993</v>
      </c>
      <c r="KOZ30" s="11">
        <v>24.99</v>
      </c>
      <c r="KPA30" s="11" t="s">
        <v>2585</v>
      </c>
      <c r="KPB30" s="11">
        <v>80</v>
      </c>
      <c r="KPC30" s="11" t="s">
        <v>2195</v>
      </c>
      <c r="KPD30" s="11" t="s">
        <v>4319</v>
      </c>
      <c r="KPE30" s="11" t="s">
        <v>4317</v>
      </c>
      <c r="KPF30" s="11" t="s">
        <v>4318</v>
      </c>
      <c r="KPG30" s="11">
        <v>680140567993</v>
      </c>
      <c r="KPH30" s="11">
        <v>24.99</v>
      </c>
      <c r="KPI30" s="11" t="s">
        <v>2585</v>
      </c>
      <c r="KPJ30" s="11">
        <v>80</v>
      </c>
      <c r="KPK30" s="11" t="s">
        <v>2195</v>
      </c>
      <c r="KPL30" s="11" t="s">
        <v>4319</v>
      </c>
      <c r="KPM30" s="11" t="s">
        <v>4317</v>
      </c>
      <c r="KPN30" s="11" t="s">
        <v>4318</v>
      </c>
      <c r="KPO30" s="11">
        <v>680140567993</v>
      </c>
      <c r="KPP30" s="11">
        <v>24.99</v>
      </c>
      <c r="KPQ30" s="11" t="s">
        <v>2585</v>
      </c>
      <c r="KPR30" s="11">
        <v>80</v>
      </c>
      <c r="KPS30" s="11" t="s">
        <v>2195</v>
      </c>
      <c r="KPT30" s="11" t="s">
        <v>4319</v>
      </c>
      <c r="KPU30" s="11" t="s">
        <v>4317</v>
      </c>
      <c r="KPV30" s="11" t="s">
        <v>4318</v>
      </c>
      <c r="KPW30" s="11">
        <v>680140567993</v>
      </c>
      <c r="KPX30" s="11">
        <v>24.99</v>
      </c>
      <c r="KPY30" s="11" t="s">
        <v>2585</v>
      </c>
      <c r="KPZ30" s="11">
        <v>80</v>
      </c>
      <c r="KQA30" s="11" t="s">
        <v>2195</v>
      </c>
      <c r="KQB30" s="11" t="s">
        <v>4319</v>
      </c>
      <c r="KQC30" s="11" t="s">
        <v>4317</v>
      </c>
      <c r="KQD30" s="11" t="s">
        <v>4318</v>
      </c>
      <c r="KQE30" s="11">
        <v>680140567993</v>
      </c>
      <c r="KQF30" s="11">
        <v>24.99</v>
      </c>
      <c r="KQG30" s="11" t="s">
        <v>2585</v>
      </c>
      <c r="KQH30" s="11">
        <v>80</v>
      </c>
      <c r="KQI30" s="11" t="s">
        <v>2195</v>
      </c>
      <c r="KQJ30" s="11" t="s">
        <v>4319</v>
      </c>
      <c r="KQK30" s="11" t="s">
        <v>4317</v>
      </c>
      <c r="KQL30" s="11" t="s">
        <v>4318</v>
      </c>
      <c r="KQM30" s="11">
        <v>680140567993</v>
      </c>
      <c r="KQN30" s="11">
        <v>24.99</v>
      </c>
      <c r="KQO30" s="11" t="s">
        <v>2585</v>
      </c>
      <c r="KQP30" s="11">
        <v>80</v>
      </c>
      <c r="KQQ30" s="11" t="s">
        <v>2195</v>
      </c>
      <c r="KQR30" s="11" t="s">
        <v>4319</v>
      </c>
      <c r="KQS30" s="11" t="s">
        <v>4317</v>
      </c>
      <c r="KQT30" s="11" t="s">
        <v>4318</v>
      </c>
      <c r="KQU30" s="11">
        <v>680140567993</v>
      </c>
      <c r="KQV30" s="11">
        <v>24.99</v>
      </c>
      <c r="KQW30" s="11" t="s">
        <v>2585</v>
      </c>
      <c r="KQX30" s="11">
        <v>80</v>
      </c>
      <c r="KQY30" s="11" t="s">
        <v>2195</v>
      </c>
      <c r="KQZ30" s="11" t="s">
        <v>4319</v>
      </c>
      <c r="KRA30" s="11" t="s">
        <v>4317</v>
      </c>
      <c r="KRB30" s="11" t="s">
        <v>4318</v>
      </c>
      <c r="KRC30" s="11">
        <v>680140567993</v>
      </c>
      <c r="KRD30" s="11">
        <v>24.99</v>
      </c>
      <c r="KRE30" s="11" t="s">
        <v>2585</v>
      </c>
      <c r="KRF30" s="11">
        <v>80</v>
      </c>
      <c r="KRG30" s="11" t="s">
        <v>2195</v>
      </c>
      <c r="KRH30" s="11" t="s">
        <v>4319</v>
      </c>
      <c r="KRI30" s="11" t="s">
        <v>4317</v>
      </c>
      <c r="KRJ30" s="11" t="s">
        <v>4318</v>
      </c>
      <c r="KRK30" s="11">
        <v>680140567993</v>
      </c>
      <c r="KRL30" s="11">
        <v>24.99</v>
      </c>
      <c r="KRM30" s="11" t="s">
        <v>2585</v>
      </c>
      <c r="KRN30" s="11">
        <v>80</v>
      </c>
      <c r="KRO30" s="11" t="s">
        <v>2195</v>
      </c>
      <c r="KRP30" s="11" t="s">
        <v>4319</v>
      </c>
      <c r="KRQ30" s="11" t="s">
        <v>4317</v>
      </c>
      <c r="KRR30" s="11" t="s">
        <v>4318</v>
      </c>
      <c r="KRS30" s="11">
        <v>680140567993</v>
      </c>
      <c r="KRT30" s="11">
        <v>24.99</v>
      </c>
      <c r="KRU30" s="11" t="s">
        <v>2585</v>
      </c>
      <c r="KRV30" s="11">
        <v>80</v>
      </c>
      <c r="KRW30" s="11" t="s">
        <v>2195</v>
      </c>
      <c r="KRX30" s="11" t="s">
        <v>4319</v>
      </c>
      <c r="KRY30" s="11" t="s">
        <v>4317</v>
      </c>
      <c r="KRZ30" s="11" t="s">
        <v>4318</v>
      </c>
      <c r="KSA30" s="11">
        <v>680140567993</v>
      </c>
      <c r="KSB30" s="11">
        <v>24.99</v>
      </c>
      <c r="KSC30" s="11" t="s">
        <v>2585</v>
      </c>
      <c r="KSD30" s="11">
        <v>80</v>
      </c>
      <c r="KSE30" s="11" t="s">
        <v>2195</v>
      </c>
      <c r="KSF30" s="11" t="s">
        <v>4319</v>
      </c>
      <c r="KSG30" s="11" t="s">
        <v>4317</v>
      </c>
      <c r="KSH30" s="11" t="s">
        <v>4318</v>
      </c>
      <c r="KSI30" s="11">
        <v>680140567993</v>
      </c>
      <c r="KSJ30" s="11">
        <v>24.99</v>
      </c>
      <c r="KSK30" s="11" t="s">
        <v>2585</v>
      </c>
      <c r="KSL30" s="11">
        <v>80</v>
      </c>
      <c r="KSM30" s="11" t="s">
        <v>2195</v>
      </c>
      <c r="KSN30" s="11" t="s">
        <v>4319</v>
      </c>
      <c r="KSO30" s="11" t="s">
        <v>4317</v>
      </c>
      <c r="KSP30" s="11" t="s">
        <v>4318</v>
      </c>
      <c r="KSQ30" s="11">
        <v>680140567993</v>
      </c>
      <c r="KSR30" s="11">
        <v>24.99</v>
      </c>
      <c r="KSS30" s="11" t="s">
        <v>2585</v>
      </c>
      <c r="KST30" s="11">
        <v>80</v>
      </c>
      <c r="KSU30" s="11" t="s">
        <v>2195</v>
      </c>
      <c r="KSV30" s="11" t="s">
        <v>4319</v>
      </c>
      <c r="KSW30" s="11" t="s">
        <v>4317</v>
      </c>
      <c r="KSX30" s="11" t="s">
        <v>4318</v>
      </c>
      <c r="KSY30" s="11">
        <v>680140567993</v>
      </c>
      <c r="KSZ30" s="11">
        <v>24.99</v>
      </c>
      <c r="KTA30" s="11" t="s">
        <v>2585</v>
      </c>
      <c r="KTB30" s="11">
        <v>80</v>
      </c>
      <c r="KTC30" s="11" t="s">
        <v>2195</v>
      </c>
      <c r="KTD30" s="11" t="s">
        <v>4319</v>
      </c>
      <c r="KTE30" s="11" t="s">
        <v>4317</v>
      </c>
      <c r="KTF30" s="11" t="s">
        <v>4318</v>
      </c>
      <c r="KTG30" s="11">
        <v>680140567993</v>
      </c>
      <c r="KTH30" s="11">
        <v>24.99</v>
      </c>
      <c r="KTI30" s="11" t="s">
        <v>2585</v>
      </c>
      <c r="KTJ30" s="11">
        <v>80</v>
      </c>
      <c r="KTK30" s="11" t="s">
        <v>2195</v>
      </c>
      <c r="KTL30" s="11" t="s">
        <v>4319</v>
      </c>
      <c r="KTM30" s="11" t="s">
        <v>4317</v>
      </c>
      <c r="KTN30" s="11" t="s">
        <v>4318</v>
      </c>
      <c r="KTO30" s="11">
        <v>680140567993</v>
      </c>
      <c r="KTP30" s="11">
        <v>24.99</v>
      </c>
      <c r="KTQ30" s="11" t="s">
        <v>2585</v>
      </c>
      <c r="KTR30" s="11">
        <v>80</v>
      </c>
      <c r="KTS30" s="11" t="s">
        <v>2195</v>
      </c>
      <c r="KTT30" s="11" t="s">
        <v>4319</v>
      </c>
      <c r="KTU30" s="11" t="s">
        <v>4317</v>
      </c>
      <c r="KTV30" s="11" t="s">
        <v>4318</v>
      </c>
      <c r="KTW30" s="11">
        <v>680140567993</v>
      </c>
      <c r="KTX30" s="11">
        <v>24.99</v>
      </c>
      <c r="KTY30" s="11" t="s">
        <v>2585</v>
      </c>
      <c r="KTZ30" s="11">
        <v>80</v>
      </c>
      <c r="KUA30" s="11" t="s">
        <v>2195</v>
      </c>
      <c r="KUB30" s="11" t="s">
        <v>4319</v>
      </c>
      <c r="KUC30" s="11" t="s">
        <v>4317</v>
      </c>
      <c r="KUD30" s="11" t="s">
        <v>4318</v>
      </c>
      <c r="KUE30" s="11">
        <v>680140567993</v>
      </c>
      <c r="KUF30" s="11">
        <v>24.99</v>
      </c>
      <c r="KUG30" s="11" t="s">
        <v>2585</v>
      </c>
      <c r="KUH30" s="11">
        <v>80</v>
      </c>
      <c r="KUI30" s="11" t="s">
        <v>2195</v>
      </c>
      <c r="KUJ30" s="11" t="s">
        <v>4319</v>
      </c>
      <c r="KUK30" s="11" t="s">
        <v>4317</v>
      </c>
      <c r="KUL30" s="11" t="s">
        <v>4318</v>
      </c>
      <c r="KUM30" s="11">
        <v>680140567993</v>
      </c>
      <c r="KUN30" s="11">
        <v>24.99</v>
      </c>
      <c r="KUO30" s="11" t="s">
        <v>2585</v>
      </c>
      <c r="KUP30" s="11">
        <v>80</v>
      </c>
      <c r="KUQ30" s="11" t="s">
        <v>2195</v>
      </c>
      <c r="KUR30" s="11" t="s">
        <v>4319</v>
      </c>
      <c r="KUS30" s="11" t="s">
        <v>4317</v>
      </c>
      <c r="KUT30" s="11" t="s">
        <v>4318</v>
      </c>
      <c r="KUU30" s="11">
        <v>680140567993</v>
      </c>
      <c r="KUV30" s="11">
        <v>24.99</v>
      </c>
      <c r="KUW30" s="11" t="s">
        <v>2585</v>
      </c>
      <c r="KUX30" s="11">
        <v>80</v>
      </c>
      <c r="KUY30" s="11" t="s">
        <v>2195</v>
      </c>
      <c r="KUZ30" s="11" t="s">
        <v>4319</v>
      </c>
      <c r="KVA30" s="11" t="s">
        <v>4317</v>
      </c>
      <c r="KVB30" s="11" t="s">
        <v>4318</v>
      </c>
      <c r="KVC30" s="11">
        <v>680140567993</v>
      </c>
      <c r="KVD30" s="11">
        <v>24.99</v>
      </c>
      <c r="KVE30" s="11" t="s">
        <v>2585</v>
      </c>
      <c r="KVF30" s="11">
        <v>80</v>
      </c>
      <c r="KVG30" s="11" t="s">
        <v>2195</v>
      </c>
      <c r="KVH30" s="11" t="s">
        <v>4319</v>
      </c>
      <c r="KVI30" s="11" t="s">
        <v>4317</v>
      </c>
      <c r="KVJ30" s="11" t="s">
        <v>4318</v>
      </c>
      <c r="KVK30" s="11">
        <v>680140567993</v>
      </c>
      <c r="KVL30" s="11">
        <v>24.99</v>
      </c>
      <c r="KVM30" s="11" t="s">
        <v>2585</v>
      </c>
      <c r="KVN30" s="11">
        <v>80</v>
      </c>
      <c r="KVO30" s="11" t="s">
        <v>2195</v>
      </c>
      <c r="KVP30" s="11" t="s">
        <v>4319</v>
      </c>
      <c r="KVQ30" s="11" t="s">
        <v>4317</v>
      </c>
      <c r="KVR30" s="11" t="s">
        <v>4318</v>
      </c>
      <c r="KVS30" s="11">
        <v>680140567993</v>
      </c>
      <c r="KVT30" s="11">
        <v>24.99</v>
      </c>
      <c r="KVU30" s="11" t="s">
        <v>2585</v>
      </c>
      <c r="KVV30" s="11">
        <v>80</v>
      </c>
      <c r="KVW30" s="11" t="s">
        <v>2195</v>
      </c>
      <c r="KVX30" s="11" t="s">
        <v>4319</v>
      </c>
      <c r="KVY30" s="11" t="s">
        <v>4317</v>
      </c>
      <c r="KVZ30" s="11" t="s">
        <v>4318</v>
      </c>
      <c r="KWA30" s="11">
        <v>680140567993</v>
      </c>
      <c r="KWB30" s="11">
        <v>24.99</v>
      </c>
      <c r="KWC30" s="11" t="s">
        <v>2585</v>
      </c>
      <c r="KWD30" s="11">
        <v>80</v>
      </c>
      <c r="KWE30" s="11" t="s">
        <v>2195</v>
      </c>
      <c r="KWF30" s="11" t="s">
        <v>4319</v>
      </c>
      <c r="KWG30" s="11" t="s">
        <v>4317</v>
      </c>
      <c r="KWH30" s="11" t="s">
        <v>4318</v>
      </c>
      <c r="KWI30" s="11">
        <v>680140567993</v>
      </c>
      <c r="KWJ30" s="11">
        <v>24.99</v>
      </c>
      <c r="KWK30" s="11" t="s">
        <v>2585</v>
      </c>
      <c r="KWL30" s="11">
        <v>80</v>
      </c>
      <c r="KWM30" s="11" t="s">
        <v>2195</v>
      </c>
      <c r="KWN30" s="11" t="s">
        <v>4319</v>
      </c>
      <c r="KWO30" s="11" t="s">
        <v>4317</v>
      </c>
      <c r="KWP30" s="11" t="s">
        <v>4318</v>
      </c>
      <c r="KWQ30" s="11">
        <v>680140567993</v>
      </c>
      <c r="KWR30" s="11">
        <v>24.99</v>
      </c>
      <c r="KWS30" s="11" t="s">
        <v>2585</v>
      </c>
      <c r="KWT30" s="11">
        <v>80</v>
      </c>
      <c r="KWU30" s="11" t="s">
        <v>2195</v>
      </c>
      <c r="KWV30" s="11" t="s">
        <v>4319</v>
      </c>
      <c r="KWW30" s="11" t="s">
        <v>4317</v>
      </c>
      <c r="KWX30" s="11" t="s">
        <v>4318</v>
      </c>
      <c r="KWY30" s="11">
        <v>680140567993</v>
      </c>
      <c r="KWZ30" s="11">
        <v>24.99</v>
      </c>
      <c r="KXA30" s="11" t="s">
        <v>2585</v>
      </c>
      <c r="KXB30" s="11">
        <v>80</v>
      </c>
      <c r="KXC30" s="11" t="s">
        <v>2195</v>
      </c>
      <c r="KXD30" s="11" t="s">
        <v>4319</v>
      </c>
      <c r="KXE30" s="11" t="s">
        <v>4317</v>
      </c>
      <c r="KXF30" s="11" t="s">
        <v>4318</v>
      </c>
      <c r="KXG30" s="11">
        <v>680140567993</v>
      </c>
      <c r="KXH30" s="11">
        <v>24.99</v>
      </c>
      <c r="KXI30" s="11" t="s">
        <v>2585</v>
      </c>
      <c r="KXJ30" s="11">
        <v>80</v>
      </c>
      <c r="KXK30" s="11" t="s">
        <v>2195</v>
      </c>
      <c r="KXL30" s="11" t="s">
        <v>4319</v>
      </c>
      <c r="KXM30" s="11" t="s">
        <v>4317</v>
      </c>
      <c r="KXN30" s="11" t="s">
        <v>4318</v>
      </c>
      <c r="KXO30" s="11">
        <v>680140567993</v>
      </c>
      <c r="KXP30" s="11">
        <v>24.99</v>
      </c>
      <c r="KXQ30" s="11" t="s">
        <v>2585</v>
      </c>
      <c r="KXR30" s="11">
        <v>80</v>
      </c>
      <c r="KXS30" s="11" t="s">
        <v>2195</v>
      </c>
      <c r="KXT30" s="11" t="s">
        <v>4319</v>
      </c>
      <c r="KXU30" s="11" t="s">
        <v>4317</v>
      </c>
      <c r="KXV30" s="11" t="s">
        <v>4318</v>
      </c>
      <c r="KXW30" s="11">
        <v>680140567993</v>
      </c>
      <c r="KXX30" s="11">
        <v>24.99</v>
      </c>
      <c r="KXY30" s="11" t="s">
        <v>2585</v>
      </c>
      <c r="KXZ30" s="11">
        <v>80</v>
      </c>
      <c r="KYA30" s="11" t="s">
        <v>2195</v>
      </c>
      <c r="KYB30" s="11" t="s">
        <v>4319</v>
      </c>
      <c r="KYC30" s="11" t="s">
        <v>4317</v>
      </c>
      <c r="KYD30" s="11" t="s">
        <v>4318</v>
      </c>
      <c r="KYE30" s="11">
        <v>680140567993</v>
      </c>
      <c r="KYF30" s="11">
        <v>24.99</v>
      </c>
      <c r="KYG30" s="11" t="s">
        <v>2585</v>
      </c>
      <c r="KYH30" s="11">
        <v>80</v>
      </c>
      <c r="KYI30" s="11" t="s">
        <v>2195</v>
      </c>
      <c r="KYJ30" s="11" t="s">
        <v>4319</v>
      </c>
      <c r="KYK30" s="11" t="s">
        <v>4317</v>
      </c>
      <c r="KYL30" s="11" t="s">
        <v>4318</v>
      </c>
      <c r="KYM30" s="11">
        <v>680140567993</v>
      </c>
      <c r="KYN30" s="11">
        <v>24.99</v>
      </c>
      <c r="KYO30" s="11" t="s">
        <v>2585</v>
      </c>
      <c r="KYP30" s="11">
        <v>80</v>
      </c>
      <c r="KYQ30" s="11" t="s">
        <v>2195</v>
      </c>
      <c r="KYR30" s="11" t="s">
        <v>4319</v>
      </c>
      <c r="KYS30" s="11" t="s">
        <v>4317</v>
      </c>
      <c r="KYT30" s="11" t="s">
        <v>4318</v>
      </c>
      <c r="KYU30" s="11">
        <v>680140567993</v>
      </c>
      <c r="KYV30" s="11">
        <v>24.99</v>
      </c>
      <c r="KYW30" s="11" t="s">
        <v>2585</v>
      </c>
      <c r="KYX30" s="11">
        <v>80</v>
      </c>
      <c r="KYY30" s="11" t="s">
        <v>2195</v>
      </c>
      <c r="KYZ30" s="11" t="s">
        <v>4319</v>
      </c>
      <c r="KZA30" s="11" t="s">
        <v>4317</v>
      </c>
      <c r="KZB30" s="11" t="s">
        <v>4318</v>
      </c>
      <c r="KZC30" s="11">
        <v>680140567993</v>
      </c>
      <c r="KZD30" s="11">
        <v>24.99</v>
      </c>
      <c r="KZE30" s="11" t="s">
        <v>2585</v>
      </c>
      <c r="KZF30" s="11">
        <v>80</v>
      </c>
      <c r="KZG30" s="11" t="s">
        <v>2195</v>
      </c>
      <c r="KZH30" s="11" t="s">
        <v>4319</v>
      </c>
      <c r="KZI30" s="11" t="s">
        <v>4317</v>
      </c>
      <c r="KZJ30" s="11" t="s">
        <v>4318</v>
      </c>
      <c r="KZK30" s="11">
        <v>680140567993</v>
      </c>
      <c r="KZL30" s="11">
        <v>24.99</v>
      </c>
      <c r="KZM30" s="11" t="s">
        <v>2585</v>
      </c>
      <c r="KZN30" s="11">
        <v>80</v>
      </c>
      <c r="KZO30" s="11" t="s">
        <v>2195</v>
      </c>
      <c r="KZP30" s="11" t="s">
        <v>4319</v>
      </c>
      <c r="KZQ30" s="11" t="s">
        <v>4317</v>
      </c>
      <c r="KZR30" s="11" t="s">
        <v>4318</v>
      </c>
      <c r="KZS30" s="11">
        <v>680140567993</v>
      </c>
      <c r="KZT30" s="11">
        <v>24.99</v>
      </c>
      <c r="KZU30" s="11" t="s">
        <v>2585</v>
      </c>
      <c r="KZV30" s="11">
        <v>80</v>
      </c>
      <c r="KZW30" s="11" t="s">
        <v>2195</v>
      </c>
      <c r="KZX30" s="11" t="s">
        <v>4319</v>
      </c>
      <c r="KZY30" s="11" t="s">
        <v>4317</v>
      </c>
      <c r="KZZ30" s="11" t="s">
        <v>4318</v>
      </c>
      <c r="LAA30" s="11">
        <v>680140567993</v>
      </c>
      <c r="LAB30" s="11">
        <v>24.99</v>
      </c>
      <c r="LAC30" s="11" t="s">
        <v>2585</v>
      </c>
      <c r="LAD30" s="11">
        <v>80</v>
      </c>
      <c r="LAE30" s="11" t="s">
        <v>2195</v>
      </c>
      <c r="LAF30" s="11" t="s">
        <v>4319</v>
      </c>
      <c r="LAG30" s="11" t="s">
        <v>4317</v>
      </c>
      <c r="LAH30" s="11" t="s">
        <v>4318</v>
      </c>
      <c r="LAI30" s="11">
        <v>680140567993</v>
      </c>
      <c r="LAJ30" s="11">
        <v>24.99</v>
      </c>
      <c r="LAK30" s="11" t="s">
        <v>2585</v>
      </c>
      <c r="LAL30" s="11">
        <v>80</v>
      </c>
      <c r="LAM30" s="11" t="s">
        <v>2195</v>
      </c>
      <c r="LAN30" s="11" t="s">
        <v>4319</v>
      </c>
      <c r="LAO30" s="11" t="s">
        <v>4317</v>
      </c>
      <c r="LAP30" s="11" t="s">
        <v>4318</v>
      </c>
      <c r="LAQ30" s="11">
        <v>680140567993</v>
      </c>
      <c r="LAR30" s="11">
        <v>24.99</v>
      </c>
      <c r="LAS30" s="11" t="s">
        <v>2585</v>
      </c>
      <c r="LAT30" s="11">
        <v>80</v>
      </c>
      <c r="LAU30" s="11" t="s">
        <v>2195</v>
      </c>
      <c r="LAV30" s="11" t="s">
        <v>4319</v>
      </c>
      <c r="LAW30" s="11" t="s">
        <v>4317</v>
      </c>
      <c r="LAX30" s="11" t="s">
        <v>4318</v>
      </c>
      <c r="LAY30" s="11">
        <v>680140567993</v>
      </c>
      <c r="LAZ30" s="11">
        <v>24.99</v>
      </c>
      <c r="LBA30" s="11" t="s">
        <v>2585</v>
      </c>
      <c r="LBB30" s="11">
        <v>80</v>
      </c>
      <c r="LBC30" s="11" t="s">
        <v>2195</v>
      </c>
      <c r="LBD30" s="11" t="s">
        <v>4319</v>
      </c>
      <c r="LBE30" s="11" t="s">
        <v>4317</v>
      </c>
      <c r="LBF30" s="11" t="s">
        <v>4318</v>
      </c>
      <c r="LBG30" s="11">
        <v>680140567993</v>
      </c>
      <c r="LBH30" s="11">
        <v>24.99</v>
      </c>
      <c r="LBI30" s="11" t="s">
        <v>2585</v>
      </c>
      <c r="LBJ30" s="11">
        <v>80</v>
      </c>
      <c r="LBK30" s="11" t="s">
        <v>2195</v>
      </c>
      <c r="LBL30" s="11" t="s">
        <v>4319</v>
      </c>
      <c r="LBM30" s="11" t="s">
        <v>4317</v>
      </c>
      <c r="LBN30" s="11" t="s">
        <v>4318</v>
      </c>
      <c r="LBO30" s="11">
        <v>680140567993</v>
      </c>
      <c r="LBP30" s="11">
        <v>24.99</v>
      </c>
      <c r="LBQ30" s="11" t="s">
        <v>2585</v>
      </c>
      <c r="LBR30" s="11">
        <v>80</v>
      </c>
      <c r="LBS30" s="11" t="s">
        <v>2195</v>
      </c>
      <c r="LBT30" s="11" t="s">
        <v>4319</v>
      </c>
      <c r="LBU30" s="11" t="s">
        <v>4317</v>
      </c>
      <c r="LBV30" s="11" t="s">
        <v>4318</v>
      </c>
      <c r="LBW30" s="11">
        <v>680140567993</v>
      </c>
      <c r="LBX30" s="11">
        <v>24.99</v>
      </c>
      <c r="LBY30" s="11" t="s">
        <v>2585</v>
      </c>
      <c r="LBZ30" s="11">
        <v>80</v>
      </c>
      <c r="LCA30" s="11" t="s">
        <v>2195</v>
      </c>
      <c r="LCB30" s="11" t="s">
        <v>4319</v>
      </c>
      <c r="LCC30" s="11" t="s">
        <v>4317</v>
      </c>
      <c r="LCD30" s="11" t="s">
        <v>4318</v>
      </c>
      <c r="LCE30" s="11">
        <v>680140567993</v>
      </c>
      <c r="LCF30" s="11">
        <v>24.99</v>
      </c>
      <c r="LCG30" s="11" t="s">
        <v>2585</v>
      </c>
      <c r="LCH30" s="11">
        <v>80</v>
      </c>
      <c r="LCI30" s="11" t="s">
        <v>2195</v>
      </c>
      <c r="LCJ30" s="11" t="s">
        <v>4319</v>
      </c>
      <c r="LCK30" s="11" t="s">
        <v>4317</v>
      </c>
      <c r="LCL30" s="11" t="s">
        <v>4318</v>
      </c>
      <c r="LCM30" s="11">
        <v>680140567993</v>
      </c>
      <c r="LCN30" s="11">
        <v>24.99</v>
      </c>
      <c r="LCO30" s="11" t="s">
        <v>2585</v>
      </c>
      <c r="LCP30" s="11">
        <v>80</v>
      </c>
      <c r="LCQ30" s="11" t="s">
        <v>2195</v>
      </c>
      <c r="LCR30" s="11" t="s">
        <v>4319</v>
      </c>
      <c r="LCS30" s="11" t="s">
        <v>4317</v>
      </c>
      <c r="LCT30" s="11" t="s">
        <v>4318</v>
      </c>
      <c r="LCU30" s="11">
        <v>680140567993</v>
      </c>
      <c r="LCV30" s="11">
        <v>24.99</v>
      </c>
      <c r="LCW30" s="11" t="s">
        <v>2585</v>
      </c>
      <c r="LCX30" s="11">
        <v>80</v>
      </c>
      <c r="LCY30" s="11" t="s">
        <v>2195</v>
      </c>
      <c r="LCZ30" s="11" t="s">
        <v>4319</v>
      </c>
      <c r="LDA30" s="11" t="s">
        <v>4317</v>
      </c>
      <c r="LDB30" s="11" t="s">
        <v>4318</v>
      </c>
      <c r="LDC30" s="11">
        <v>680140567993</v>
      </c>
      <c r="LDD30" s="11">
        <v>24.99</v>
      </c>
      <c r="LDE30" s="11" t="s">
        <v>2585</v>
      </c>
      <c r="LDF30" s="11">
        <v>80</v>
      </c>
      <c r="LDG30" s="11" t="s">
        <v>2195</v>
      </c>
      <c r="LDH30" s="11" t="s">
        <v>4319</v>
      </c>
      <c r="LDI30" s="11" t="s">
        <v>4317</v>
      </c>
      <c r="LDJ30" s="11" t="s">
        <v>4318</v>
      </c>
      <c r="LDK30" s="11">
        <v>680140567993</v>
      </c>
      <c r="LDL30" s="11">
        <v>24.99</v>
      </c>
      <c r="LDM30" s="11" t="s">
        <v>2585</v>
      </c>
      <c r="LDN30" s="11">
        <v>80</v>
      </c>
      <c r="LDO30" s="11" t="s">
        <v>2195</v>
      </c>
      <c r="LDP30" s="11" t="s">
        <v>4319</v>
      </c>
      <c r="LDQ30" s="11" t="s">
        <v>4317</v>
      </c>
      <c r="LDR30" s="11" t="s">
        <v>4318</v>
      </c>
      <c r="LDS30" s="11">
        <v>680140567993</v>
      </c>
      <c r="LDT30" s="11">
        <v>24.99</v>
      </c>
      <c r="LDU30" s="11" t="s">
        <v>2585</v>
      </c>
      <c r="LDV30" s="11">
        <v>80</v>
      </c>
      <c r="LDW30" s="11" t="s">
        <v>2195</v>
      </c>
      <c r="LDX30" s="11" t="s">
        <v>4319</v>
      </c>
      <c r="LDY30" s="11" t="s">
        <v>4317</v>
      </c>
      <c r="LDZ30" s="11" t="s">
        <v>4318</v>
      </c>
      <c r="LEA30" s="11">
        <v>680140567993</v>
      </c>
      <c r="LEB30" s="11">
        <v>24.99</v>
      </c>
      <c r="LEC30" s="11" t="s">
        <v>2585</v>
      </c>
      <c r="LED30" s="11">
        <v>80</v>
      </c>
      <c r="LEE30" s="11" t="s">
        <v>2195</v>
      </c>
      <c r="LEF30" s="11" t="s">
        <v>4319</v>
      </c>
      <c r="LEG30" s="11" t="s">
        <v>4317</v>
      </c>
      <c r="LEH30" s="11" t="s">
        <v>4318</v>
      </c>
      <c r="LEI30" s="11">
        <v>680140567993</v>
      </c>
      <c r="LEJ30" s="11">
        <v>24.99</v>
      </c>
      <c r="LEK30" s="11" t="s">
        <v>2585</v>
      </c>
      <c r="LEL30" s="11">
        <v>80</v>
      </c>
      <c r="LEM30" s="11" t="s">
        <v>2195</v>
      </c>
      <c r="LEN30" s="11" t="s">
        <v>4319</v>
      </c>
      <c r="LEO30" s="11" t="s">
        <v>4317</v>
      </c>
      <c r="LEP30" s="11" t="s">
        <v>4318</v>
      </c>
      <c r="LEQ30" s="11">
        <v>680140567993</v>
      </c>
      <c r="LER30" s="11">
        <v>24.99</v>
      </c>
      <c r="LES30" s="11" t="s">
        <v>2585</v>
      </c>
      <c r="LET30" s="11">
        <v>80</v>
      </c>
      <c r="LEU30" s="11" t="s">
        <v>2195</v>
      </c>
      <c r="LEV30" s="11" t="s">
        <v>4319</v>
      </c>
      <c r="LEW30" s="11" t="s">
        <v>4317</v>
      </c>
      <c r="LEX30" s="11" t="s">
        <v>4318</v>
      </c>
      <c r="LEY30" s="11">
        <v>680140567993</v>
      </c>
      <c r="LEZ30" s="11">
        <v>24.99</v>
      </c>
      <c r="LFA30" s="11" t="s">
        <v>2585</v>
      </c>
      <c r="LFB30" s="11">
        <v>80</v>
      </c>
      <c r="LFC30" s="11" t="s">
        <v>2195</v>
      </c>
      <c r="LFD30" s="11" t="s">
        <v>4319</v>
      </c>
      <c r="LFE30" s="11" t="s">
        <v>4317</v>
      </c>
      <c r="LFF30" s="11" t="s">
        <v>4318</v>
      </c>
      <c r="LFG30" s="11">
        <v>680140567993</v>
      </c>
      <c r="LFH30" s="11">
        <v>24.99</v>
      </c>
      <c r="LFI30" s="11" t="s">
        <v>2585</v>
      </c>
      <c r="LFJ30" s="11">
        <v>80</v>
      </c>
      <c r="LFK30" s="11" t="s">
        <v>2195</v>
      </c>
      <c r="LFL30" s="11" t="s">
        <v>4319</v>
      </c>
      <c r="LFM30" s="11" t="s">
        <v>4317</v>
      </c>
      <c r="LFN30" s="11" t="s">
        <v>4318</v>
      </c>
      <c r="LFO30" s="11">
        <v>680140567993</v>
      </c>
      <c r="LFP30" s="11">
        <v>24.99</v>
      </c>
      <c r="LFQ30" s="11" t="s">
        <v>2585</v>
      </c>
      <c r="LFR30" s="11">
        <v>80</v>
      </c>
      <c r="LFS30" s="11" t="s">
        <v>2195</v>
      </c>
      <c r="LFT30" s="11" t="s">
        <v>4319</v>
      </c>
      <c r="LFU30" s="11" t="s">
        <v>4317</v>
      </c>
      <c r="LFV30" s="11" t="s">
        <v>4318</v>
      </c>
      <c r="LFW30" s="11">
        <v>680140567993</v>
      </c>
      <c r="LFX30" s="11">
        <v>24.99</v>
      </c>
      <c r="LFY30" s="11" t="s">
        <v>2585</v>
      </c>
      <c r="LFZ30" s="11">
        <v>80</v>
      </c>
      <c r="LGA30" s="11" t="s">
        <v>2195</v>
      </c>
      <c r="LGB30" s="11" t="s">
        <v>4319</v>
      </c>
      <c r="LGC30" s="11" t="s">
        <v>4317</v>
      </c>
      <c r="LGD30" s="11" t="s">
        <v>4318</v>
      </c>
      <c r="LGE30" s="11">
        <v>680140567993</v>
      </c>
      <c r="LGF30" s="11">
        <v>24.99</v>
      </c>
      <c r="LGG30" s="11" t="s">
        <v>2585</v>
      </c>
      <c r="LGH30" s="11">
        <v>80</v>
      </c>
      <c r="LGI30" s="11" t="s">
        <v>2195</v>
      </c>
      <c r="LGJ30" s="11" t="s">
        <v>4319</v>
      </c>
      <c r="LGK30" s="11" t="s">
        <v>4317</v>
      </c>
      <c r="LGL30" s="11" t="s">
        <v>4318</v>
      </c>
      <c r="LGM30" s="11">
        <v>680140567993</v>
      </c>
      <c r="LGN30" s="11">
        <v>24.99</v>
      </c>
      <c r="LGO30" s="11" t="s">
        <v>2585</v>
      </c>
      <c r="LGP30" s="11">
        <v>80</v>
      </c>
      <c r="LGQ30" s="11" t="s">
        <v>2195</v>
      </c>
      <c r="LGR30" s="11" t="s">
        <v>4319</v>
      </c>
      <c r="LGS30" s="11" t="s">
        <v>4317</v>
      </c>
      <c r="LGT30" s="11" t="s">
        <v>4318</v>
      </c>
      <c r="LGU30" s="11">
        <v>680140567993</v>
      </c>
      <c r="LGV30" s="11">
        <v>24.99</v>
      </c>
      <c r="LGW30" s="11" t="s">
        <v>2585</v>
      </c>
      <c r="LGX30" s="11">
        <v>80</v>
      </c>
      <c r="LGY30" s="11" t="s">
        <v>2195</v>
      </c>
      <c r="LGZ30" s="11" t="s">
        <v>4319</v>
      </c>
      <c r="LHA30" s="11" t="s">
        <v>4317</v>
      </c>
      <c r="LHB30" s="11" t="s">
        <v>4318</v>
      </c>
      <c r="LHC30" s="11">
        <v>680140567993</v>
      </c>
      <c r="LHD30" s="11">
        <v>24.99</v>
      </c>
      <c r="LHE30" s="11" t="s">
        <v>2585</v>
      </c>
      <c r="LHF30" s="11">
        <v>80</v>
      </c>
      <c r="LHG30" s="11" t="s">
        <v>2195</v>
      </c>
      <c r="LHH30" s="11" t="s">
        <v>4319</v>
      </c>
      <c r="LHI30" s="11" t="s">
        <v>4317</v>
      </c>
      <c r="LHJ30" s="11" t="s">
        <v>4318</v>
      </c>
      <c r="LHK30" s="11">
        <v>680140567993</v>
      </c>
      <c r="LHL30" s="11">
        <v>24.99</v>
      </c>
      <c r="LHM30" s="11" t="s">
        <v>2585</v>
      </c>
      <c r="LHN30" s="11">
        <v>80</v>
      </c>
      <c r="LHO30" s="11" t="s">
        <v>2195</v>
      </c>
      <c r="LHP30" s="11" t="s">
        <v>4319</v>
      </c>
      <c r="LHQ30" s="11" t="s">
        <v>4317</v>
      </c>
      <c r="LHR30" s="11" t="s">
        <v>4318</v>
      </c>
      <c r="LHS30" s="11">
        <v>680140567993</v>
      </c>
      <c r="LHT30" s="11">
        <v>24.99</v>
      </c>
      <c r="LHU30" s="11" t="s">
        <v>2585</v>
      </c>
      <c r="LHV30" s="11">
        <v>80</v>
      </c>
      <c r="LHW30" s="11" t="s">
        <v>2195</v>
      </c>
      <c r="LHX30" s="11" t="s">
        <v>4319</v>
      </c>
      <c r="LHY30" s="11" t="s">
        <v>4317</v>
      </c>
      <c r="LHZ30" s="11" t="s">
        <v>4318</v>
      </c>
      <c r="LIA30" s="11">
        <v>680140567993</v>
      </c>
      <c r="LIB30" s="11">
        <v>24.99</v>
      </c>
      <c r="LIC30" s="11" t="s">
        <v>2585</v>
      </c>
      <c r="LID30" s="11">
        <v>80</v>
      </c>
      <c r="LIE30" s="11" t="s">
        <v>2195</v>
      </c>
      <c r="LIF30" s="11" t="s">
        <v>4319</v>
      </c>
      <c r="LIG30" s="11" t="s">
        <v>4317</v>
      </c>
      <c r="LIH30" s="11" t="s">
        <v>4318</v>
      </c>
      <c r="LII30" s="11">
        <v>680140567993</v>
      </c>
      <c r="LIJ30" s="11">
        <v>24.99</v>
      </c>
      <c r="LIK30" s="11" t="s">
        <v>2585</v>
      </c>
      <c r="LIL30" s="11">
        <v>80</v>
      </c>
      <c r="LIM30" s="11" t="s">
        <v>2195</v>
      </c>
      <c r="LIN30" s="11" t="s">
        <v>4319</v>
      </c>
      <c r="LIO30" s="11" t="s">
        <v>4317</v>
      </c>
      <c r="LIP30" s="11" t="s">
        <v>4318</v>
      </c>
      <c r="LIQ30" s="11">
        <v>680140567993</v>
      </c>
      <c r="LIR30" s="11">
        <v>24.99</v>
      </c>
      <c r="LIS30" s="11" t="s">
        <v>2585</v>
      </c>
      <c r="LIT30" s="11">
        <v>80</v>
      </c>
      <c r="LIU30" s="11" t="s">
        <v>2195</v>
      </c>
      <c r="LIV30" s="11" t="s">
        <v>4319</v>
      </c>
      <c r="LIW30" s="11" t="s">
        <v>4317</v>
      </c>
      <c r="LIX30" s="11" t="s">
        <v>4318</v>
      </c>
      <c r="LIY30" s="11">
        <v>680140567993</v>
      </c>
      <c r="LIZ30" s="11">
        <v>24.99</v>
      </c>
      <c r="LJA30" s="11" t="s">
        <v>2585</v>
      </c>
      <c r="LJB30" s="11">
        <v>80</v>
      </c>
      <c r="LJC30" s="11" t="s">
        <v>2195</v>
      </c>
      <c r="LJD30" s="11" t="s">
        <v>4319</v>
      </c>
      <c r="LJE30" s="11" t="s">
        <v>4317</v>
      </c>
      <c r="LJF30" s="11" t="s">
        <v>4318</v>
      </c>
      <c r="LJG30" s="11">
        <v>680140567993</v>
      </c>
      <c r="LJH30" s="11">
        <v>24.99</v>
      </c>
      <c r="LJI30" s="11" t="s">
        <v>2585</v>
      </c>
      <c r="LJJ30" s="11">
        <v>80</v>
      </c>
      <c r="LJK30" s="11" t="s">
        <v>2195</v>
      </c>
      <c r="LJL30" s="11" t="s">
        <v>4319</v>
      </c>
      <c r="LJM30" s="11" t="s">
        <v>4317</v>
      </c>
      <c r="LJN30" s="11" t="s">
        <v>4318</v>
      </c>
      <c r="LJO30" s="11">
        <v>680140567993</v>
      </c>
      <c r="LJP30" s="11">
        <v>24.99</v>
      </c>
      <c r="LJQ30" s="11" t="s">
        <v>2585</v>
      </c>
      <c r="LJR30" s="11">
        <v>80</v>
      </c>
      <c r="LJS30" s="11" t="s">
        <v>2195</v>
      </c>
      <c r="LJT30" s="11" t="s">
        <v>4319</v>
      </c>
      <c r="LJU30" s="11" t="s">
        <v>4317</v>
      </c>
      <c r="LJV30" s="11" t="s">
        <v>4318</v>
      </c>
      <c r="LJW30" s="11">
        <v>680140567993</v>
      </c>
      <c r="LJX30" s="11">
        <v>24.99</v>
      </c>
      <c r="LJY30" s="11" t="s">
        <v>2585</v>
      </c>
      <c r="LJZ30" s="11">
        <v>80</v>
      </c>
      <c r="LKA30" s="11" t="s">
        <v>2195</v>
      </c>
      <c r="LKB30" s="11" t="s">
        <v>4319</v>
      </c>
      <c r="LKC30" s="11" t="s">
        <v>4317</v>
      </c>
      <c r="LKD30" s="11" t="s">
        <v>4318</v>
      </c>
      <c r="LKE30" s="11">
        <v>680140567993</v>
      </c>
      <c r="LKF30" s="11">
        <v>24.99</v>
      </c>
      <c r="LKG30" s="11" t="s">
        <v>2585</v>
      </c>
      <c r="LKH30" s="11">
        <v>80</v>
      </c>
      <c r="LKI30" s="11" t="s">
        <v>2195</v>
      </c>
      <c r="LKJ30" s="11" t="s">
        <v>4319</v>
      </c>
      <c r="LKK30" s="11" t="s">
        <v>4317</v>
      </c>
      <c r="LKL30" s="11" t="s">
        <v>4318</v>
      </c>
      <c r="LKM30" s="11">
        <v>680140567993</v>
      </c>
      <c r="LKN30" s="11">
        <v>24.99</v>
      </c>
      <c r="LKO30" s="11" t="s">
        <v>2585</v>
      </c>
      <c r="LKP30" s="11">
        <v>80</v>
      </c>
      <c r="LKQ30" s="11" t="s">
        <v>2195</v>
      </c>
      <c r="LKR30" s="11" t="s">
        <v>4319</v>
      </c>
      <c r="LKS30" s="11" t="s">
        <v>4317</v>
      </c>
      <c r="LKT30" s="11" t="s">
        <v>4318</v>
      </c>
      <c r="LKU30" s="11">
        <v>680140567993</v>
      </c>
      <c r="LKV30" s="11">
        <v>24.99</v>
      </c>
      <c r="LKW30" s="11" t="s">
        <v>2585</v>
      </c>
      <c r="LKX30" s="11">
        <v>80</v>
      </c>
      <c r="LKY30" s="11" t="s">
        <v>2195</v>
      </c>
      <c r="LKZ30" s="11" t="s">
        <v>4319</v>
      </c>
      <c r="LLA30" s="11" t="s">
        <v>4317</v>
      </c>
      <c r="LLB30" s="11" t="s">
        <v>4318</v>
      </c>
      <c r="LLC30" s="11">
        <v>680140567993</v>
      </c>
      <c r="LLD30" s="11">
        <v>24.99</v>
      </c>
      <c r="LLE30" s="11" t="s">
        <v>2585</v>
      </c>
      <c r="LLF30" s="11">
        <v>80</v>
      </c>
      <c r="LLG30" s="11" t="s">
        <v>2195</v>
      </c>
      <c r="LLH30" s="11" t="s">
        <v>4319</v>
      </c>
      <c r="LLI30" s="11" t="s">
        <v>4317</v>
      </c>
      <c r="LLJ30" s="11" t="s">
        <v>4318</v>
      </c>
      <c r="LLK30" s="11">
        <v>680140567993</v>
      </c>
      <c r="LLL30" s="11">
        <v>24.99</v>
      </c>
      <c r="LLM30" s="11" t="s">
        <v>2585</v>
      </c>
      <c r="LLN30" s="11">
        <v>80</v>
      </c>
      <c r="LLO30" s="11" t="s">
        <v>2195</v>
      </c>
      <c r="LLP30" s="11" t="s">
        <v>4319</v>
      </c>
      <c r="LLQ30" s="11" t="s">
        <v>4317</v>
      </c>
      <c r="LLR30" s="11" t="s">
        <v>4318</v>
      </c>
      <c r="LLS30" s="11">
        <v>680140567993</v>
      </c>
      <c r="LLT30" s="11">
        <v>24.99</v>
      </c>
      <c r="LLU30" s="11" t="s">
        <v>2585</v>
      </c>
      <c r="LLV30" s="11">
        <v>80</v>
      </c>
      <c r="LLW30" s="11" t="s">
        <v>2195</v>
      </c>
      <c r="LLX30" s="11" t="s">
        <v>4319</v>
      </c>
      <c r="LLY30" s="11" t="s">
        <v>4317</v>
      </c>
      <c r="LLZ30" s="11" t="s">
        <v>4318</v>
      </c>
      <c r="LMA30" s="11">
        <v>680140567993</v>
      </c>
      <c r="LMB30" s="11">
        <v>24.99</v>
      </c>
      <c r="LMC30" s="11" t="s">
        <v>2585</v>
      </c>
      <c r="LMD30" s="11">
        <v>80</v>
      </c>
      <c r="LME30" s="11" t="s">
        <v>2195</v>
      </c>
      <c r="LMF30" s="11" t="s">
        <v>4319</v>
      </c>
      <c r="LMG30" s="11" t="s">
        <v>4317</v>
      </c>
      <c r="LMH30" s="11" t="s">
        <v>4318</v>
      </c>
      <c r="LMI30" s="11">
        <v>680140567993</v>
      </c>
      <c r="LMJ30" s="11">
        <v>24.99</v>
      </c>
      <c r="LMK30" s="11" t="s">
        <v>2585</v>
      </c>
      <c r="LML30" s="11">
        <v>80</v>
      </c>
      <c r="LMM30" s="11" t="s">
        <v>2195</v>
      </c>
      <c r="LMN30" s="11" t="s">
        <v>4319</v>
      </c>
      <c r="LMO30" s="11" t="s">
        <v>4317</v>
      </c>
      <c r="LMP30" s="11" t="s">
        <v>4318</v>
      </c>
      <c r="LMQ30" s="11">
        <v>680140567993</v>
      </c>
      <c r="LMR30" s="11">
        <v>24.99</v>
      </c>
      <c r="LMS30" s="11" t="s">
        <v>2585</v>
      </c>
      <c r="LMT30" s="11">
        <v>80</v>
      </c>
      <c r="LMU30" s="11" t="s">
        <v>2195</v>
      </c>
      <c r="LMV30" s="11" t="s">
        <v>4319</v>
      </c>
      <c r="LMW30" s="11" t="s">
        <v>4317</v>
      </c>
      <c r="LMX30" s="11" t="s">
        <v>4318</v>
      </c>
      <c r="LMY30" s="11">
        <v>680140567993</v>
      </c>
      <c r="LMZ30" s="11">
        <v>24.99</v>
      </c>
      <c r="LNA30" s="11" t="s">
        <v>2585</v>
      </c>
      <c r="LNB30" s="11">
        <v>80</v>
      </c>
      <c r="LNC30" s="11" t="s">
        <v>2195</v>
      </c>
      <c r="LND30" s="11" t="s">
        <v>4319</v>
      </c>
      <c r="LNE30" s="11" t="s">
        <v>4317</v>
      </c>
      <c r="LNF30" s="11" t="s">
        <v>4318</v>
      </c>
      <c r="LNG30" s="11">
        <v>680140567993</v>
      </c>
      <c r="LNH30" s="11">
        <v>24.99</v>
      </c>
      <c r="LNI30" s="11" t="s">
        <v>2585</v>
      </c>
      <c r="LNJ30" s="11">
        <v>80</v>
      </c>
      <c r="LNK30" s="11" t="s">
        <v>2195</v>
      </c>
      <c r="LNL30" s="11" t="s">
        <v>4319</v>
      </c>
      <c r="LNM30" s="11" t="s">
        <v>4317</v>
      </c>
      <c r="LNN30" s="11" t="s">
        <v>4318</v>
      </c>
      <c r="LNO30" s="11">
        <v>680140567993</v>
      </c>
      <c r="LNP30" s="11">
        <v>24.99</v>
      </c>
      <c r="LNQ30" s="11" t="s">
        <v>2585</v>
      </c>
      <c r="LNR30" s="11">
        <v>80</v>
      </c>
      <c r="LNS30" s="11" t="s">
        <v>2195</v>
      </c>
      <c r="LNT30" s="11" t="s">
        <v>4319</v>
      </c>
      <c r="LNU30" s="11" t="s">
        <v>4317</v>
      </c>
      <c r="LNV30" s="11" t="s">
        <v>4318</v>
      </c>
      <c r="LNW30" s="11">
        <v>680140567993</v>
      </c>
      <c r="LNX30" s="11">
        <v>24.99</v>
      </c>
      <c r="LNY30" s="11" t="s">
        <v>2585</v>
      </c>
      <c r="LNZ30" s="11">
        <v>80</v>
      </c>
      <c r="LOA30" s="11" t="s">
        <v>2195</v>
      </c>
      <c r="LOB30" s="11" t="s">
        <v>4319</v>
      </c>
      <c r="LOC30" s="11" t="s">
        <v>4317</v>
      </c>
      <c r="LOD30" s="11" t="s">
        <v>4318</v>
      </c>
      <c r="LOE30" s="11">
        <v>680140567993</v>
      </c>
      <c r="LOF30" s="11">
        <v>24.99</v>
      </c>
      <c r="LOG30" s="11" t="s">
        <v>2585</v>
      </c>
      <c r="LOH30" s="11">
        <v>80</v>
      </c>
      <c r="LOI30" s="11" t="s">
        <v>2195</v>
      </c>
      <c r="LOJ30" s="11" t="s">
        <v>4319</v>
      </c>
      <c r="LOK30" s="11" t="s">
        <v>4317</v>
      </c>
      <c r="LOL30" s="11" t="s">
        <v>4318</v>
      </c>
      <c r="LOM30" s="11">
        <v>680140567993</v>
      </c>
      <c r="LON30" s="11">
        <v>24.99</v>
      </c>
      <c r="LOO30" s="11" t="s">
        <v>2585</v>
      </c>
      <c r="LOP30" s="11">
        <v>80</v>
      </c>
      <c r="LOQ30" s="11" t="s">
        <v>2195</v>
      </c>
      <c r="LOR30" s="11" t="s">
        <v>4319</v>
      </c>
      <c r="LOS30" s="11" t="s">
        <v>4317</v>
      </c>
      <c r="LOT30" s="11" t="s">
        <v>4318</v>
      </c>
      <c r="LOU30" s="11">
        <v>680140567993</v>
      </c>
      <c r="LOV30" s="11">
        <v>24.99</v>
      </c>
      <c r="LOW30" s="11" t="s">
        <v>2585</v>
      </c>
      <c r="LOX30" s="11">
        <v>80</v>
      </c>
      <c r="LOY30" s="11" t="s">
        <v>2195</v>
      </c>
      <c r="LOZ30" s="11" t="s">
        <v>4319</v>
      </c>
      <c r="LPA30" s="11" t="s">
        <v>4317</v>
      </c>
      <c r="LPB30" s="11" t="s">
        <v>4318</v>
      </c>
      <c r="LPC30" s="11">
        <v>680140567993</v>
      </c>
      <c r="LPD30" s="11">
        <v>24.99</v>
      </c>
      <c r="LPE30" s="11" t="s">
        <v>2585</v>
      </c>
      <c r="LPF30" s="11">
        <v>80</v>
      </c>
      <c r="LPG30" s="11" t="s">
        <v>2195</v>
      </c>
      <c r="LPH30" s="11" t="s">
        <v>4319</v>
      </c>
      <c r="LPI30" s="11" t="s">
        <v>4317</v>
      </c>
      <c r="LPJ30" s="11" t="s">
        <v>4318</v>
      </c>
      <c r="LPK30" s="11">
        <v>680140567993</v>
      </c>
      <c r="LPL30" s="11">
        <v>24.99</v>
      </c>
      <c r="LPM30" s="11" t="s">
        <v>2585</v>
      </c>
      <c r="LPN30" s="11">
        <v>80</v>
      </c>
      <c r="LPO30" s="11" t="s">
        <v>2195</v>
      </c>
      <c r="LPP30" s="11" t="s">
        <v>4319</v>
      </c>
      <c r="LPQ30" s="11" t="s">
        <v>4317</v>
      </c>
      <c r="LPR30" s="11" t="s">
        <v>4318</v>
      </c>
      <c r="LPS30" s="11">
        <v>680140567993</v>
      </c>
      <c r="LPT30" s="11">
        <v>24.99</v>
      </c>
      <c r="LPU30" s="11" t="s">
        <v>2585</v>
      </c>
      <c r="LPV30" s="11">
        <v>80</v>
      </c>
      <c r="LPW30" s="11" t="s">
        <v>2195</v>
      </c>
      <c r="LPX30" s="11" t="s">
        <v>4319</v>
      </c>
      <c r="LPY30" s="11" t="s">
        <v>4317</v>
      </c>
      <c r="LPZ30" s="11" t="s">
        <v>4318</v>
      </c>
      <c r="LQA30" s="11">
        <v>680140567993</v>
      </c>
      <c r="LQB30" s="11">
        <v>24.99</v>
      </c>
      <c r="LQC30" s="11" t="s">
        <v>2585</v>
      </c>
      <c r="LQD30" s="11">
        <v>80</v>
      </c>
      <c r="LQE30" s="11" t="s">
        <v>2195</v>
      </c>
      <c r="LQF30" s="11" t="s">
        <v>4319</v>
      </c>
      <c r="LQG30" s="11" t="s">
        <v>4317</v>
      </c>
      <c r="LQH30" s="11" t="s">
        <v>4318</v>
      </c>
      <c r="LQI30" s="11">
        <v>680140567993</v>
      </c>
      <c r="LQJ30" s="11">
        <v>24.99</v>
      </c>
      <c r="LQK30" s="11" t="s">
        <v>2585</v>
      </c>
      <c r="LQL30" s="11">
        <v>80</v>
      </c>
      <c r="LQM30" s="11" t="s">
        <v>2195</v>
      </c>
      <c r="LQN30" s="11" t="s">
        <v>4319</v>
      </c>
      <c r="LQO30" s="11" t="s">
        <v>4317</v>
      </c>
      <c r="LQP30" s="11" t="s">
        <v>4318</v>
      </c>
      <c r="LQQ30" s="11">
        <v>680140567993</v>
      </c>
      <c r="LQR30" s="11">
        <v>24.99</v>
      </c>
      <c r="LQS30" s="11" t="s">
        <v>2585</v>
      </c>
      <c r="LQT30" s="11">
        <v>80</v>
      </c>
      <c r="LQU30" s="11" t="s">
        <v>2195</v>
      </c>
      <c r="LQV30" s="11" t="s">
        <v>4319</v>
      </c>
      <c r="LQW30" s="11" t="s">
        <v>4317</v>
      </c>
      <c r="LQX30" s="11" t="s">
        <v>4318</v>
      </c>
      <c r="LQY30" s="11">
        <v>680140567993</v>
      </c>
      <c r="LQZ30" s="11">
        <v>24.99</v>
      </c>
      <c r="LRA30" s="11" t="s">
        <v>2585</v>
      </c>
      <c r="LRB30" s="11">
        <v>80</v>
      </c>
      <c r="LRC30" s="11" t="s">
        <v>2195</v>
      </c>
      <c r="LRD30" s="11" t="s">
        <v>4319</v>
      </c>
      <c r="LRE30" s="11" t="s">
        <v>4317</v>
      </c>
      <c r="LRF30" s="11" t="s">
        <v>4318</v>
      </c>
      <c r="LRG30" s="11">
        <v>680140567993</v>
      </c>
      <c r="LRH30" s="11">
        <v>24.99</v>
      </c>
      <c r="LRI30" s="11" t="s">
        <v>2585</v>
      </c>
      <c r="LRJ30" s="11">
        <v>80</v>
      </c>
      <c r="LRK30" s="11" t="s">
        <v>2195</v>
      </c>
      <c r="LRL30" s="11" t="s">
        <v>4319</v>
      </c>
      <c r="LRM30" s="11" t="s">
        <v>4317</v>
      </c>
      <c r="LRN30" s="11" t="s">
        <v>4318</v>
      </c>
      <c r="LRO30" s="11">
        <v>680140567993</v>
      </c>
      <c r="LRP30" s="11">
        <v>24.99</v>
      </c>
      <c r="LRQ30" s="11" t="s">
        <v>2585</v>
      </c>
      <c r="LRR30" s="11">
        <v>80</v>
      </c>
      <c r="LRS30" s="11" t="s">
        <v>2195</v>
      </c>
      <c r="LRT30" s="11" t="s">
        <v>4319</v>
      </c>
      <c r="LRU30" s="11" t="s">
        <v>4317</v>
      </c>
      <c r="LRV30" s="11" t="s">
        <v>4318</v>
      </c>
      <c r="LRW30" s="11">
        <v>680140567993</v>
      </c>
      <c r="LRX30" s="11">
        <v>24.99</v>
      </c>
      <c r="LRY30" s="11" t="s">
        <v>2585</v>
      </c>
      <c r="LRZ30" s="11">
        <v>80</v>
      </c>
      <c r="LSA30" s="11" t="s">
        <v>2195</v>
      </c>
      <c r="LSB30" s="11" t="s">
        <v>4319</v>
      </c>
      <c r="LSC30" s="11" t="s">
        <v>4317</v>
      </c>
      <c r="LSD30" s="11" t="s">
        <v>4318</v>
      </c>
      <c r="LSE30" s="11">
        <v>680140567993</v>
      </c>
      <c r="LSF30" s="11">
        <v>24.99</v>
      </c>
      <c r="LSG30" s="11" t="s">
        <v>2585</v>
      </c>
      <c r="LSH30" s="11">
        <v>80</v>
      </c>
      <c r="LSI30" s="11" t="s">
        <v>2195</v>
      </c>
      <c r="LSJ30" s="11" t="s">
        <v>4319</v>
      </c>
      <c r="LSK30" s="11" t="s">
        <v>4317</v>
      </c>
      <c r="LSL30" s="11" t="s">
        <v>4318</v>
      </c>
      <c r="LSM30" s="11">
        <v>680140567993</v>
      </c>
      <c r="LSN30" s="11">
        <v>24.99</v>
      </c>
      <c r="LSO30" s="11" t="s">
        <v>2585</v>
      </c>
      <c r="LSP30" s="11">
        <v>80</v>
      </c>
      <c r="LSQ30" s="11" t="s">
        <v>2195</v>
      </c>
      <c r="LSR30" s="11" t="s">
        <v>4319</v>
      </c>
      <c r="LSS30" s="11" t="s">
        <v>4317</v>
      </c>
      <c r="LST30" s="11" t="s">
        <v>4318</v>
      </c>
      <c r="LSU30" s="11">
        <v>680140567993</v>
      </c>
      <c r="LSV30" s="11">
        <v>24.99</v>
      </c>
      <c r="LSW30" s="11" t="s">
        <v>2585</v>
      </c>
      <c r="LSX30" s="11">
        <v>80</v>
      </c>
      <c r="LSY30" s="11" t="s">
        <v>2195</v>
      </c>
      <c r="LSZ30" s="11" t="s">
        <v>4319</v>
      </c>
      <c r="LTA30" s="11" t="s">
        <v>4317</v>
      </c>
      <c r="LTB30" s="11" t="s">
        <v>4318</v>
      </c>
      <c r="LTC30" s="11">
        <v>680140567993</v>
      </c>
      <c r="LTD30" s="11">
        <v>24.99</v>
      </c>
      <c r="LTE30" s="11" t="s">
        <v>2585</v>
      </c>
      <c r="LTF30" s="11">
        <v>80</v>
      </c>
      <c r="LTG30" s="11" t="s">
        <v>2195</v>
      </c>
      <c r="LTH30" s="11" t="s">
        <v>4319</v>
      </c>
      <c r="LTI30" s="11" t="s">
        <v>4317</v>
      </c>
      <c r="LTJ30" s="11" t="s">
        <v>4318</v>
      </c>
      <c r="LTK30" s="11">
        <v>680140567993</v>
      </c>
      <c r="LTL30" s="11">
        <v>24.99</v>
      </c>
      <c r="LTM30" s="11" t="s">
        <v>2585</v>
      </c>
      <c r="LTN30" s="11">
        <v>80</v>
      </c>
      <c r="LTO30" s="11" t="s">
        <v>2195</v>
      </c>
      <c r="LTP30" s="11" t="s">
        <v>4319</v>
      </c>
      <c r="LTQ30" s="11" t="s">
        <v>4317</v>
      </c>
      <c r="LTR30" s="11" t="s">
        <v>4318</v>
      </c>
      <c r="LTS30" s="11">
        <v>680140567993</v>
      </c>
      <c r="LTT30" s="11">
        <v>24.99</v>
      </c>
      <c r="LTU30" s="11" t="s">
        <v>2585</v>
      </c>
      <c r="LTV30" s="11">
        <v>80</v>
      </c>
      <c r="LTW30" s="11" t="s">
        <v>2195</v>
      </c>
      <c r="LTX30" s="11" t="s">
        <v>4319</v>
      </c>
      <c r="LTY30" s="11" t="s">
        <v>4317</v>
      </c>
      <c r="LTZ30" s="11" t="s">
        <v>4318</v>
      </c>
      <c r="LUA30" s="11">
        <v>680140567993</v>
      </c>
      <c r="LUB30" s="11">
        <v>24.99</v>
      </c>
      <c r="LUC30" s="11" t="s">
        <v>2585</v>
      </c>
      <c r="LUD30" s="11">
        <v>80</v>
      </c>
      <c r="LUE30" s="11" t="s">
        <v>2195</v>
      </c>
      <c r="LUF30" s="11" t="s">
        <v>4319</v>
      </c>
      <c r="LUG30" s="11" t="s">
        <v>4317</v>
      </c>
      <c r="LUH30" s="11" t="s">
        <v>4318</v>
      </c>
      <c r="LUI30" s="11">
        <v>680140567993</v>
      </c>
      <c r="LUJ30" s="11">
        <v>24.99</v>
      </c>
      <c r="LUK30" s="11" t="s">
        <v>2585</v>
      </c>
      <c r="LUL30" s="11">
        <v>80</v>
      </c>
      <c r="LUM30" s="11" t="s">
        <v>2195</v>
      </c>
      <c r="LUN30" s="11" t="s">
        <v>4319</v>
      </c>
      <c r="LUO30" s="11" t="s">
        <v>4317</v>
      </c>
      <c r="LUP30" s="11" t="s">
        <v>4318</v>
      </c>
      <c r="LUQ30" s="11">
        <v>680140567993</v>
      </c>
      <c r="LUR30" s="11">
        <v>24.99</v>
      </c>
      <c r="LUS30" s="11" t="s">
        <v>2585</v>
      </c>
      <c r="LUT30" s="11">
        <v>80</v>
      </c>
      <c r="LUU30" s="11" t="s">
        <v>2195</v>
      </c>
      <c r="LUV30" s="11" t="s">
        <v>4319</v>
      </c>
      <c r="LUW30" s="11" t="s">
        <v>4317</v>
      </c>
      <c r="LUX30" s="11" t="s">
        <v>4318</v>
      </c>
      <c r="LUY30" s="11">
        <v>680140567993</v>
      </c>
      <c r="LUZ30" s="11">
        <v>24.99</v>
      </c>
      <c r="LVA30" s="11" t="s">
        <v>2585</v>
      </c>
      <c r="LVB30" s="11">
        <v>80</v>
      </c>
      <c r="LVC30" s="11" t="s">
        <v>2195</v>
      </c>
      <c r="LVD30" s="11" t="s">
        <v>4319</v>
      </c>
      <c r="LVE30" s="11" t="s">
        <v>4317</v>
      </c>
      <c r="LVF30" s="11" t="s">
        <v>4318</v>
      </c>
      <c r="LVG30" s="11">
        <v>680140567993</v>
      </c>
      <c r="LVH30" s="11">
        <v>24.99</v>
      </c>
      <c r="LVI30" s="11" t="s">
        <v>2585</v>
      </c>
      <c r="LVJ30" s="11">
        <v>80</v>
      </c>
      <c r="LVK30" s="11" t="s">
        <v>2195</v>
      </c>
      <c r="LVL30" s="11" t="s">
        <v>4319</v>
      </c>
      <c r="LVM30" s="11" t="s">
        <v>4317</v>
      </c>
      <c r="LVN30" s="11" t="s">
        <v>4318</v>
      </c>
      <c r="LVO30" s="11">
        <v>680140567993</v>
      </c>
      <c r="LVP30" s="11">
        <v>24.99</v>
      </c>
      <c r="LVQ30" s="11" t="s">
        <v>2585</v>
      </c>
      <c r="LVR30" s="11">
        <v>80</v>
      </c>
      <c r="LVS30" s="11" t="s">
        <v>2195</v>
      </c>
      <c r="LVT30" s="11" t="s">
        <v>4319</v>
      </c>
      <c r="LVU30" s="11" t="s">
        <v>4317</v>
      </c>
      <c r="LVV30" s="11" t="s">
        <v>4318</v>
      </c>
      <c r="LVW30" s="11">
        <v>680140567993</v>
      </c>
      <c r="LVX30" s="11">
        <v>24.99</v>
      </c>
      <c r="LVY30" s="11" t="s">
        <v>2585</v>
      </c>
      <c r="LVZ30" s="11">
        <v>80</v>
      </c>
      <c r="LWA30" s="11" t="s">
        <v>2195</v>
      </c>
      <c r="LWB30" s="11" t="s">
        <v>4319</v>
      </c>
      <c r="LWC30" s="11" t="s">
        <v>4317</v>
      </c>
      <c r="LWD30" s="11" t="s">
        <v>4318</v>
      </c>
      <c r="LWE30" s="11">
        <v>680140567993</v>
      </c>
      <c r="LWF30" s="11">
        <v>24.99</v>
      </c>
      <c r="LWG30" s="11" t="s">
        <v>2585</v>
      </c>
      <c r="LWH30" s="11">
        <v>80</v>
      </c>
      <c r="LWI30" s="11" t="s">
        <v>2195</v>
      </c>
      <c r="LWJ30" s="11" t="s">
        <v>4319</v>
      </c>
      <c r="LWK30" s="11" t="s">
        <v>4317</v>
      </c>
      <c r="LWL30" s="11" t="s">
        <v>4318</v>
      </c>
      <c r="LWM30" s="11">
        <v>680140567993</v>
      </c>
      <c r="LWN30" s="11">
        <v>24.99</v>
      </c>
      <c r="LWO30" s="11" t="s">
        <v>2585</v>
      </c>
      <c r="LWP30" s="11">
        <v>80</v>
      </c>
      <c r="LWQ30" s="11" t="s">
        <v>2195</v>
      </c>
      <c r="LWR30" s="11" t="s">
        <v>4319</v>
      </c>
      <c r="LWS30" s="11" t="s">
        <v>4317</v>
      </c>
      <c r="LWT30" s="11" t="s">
        <v>4318</v>
      </c>
      <c r="LWU30" s="11">
        <v>680140567993</v>
      </c>
      <c r="LWV30" s="11">
        <v>24.99</v>
      </c>
      <c r="LWW30" s="11" t="s">
        <v>2585</v>
      </c>
      <c r="LWX30" s="11">
        <v>80</v>
      </c>
      <c r="LWY30" s="11" t="s">
        <v>2195</v>
      </c>
      <c r="LWZ30" s="11" t="s">
        <v>4319</v>
      </c>
      <c r="LXA30" s="11" t="s">
        <v>4317</v>
      </c>
      <c r="LXB30" s="11" t="s">
        <v>4318</v>
      </c>
      <c r="LXC30" s="11">
        <v>680140567993</v>
      </c>
      <c r="LXD30" s="11">
        <v>24.99</v>
      </c>
      <c r="LXE30" s="11" t="s">
        <v>2585</v>
      </c>
      <c r="LXF30" s="11">
        <v>80</v>
      </c>
      <c r="LXG30" s="11" t="s">
        <v>2195</v>
      </c>
      <c r="LXH30" s="11" t="s">
        <v>4319</v>
      </c>
      <c r="LXI30" s="11" t="s">
        <v>4317</v>
      </c>
      <c r="LXJ30" s="11" t="s">
        <v>4318</v>
      </c>
      <c r="LXK30" s="11">
        <v>680140567993</v>
      </c>
      <c r="LXL30" s="11">
        <v>24.99</v>
      </c>
      <c r="LXM30" s="11" t="s">
        <v>2585</v>
      </c>
      <c r="LXN30" s="11">
        <v>80</v>
      </c>
      <c r="LXO30" s="11" t="s">
        <v>2195</v>
      </c>
      <c r="LXP30" s="11" t="s">
        <v>4319</v>
      </c>
      <c r="LXQ30" s="11" t="s">
        <v>4317</v>
      </c>
      <c r="LXR30" s="11" t="s">
        <v>4318</v>
      </c>
      <c r="LXS30" s="11">
        <v>680140567993</v>
      </c>
      <c r="LXT30" s="11">
        <v>24.99</v>
      </c>
      <c r="LXU30" s="11" t="s">
        <v>2585</v>
      </c>
      <c r="LXV30" s="11">
        <v>80</v>
      </c>
      <c r="LXW30" s="11" t="s">
        <v>2195</v>
      </c>
      <c r="LXX30" s="11" t="s">
        <v>4319</v>
      </c>
      <c r="LXY30" s="11" t="s">
        <v>4317</v>
      </c>
      <c r="LXZ30" s="11" t="s">
        <v>4318</v>
      </c>
      <c r="LYA30" s="11">
        <v>680140567993</v>
      </c>
      <c r="LYB30" s="11">
        <v>24.99</v>
      </c>
      <c r="LYC30" s="11" t="s">
        <v>2585</v>
      </c>
      <c r="LYD30" s="11">
        <v>80</v>
      </c>
      <c r="LYE30" s="11" t="s">
        <v>2195</v>
      </c>
      <c r="LYF30" s="11" t="s">
        <v>4319</v>
      </c>
      <c r="LYG30" s="11" t="s">
        <v>4317</v>
      </c>
      <c r="LYH30" s="11" t="s">
        <v>4318</v>
      </c>
      <c r="LYI30" s="11">
        <v>680140567993</v>
      </c>
      <c r="LYJ30" s="11">
        <v>24.99</v>
      </c>
      <c r="LYK30" s="11" t="s">
        <v>2585</v>
      </c>
      <c r="LYL30" s="11">
        <v>80</v>
      </c>
      <c r="LYM30" s="11" t="s">
        <v>2195</v>
      </c>
      <c r="LYN30" s="11" t="s">
        <v>4319</v>
      </c>
      <c r="LYO30" s="11" t="s">
        <v>4317</v>
      </c>
      <c r="LYP30" s="11" t="s">
        <v>4318</v>
      </c>
      <c r="LYQ30" s="11">
        <v>680140567993</v>
      </c>
      <c r="LYR30" s="11">
        <v>24.99</v>
      </c>
      <c r="LYS30" s="11" t="s">
        <v>2585</v>
      </c>
      <c r="LYT30" s="11">
        <v>80</v>
      </c>
      <c r="LYU30" s="11" t="s">
        <v>2195</v>
      </c>
      <c r="LYV30" s="11" t="s">
        <v>4319</v>
      </c>
      <c r="LYW30" s="11" t="s">
        <v>4317</v>
      </c>
      <c r="LYX30" s="11" t="s">
        <v>4318</v>
      </c>
      <c r="LYY30" s="11">
        <v>680140567993</v>
      </c>
      <c r="LYZ30" s="11">
        <v>24.99</v>
      </c>
      <c r="LZA30" s="11" t="s">
        <v>2585</v>
      </c>
      <c r="LZB30" s="11">
        <v>80</v>
      </c>
      <c r="LZC30" s="11" t="s">
        <v>2195</v>
      </c>
      <c r="LZD30" s="11" t="s">
        <v>4319</v>
      </c>
      <c r="LZE30" s="11" t="s">
        <v>4317</v>
      </c>
      <c r="LZF30" s="11" t="s">
        <v>4318</v>
      </c>
      <c r="LZG30" s="11">
        <v>680140567993</v>
      </c>
      <c r="LZH30" s="11">
        <v>24.99</v>
      </c>
      <c r="LZI30" s="11" t="s">
        <v>2585</v>
      </c>
      <c r="LZJ30" s="11">
        <v>80</v>
      </c>
      <c r="LZK30" s="11" t="s">
        <v>2195</v>
      </c>
      <c r="LZL30" s="11" t="s">
        <v>4319</v>
      </c>
      <c r="LZM30" s="11" t="s">
        <v>4317</v>
      </c>
      <c r="LZN30" s="11" t="s">
        <v>4318</v>
      </c>
      <c r="LZO30" s="11">
        <v>680140567993</v>
      </c>
      <c r="LZP30" s="11">
        <v>24.99</v>
      </c>
      <c r="LZQ30" s="11" t="s">
        <v>2585</v>
      </c>
      <c r="LZR30" s="11">
        <v>80</v>
      </c>
      <c r="LZS30" s="11" t="s">
        <v>2195</v>
      </c>
      <c r="LZT30" s="11" t="s">
        <v>4319</v>
      </c>
      <c r="LZU30" s="11" t="s">
        <v>4317</v>
      </c>
      <c r="LZV30" s="11" t="s">
        <v>4318</v>
      </c>
      <c r="LZW30" s="11">
        <v>680140567993</v>
      </c>
      <c r="LZX30" s="11">
        <v>24.99</v>
      </c>
      <c r="LZY30" s="11" t="s">
        <v>2585</v>
      </c>
      <c r="LZZ30" s="11">
        <v>80</v>
      </c>
      <c r="MAA30" s="11" t="s">
        <v>2195</v>
      </c>
      <c r="MAB30" s="11" t="s">
        <v>4319</v>
      </c>
      <c r="MAC30" s="11" t="s">
        <v>4317</v>
      </c>
      <c r="MAD30" s="11" t="s">
        <v>4318</v>
      </c>
      <c r="MAE30" s="11">
        <v>680140567993</v>
      </c>
      <c r="MAF30" s="11">
        <v>24.99</v>
      </c>
      <c r="MAG30" s="11" t="s">
        <v>2585</v>
      </c>
      <c r="MAH30" s="11">
        <v>80</v>
      </c>
      <c r="MAI30" s="11" t="s">
        <v>2195</v>
      </c>
      <c r="MAJ30" s="11" t="s">
        <v>4319</v>
      </c>
      <c r="MAK30" s="11" t="s">
        <v>4317</v>
      </c>
      <c r="MAL30" s="11" t="s">
        <v>4318</v>
      </c>
      <c r="MAM30" s="11">
        <v>680140567993</v>
      </c>
      <c r="MAN30" s="11">
        <v>24.99</v>
      </c>
      <c r="MAO30" s="11" t="s">
        <v>2585</v>
      </c>
      <c r="MAP30" s="11">
        <v>80</v>
      </c>
      <c r="MAQ30" s="11" t="s">
        <v>2195</v>
      </c>
      <c r="MAR30" s="11" t="s">
        <v>4319</v>
      </c>
      <c r="MAS30" s="11" t="s">
        <v>4317</v>
      </c>
      <c r="MAT30" s="11" t="s">
        <v>4318</v>
      </c>
      <c r="MAU30" s="11">
        <v>680140567993</v>
      </c>
      <c r="MAV30" s="11">
        <v>24.99</v>
      </c>
      <c r="MAW30" s="11" t="s">
        <v>2585</v>
      </c>
      <c r="MAX30" s="11">
        <v>80</v>
      </c>
      <c r="MAY30" s="11" t="s">
        <v>2195</v>
      </c>
      <c r="MAZ30" s="11" t="s">
        <v>4319</v>
      </c>
      <c r="MBA30" s="11" t="s">
        <v>4317</v>
      </c>
      <c r="MBB30" s="11" t="s">
        <v>4318</v>
      </c>
      <c r="MBC30" s="11">
        <v>680140567993</v>
      </c>
      <c r="MBD30" s="11">
        <v>24.99</v>
      </c>
      <c r="MBE30" s="11" t="s">
        <v>2585</v>
      </c>
      <c r="MBF30" s="11">
        <v>80</v>
      </c>
      <c r="MBG30" s="11" t="s">
        <v>2195</v>
      </c>
      <c r="MBH30" s="11" t="s">
        <v>4319</v>
      </c>
      <c r="MBI30" s="11" t="s">
        <v>4317</v>
      </c>
      <c r="MBJ30" s="11" t="s">
        <v>4318</v>
      </c>
      <c r="MBK30" s="11">
        <v>680140567993</v>
      </c>
      <c r="MBL30" s="11">
        <v>24.99</v>
      </c>
      <c r="MBM30" s="11" t="s">
        <v>2585</v>
      </c>
      <c r="MBN30" s="11">
        <v>80</v>
      </c>
      <c r="MBO30" s="11" t="s">
        <v>2195</v>
      </c>
      <c r="MBP30" s="11" t="s">
        <v>4319</v>
      </c>
      <c r="MBQ30" s="11" t="s">
        <v>4317</v>
      </c>
      <c r="MBR30" s="11" t="s">
        <v>4318</v>
      </c>
      <c r="MBS30" s="11">
        <v>680140567993</v>
      </c>
      <c r="MBT30" s="11">
        <v>24.99</v>
      </c>
      <c r="MBU30" s="11" t="s">
        <v>2585</v>
      </c>
      <c r="MBV30" s="11">
        <v>80</v>
      </c>
      <c r="MBW30" s="11" t="s">
        <v>2195</v>
      </c>
      <c r="MBX30" s="11" t="s">
        <v>4319</v>
      </c>
      <c r="MBY30" s="11" t="s">
        <v>4317</v>
      </c>
      <c r="MBZ30" s="11" t="s">
        <v>4318</v>
      </c>
      <c r="MCA30" s="11">
        <v>680140567993</v>
      </c>
      <c r="MCB30" s="11">
        <v>24.99</v>
      </c>
      <c r="MCC30" s="11" t="s">
        <v>2585</v>
      </c>
      <c r="MCD30" s="11">
        <v>80</v>
      </c>
      <c r="MCE30" s="11" t="s">
        <v>2195</v>
      </c>
      <c r="MCF30" s="11" t="s">
        <v>4319</v>
      </c>
      <c r="MCG30" s="11" t="s">
        <v>4317</v>
      </c>
      <c r="MCH30" s="11" t="s">
        <v>4318</v>
      </c>
      <c r="MCI30" s="11">
        <v>680140567993</v>
      </c>
      <c r="MCJ30" s="11">
        <v>24.99</v>
      </c>
      <c r="MCK30" s="11" t="s">
        <v>2585</v>
      </c>
      <c r="MCL30" s="11">
        <v>80</v>
      </c>
      <c r="MCM30" s="11" t="s">
        <v>2195</v>
      </c>
      <c r="MCN30" s="11" t="s">
        <v>4319</v>
      </c>
      <c r="MCO30" s="11" t="s">
        <v>4317</v>
      </c>
      <c r="MCP30" s="11" t="s">
        <v>4318</v>
      </c>
      <c r="MCQ30" s="11">
        <v>680140567993</v>
      </c>
      <c r="MCR30" s="11">
        <v>24.99</v>
      </c>
      <c r="MCS30" s="11" t="s">
        <v>2585</v>
      </c>
      <c r="MCT30" s="11">
        <v>80</v>
      </c>
      <c r="MCU30" s="11" t="s">
        <v>2195</v>
      </c>
      <c r="MCV30" s="11" t="s">
        <v>4319</v>
      </c>
      <c r="MCW30" s="11" t="s">
        <v>4317</v>
      </c>
      <c r="MCX30" s="11" t="s">
        <v>4318</v>
      </c>
      <c r="MCY30" s="11">
        <v>680140567993</v>
      </c>
      <c r="MCZ30" s="11">
        <v>24.99</v>
      </c>
      <c r="MDA30" s="11" t="s">
        <v>2585</v>
      </c>
      <c r="MDB30" s="11">
        <v>80</v>
      </c>
      <c r="MDC30" s="11" t="s">
        <v>2195</v>
      </c>
      <c r="MDD30" s="11" t="s">
        <v>4319</v>
      </c>
      <c r="MDE30" s="11" t="s">
        <v>4317</v>
      </c>
      <c r="MDF30" s="11" t="s">
        <v>4318</v>
      </c>
      <c r="MDG30" s="11">
        <v>680140567993</v>
      </c>
      <c r="MDH30" s="11">
        <v>24.99</v>
      </c>
      <c r="MDI30" s="11" t="s">
        <v>2585</v>
      </c>
      <c r="MDJ30" s="11">
        <v>80</v>
      </c>
      <c r="MDK30" s="11" t="s">
        <v>2195</v>
      </c>
      <c r="MDL30" s="11" t="s">
        <v>4319</v>
      </c>
      <c r="MDM30" s="11" t="s">
        <v>4317</v>
      </c>
      <c r="MDN30" s="11" t="s">
        <v>4318</v>
      </c>
      <c r="MDO30" s="11">
        <v>680140567993</v>
      </c>
      <c r="MDP30" s="11">
        <v>24.99</v>
      </c>
      <c r="MDQ30" s="11" t="s">
        <v>2585</v>
      </c>
      <c r="MDR30" s="11">
        <v>80</v>
      </c>
      <c r="MDS30" s="11" t="s">
        <v>2195</v>
      </c>
      <c r="MDT30" s="11" t="s">
        <v>4319</v>
      </c>
      <c r="MDU30" s="11" t="s">
        <v>4317</v>
      </c>
      <c r="MDV30" s="11" t="s">
        <v>4318</v>
      </c>
      <c r="MDW30" s="11">
        <v>680140567993</v>
      </c>
      <c r="MDX30" s="11">
        <v>24.99</v>
      </c>
      <c r="MDY30" s="11" t="s">
        <v>2585</v>
      </c>
      <c r="MDZ30" s="11">
        <v>80</v>
      </c>
      <c r="MEA30" s="11" t="s">
        <v>2195</v>
      </c>
      <c r="MEB30" s="11" t="s">
        <v>4319</v>
      </c>
      <c r="MEC30" s="11" t="s">
        <v>4317</v>
      </c>
      <c r="MED30" s="11" t="s">
        <v>4318</v>
      </c>
      <c r="MEE30" s="11">
        <v>680140567993</v>
      </c>
      <c r="MEF30" s="11">
        <v>24.99</v>
      </c>
      <c r="MEG30" s="11" t="s">
        <v>2585</v>
      </c>
      <c r="MEH30" s="11">
        <v>80</v>
      </c>
      <c r="MEI30" s="11" t="s">
        <v>2195</v>
      </c>
      <c r="MEJ30" s="11" t="s">
        <v>4319</v>
      </c>
      <c r="MEK30" s="11" t="s">
        <v>4317</v>
      </c>
      <c r="MEL30" s="11" t="s">
        <v>4318</v>
      </c>
      <c r="MEM30" s="11">
        <v>680140567993</v>
      </c>
      <c r="MEN30" s="11">
        <v>24.99</v>
      </c>
      <c r="MEO30" s="11" t="s">
        <v>2585</v>
      </c>
      <c r="MEP30" s="11">
        <v>80</v>
      </c>
      <c r="MEQ30" s="11" t="s">
        <v>2195</v>
      </c>
      <c r="MER30" s="11" t="s">
        <v>4319</v>
      </c>
      <c r="MES30" s="11" t="s">
        <v>4317</v>
      </c>
      <c r="MET30" s="11" t="s">
        <v>4318</v>
      </c>
      <c r="MEU30" s="11">
        <v>680140567993</v>
      </c>
      <c r="MEV30" s="11">
        <v>24.99</v>
      </c>
      <c r="MEW30" s="11" t="s">
        <v>2585</v>
      </c>
      <c r="MEX30" s="11">
        <v>80</v>
      </c>
      <c r="MEY30" s="11" t="s">
        <v>2195</v>
      </c>
      <c r="MEZ30" s="11" t="s">
        <v>4319</v>
      </c>
      <c r="MFA30" s="11" t="s">
        <v>4317</v>
      </c>
      <c r="MFB30" s="11" t="s">
        <v>4318</v>
      </c>
      <c r="MFC30" s="11">
        <v>680140567993</v>
      </c>
      <c r="MFD30" s="11">
        <v>24.99</v>
      </c>
      <c r="MFE30" s="11" t="s">
        <v>2585</v>
      </c>
      <c r="MFF30" s="11">
        <v>80</v>
      </c>
      <c r="MFG30" s="11" t="s">
        <v>2195</v>
      </c>
      <c r="MFH30" s="11" t="s">
        <v>4319</v>
      </c>
      <c r="MFI30" s="11" t="s">
        <v>4317</v>
      </c>
      <c r="MFJ30" s="11" t="s">
        <v>4318</v>
      </c>
      <c r="MFK30" s="11">
        <v>680140567993</v>
      </c>
      <c r="MFL30" s="11">
        <v>24.99</v>
      </c>
      <c r="MFM30" s="11" t="s">
        <v>2585</v>
      </c>
      <c r="MFN30" s="11">
        <v>80</v>
      </c>
      <c r="MFO30" s="11" t="s">
        <v>2195</v>
      </c>
      <c r="MFP30" s="11" t="s">
        <v>4319</v>
      </c>
      <c r="MFQ30" s="11" t="s">
        <v>4317</v>
      </c>
      <c r="MFR30" s="11" t="s">
        <v>4318</v>
      </c>
      <c r="MFS30" s="11">
        <v>680140567993</v>
      </c>
      <c r="MFT30" s="11">
        <v>24.99</v>
      </c>
      <c r="MFU30" s="11" t="s">
        <v>2585</v>
      </c>
      <c r="MFV30" s="11">
        <v>80</v>
      </c>
      <c r="MFW30" s="11" t="s">
        <v>2195</v>
      </c>
      <c r="MFX30" s="11" t="s">
        <v>4319</v>
      </c>
      <c r="MFY30" s="11" t="s">
        <v>4317</v>
      </c>
      <c r="MFZ30" s="11" t="s">
        <v>4318</v>
      </c>
      <c r="MGA30" s="11">
        <v>680140567993</v>
      </c>
      <c r="MGB30" s="11">
        <v>24.99</v>
      </c>
      <c r="MGC30" s="11" t="s">
        <v>2585</v>
      </c>
      <c r="MGD30" s="11">
        <v>80</v>
      </c>
      <c r="MGE30" s="11" t="s">
        <v>2195</v>
      </c>
      <c r="MGF30" s="11" t="s">
        <v>4319</v>
      </c>
      <c r="MGG30" s="11" t="s">
        <v>4317</v>
      </c>
      <c r="MGH30" s="11" t="s">
        <v>4318</v>
      </c>
      <c r="MGI30" s="11">
        <v>680140567993</v>
      </c>
      <c r="MGJ30" s="11">
        <v>24.99</v>
      </c>
      <c r="MGK30" s="11" t="s">
        <v>2585</v>
      </c>
      <c r="MGL30" s="11">
        <v>80</v>
      </c>
      <c r="MGM30" s="11" t="s">
        <v>2195</v>
      </c>
      <c r="MGN30" s="11" t="s">
        <v>4319</v>
      </c>
      <c r="MGO30" s="11" t="s">
        <v>4317</v>
      </c>
      <c r="MGP30" s="11" t="s">
        <v>4318</v>
      </c>
      <c r="MGQ30" s="11">
        <v>680140567993</v>
      </c>
      <c r="MGR30" s="11">
        <v>24.99</v>
      </c>
      <c r="MGS30" s="11" t="s">
        <v>2585</v>
      </c>
      <c r="MGT30" s="11">
        <v>80</v>
      </c>
      <c r="MGU30" s="11" t="s">
        <v>2195</v>
      </c>
      <c r="MGV30" s="11" t="s">
        <v>4319</v>
      </c>
      <c r="MGW30" s="11" t="s">
        <v>4317</v>
      </c>
      <c r="MGX30" s="11" t="s">
        <v>4318</v>
      </c>
      <c r="MGY30" s="11">
        <v>680140567993</v>
      </c>
      <c r="MGZ30" s="11">
        <v>24.99</v>
      </c>
      <c r="MHA30" s="11" t="s">
        <v>2585</v>
      </c>
      <c r="MHB30" s="11">
        <v>80</v>
      </c>
      <c r="MHC30" s="11" t="s">
        <v>2195</v>
      </c>
      <c r="MHD30" s="11" t="s">
        <v>4319</v>
      </c>
      <c r="MHE30" s="11" t="s">
        <v>4317</v>
      </c>
      <c r="MHF30" s="11" t="s">
        <v>4318</v>
      </c>
      <c r="MHG30" s="11">
        <v>680140567993</v>
      </c>
      <c r="MHH30" s="11">
        <v>24.99</v>
      </c>
      <c r="MHI30" s="11" t="s">
        <v>2585</v>
      </c>
      <c r="MHJ30" s="11">
        <v>80</v>
      </c>
      <c r="MHK30" s="11" t="s">
        <v>2195</v>
      </c>
      <c r="MHL30" s="11" t="s">
        <v>4319</v>
      </c>
      <c r="MHM30" s="11" t="s">
        <v>4317</v>
      </c>
      <c r="MHN30" s="11" t="s">
        <v>4318</v>
      </c>
      <c r="MHO30" s="11">
        <v>680140567993</v>
      </c>
      <c r="MHP30" s="11">
        <v>24.99</v>
      </c>
      <c r="MHQ30" s="11" t="s">
        <v>2585</v>
      </c>
      <c r="MHR30" s="11">
        <v>80</v>
      </c>
      <c r="MHS30" s="11" t="s">
        <v>2195</v>
      </c>
      <c r="MHT30" s="11" t="s">
        <v>4319</v>
      </c>
      <c r="MHU30" s="11" t="s">
        <v>4317</v>
      </c>
      <c r="MHV30" s="11" t="s">
        <v>4318</v>
      </c>
      <c r="MHW30" s="11">
        <v>680140567993</v>
      </c>
      <c r="MHX30" s="11">
        <v>24.99</v>
      </c>
      <c r="MHY30" s="11" t="s">
        <v>2585</v>
      </c>
      <c r="MHZ30" s="11">
        <v>80</v>
      </c>
      <c r="MIA30" s="11" t="s">
        <v>2195</v>
      </c>
      <c r="MIB30" s="11" t="s">
        <v>4319</v>
      </c>
      <c r="MIC30" s="11" t="s">
        <v>4317</v>
      </c>
      <c r="MID30" s="11" t="s">
        <v>4318</v>
      </c>
      <c r="MIE30" s="11">
        <v>680140567993</v>
      </c>
      <c r="MIF30" s="11">
        <v>24.99</v>
      </c>
      <c r="MIG30" s="11" t="s">
        <v>2585</v>
      </c>
      <c r="MIH30" s="11">
        <v>80</v>
      </c>
      <c r="MII30" s="11" t="s">
        <v>2195</v>
      </c>
      <c r="MIJ30" s="11" t="s">
        <v>4319</v>
      </c>
      <c r="MIK30" s="11" t="s">
        <v>4317</v>
      </c>
      <c r="MIL30" s="11" t="s">
        <v>4318</v>
      </c>
      <c r="MIM30" s="11">
        <v>680140567993</v>
      </c>
      <c r="MIN30" s="11">
        <v>24.99</v>
      </c>
      <c r="MIO30" s="11" t="s">
        <v>2585</v>
      </c>
      <c r="MIP30" s="11">
        <v>80</v>
      </c>
      <c r="MIQ30" s="11" t="s">
        <v>2195</v>
      </c>
      <c r="MIR30" s="11" t="s">
        <v>4319</v>
      </c>
      <c r="MIS30" s="11" t="s">
        <v>4317</v>
      </c>
      <c r="MIT30" s="11" t="s">
        <v>4318</v>
      </c>
      <c r="MIU30" s="11">
        <v>680140567993</v>
      </c>
      <c r="MIV30" s="11">
        <v>24.99</v>
      </c>
      <c r="MIW30" s="11" t="s">
        <v>2585</v>
      </c>
      <c r="MIX30" s="11">
        <v>80</v>
      </c>
      <c r="MIY30" s="11" t="s">
        <v>2195</v>
      </c>
      <c r="MIZ30" s="11" t="s">
        <v>4319</v>
      </c>
      <c r="MJA30" s="11" t="s">
        <v>4317</v>
      </c>
      <c r="MJB30" s="11" t="s">
        <v>4318</v>
      </c>
      <c r="MJC30" s="11">
        <v>680140567993</v>
      </c>
      <c r="MJD30" s="11">
        <v>24.99</v>
      </c>
      <c r="MJE30" s="11" t="s">
        <v>2585</v>
      </c>
      <c r="MJF30" s="11">
        <v>80</v>
      </c>
      <c r="MJG30" s="11" t="s">
        <v>2195</v>
      </c>
      <c r="MJH30" s="11" t="s">
        <v>4319</v>
      </c>
      <c r="MJI30" s="11" t="s">
        <v>4317</v>
      </c>
      <c r="MJJ30" s="11" t="s">
        <v>4318</v>
      </c>
      <c r="MJK30" s="11">
        <v>680140567993</v>
      </c>
      <c r="MJL30" s="11">
        <v>24.99</v>
      </c>
      <c r="MJM30" s="11" t="s">
        <v>2585</v>
      </c>
      <c r="MJN30" s="11">
        <v>80</v>
      </c>
      <c r="MJO30" s="11" t="s">
        <v>2195</v>
      </c>
      <c r="MJP30" s="11" t="s">
        <v>4319</v>
      </c>
      <c r="MJQ30" s="11" t="s">
        <v>4317</v>
      </c>
      <c r="MJR30" s="11" t="s">
        <v>4318</v>
      </c>
      <c r="MJS30" s="11">
        <v>680140567993</v>
      </c>
      <c r="MJT30" s="11">
        <v>24.99</v>
      </c>
      <c r="MJU30" s="11" t="s">
        <v>2585</v>
      </c>
      <c r="MJV30" s="11">
        <v>80</v>
      </c>
      <c r="MJW30" s="11" t="s">
        <v>2195</v>
      </c>
      <c r="MJX30" s="11" t="s">
        <v>4319</v>
      </c>
      <c r="MJY30" s="11" t="s">
        <v>4317</v>
      </c>
      <c r="MJZ30" s="11" t="s">
        <v>4318</v>
      </c>
      <c r="MKA30" s="11">
        <v>680140567993</v>
      </c>
      <c r="MKB30" s="11">
        <v>24.99</v>
      </c>
      <c r="MKC30" s="11" t="s">
        <v>2585</v>
      </c>
      <c r="MKD30" s="11">
        <v>80</v>
      </c>
      <c r="MKE30" s="11" t="s">
        <v>2195</v>
      </c>
      <c r="MKF30" s="11" t="s">
        <v>4319</v>
      </c>
      <c r="MKG30" s="11" t="s">
        <v>4317</v>
      </c>
      <c r="MKH30" s="11" t="s">
        <v>4318</v>
      </c>
      <c r="MKI30" s="11">
        <v>680140567993</v>
      </c>
      <c r="MKJ30" s="11">
        <v>24.99</v>
      </c>
      <c r="MKK30" s="11" t="s">
        <v>2585</v>
      </c>
      <c r="MKL30" s="11">
        <v>80</v>
      </c>
      <c r="MKM30" s="11" t="s">
        <v>2195</v>
      </c>
      <c r="MKN30" s="11" t="s">
        <v>4319</v>
      </c>
      <c r="MKO30" s="11" t="s">
        <v>4317</v>
      </c>
      <c r="MKP30" s="11" t="s">
        <v>4318</v>
      </c>
      <c r="MKQ30" s="11">
        <v>680140567993</v>
      </c>
      <c r="MKR30" s="11">
        <v>24.99</v>
      </c>
      <c r="MKS30" s="11" t="s">
        <v>2585</v>
      </c>
      <c r="MKT30" s="11">
        <v>80</v>
      </c>
      <c r="MKU30" s="11" t="s">
        <v>2195</v>
      </c>
      <c r="MKV30" s="11" t="s">
        <v>4319</v>
      </c>
      <c r="MKW30" s="11" t="s">
        <v>4317</v>
      </c>
      <c r="MKX30" s="11" t="s">
        <v>4318</v>
      </c>
      <c r="MKY30" s="11">
        <v>680140567993</v>
      </c>
      <c r="MKZ30" s="11">
        <v>24.99</v>
      </c>
      <c r="MLA30" s="11" t="s">
        <v>2585</v>
      </c>
      <c r="MLB30" s="11">
        <v>80</v>
      </c>
      <c r="MLC30" s="11" t="s">
        <v>2195</v>
      </c>
      <c r="MLD30" s="11" t="s">
        <v>4319</v>
      </c>
      <c r="MLE30" s="11" t="s">
        <v>4317</v>
      </c>
      <c r="MLF30" s="11" t="s">
        <v>4318</v>
      </c>
      <c r="MLG30" s="11">
        <v>680140567993</v>
      </c>
      <c r="MLH30" s="11">
        <v>24.99</v>
      </c>
      <c r="MLI30" s="11" t="s">
        <v>2585</v>
      </c>
      <c r="MLJ30" s="11">
        <v>80</v>
      </c>
      <c r="MLK30" s="11" t="s">
        <v>2195</v>
      </c>
      <c r="MLL30" s="11" t="s">
        <v>4319</v>
      </c>
      <c r="MLM30" s="11" t="s">
        <v>4317</v>
      </c>
      <c r="MLN30" s="11" t="s">
        <v>4318</v>
      </c>
      <c r="MLO30" s="11">
        <v>680140567993</v>
      </c>
      <c r="MLP30" s="11">
        <v>24.99</v>
      </c>
      <c r="MLQ30" s="11" t="s">
        <v>2585</v>
      </c>
      <c r="MLR30" s="11">
        <v>80</v>
      </c>
      <c r="MLS30" s="11" t="s">
        <v>2195</v>
      </c>
      <c r="MLT30" s="11" t="s">
        <v>4319</v>
      </c>
      <c r="MLU30" s="11" t="s">
        <v>4317</v>
      </c>
      <c r="MLV30" s="11" t="s">
        <v>4318</v>
      </c>
      <c r="MLW30" s="11">
        <v>680140567993</v>
      </c>
      <c r="MLX30" s="11">
        <v>24.99</v>
      </c>
      <c r="MLY30" s="11" t="s">
        <v>2585</v>
      </c>
      <c r="MLZ30" s="11">
        <v>80</v>
      </c>
      <c r="MMA30" s="11" t="s">
        <v>2195</v>
      </c>
      <c r="MMB30" s="11" t="s">
        <v>4319</v>
      </c>
      <c r="MMC30" s="11" t="s">
        <v>4317</v>
      </c>
      <c r="MMD30" s="11" t="s">
        <v>4318</v>
      </c>
      <c r="MME30" s="11">
        <v>680140567993</v>
      </c>
      <c r="MMF30" s="11">
        <v>24.99</v>
      </c>
      <c r="MMG30" s="11" t="s">
        <v>2585</v>
      </c>
      <c r="MMH30" s="11">
        <v>80</v>
      </c>
      <c r="MMI30" s="11" t="s">
        <v>2195</v>
      </c>
      <c r="MMJ30" s="11" t="s">
        <v>4319</v>
      </c>
      <c r="MMK30" s="11" t="s">
        <v>4317</v>
      </c>
      <c r="MML30" s="11" t="s">
        <v>4318</v>
      </c>
      <c r="MMM30" s="11">
        <v>680140567993</v>
      </c>
      <c r="MMN30" s="11">
        <v>24.99</v>
      </c>
      <c r="MMO30" s="11" t="s">
        <v>2585</v>
      </c>
      <c r="MMP30" s="11">
        <v>80</v>
      </c>
      <c r="MMQ30" s="11" t="s">
        <v>2195</v>
      </c>
      <c r="MMR30" s="11" t="s">
        <v>4319</v>
      </c>
      <c r="MMS30" s="11" t="s">
        <v>4317</v>
      </c>
      <c r="MMT30" s="11" t="s">
        <v>4318</v>
      </c>
      <c r="MMU30" s="11">
        <v>680140567993</v>
      </c>
      <c r="MMV30" s="11">
        <v>24.99</v>
      </c>
      <c r="MMW30" s="11" t="s">
        <v>2585</v>
      </c>
      <c r="MMX30" s="11">
        <v>80</v>
      </c>
      <c r="MMY30" s="11" t="s">
        <v>2195</v>
      </c>
      <c r="MMZ30" s="11" t="s">
        <v>4319</v>
      </c>
      <c r="MNA30" s="11" t="s">
        <v>4317</v>
      </c>
      <c r="MNB30" s="11" t="s">
        <v>4318</v>
      </c>
      <c r="MNC30" s="11">
        <v>680140567993</v>
      </c>
      <c r="MND30" s="11">
        <v>24.99</v>
      </c>
      <c r="MNE30" s="11" t="s">
        <v>2585</v>
      </c>
      <c r="MNF30" s="11">
        <v>80</v>
      </c>
      <c r="MNG30" s="11" t="s">
        <v>2195</v>
      </c>
      <c r="MNH30" s="11" t="s">
        <v>4319</v>
      </c>
      <c r="MNI30" s="11" t="s">
        <v>4317</v>
      </c>
      <c r="MNJ30" s="11" t="s">
        <v>4318</v>
      </c>
      <c r="MNK30" s="11">
        <v>680140567993</v>
      </c>
      <c r="MNL30" s="11">
        <v>24.99</v>
      </c>
      <c r="MNM30" s="11" t="s">
        <v>2585</v>
      </c>
      <c r="MNN30" s="11">
        <v>80</v>
      </c>
      <c r="MNO30" s="11" t="s">
        <v>2195</v>
      </c>
      <c r="MNP30" s="11" t="s">
        <v>4319</v>
      </c>
      <c r="MNQ30" s="11" t="s">
        <v>4317</v>
      </c>
      <c r="MNR30" s="11" t="s">
        <v>4318</v>
      </c>
      <c r="MNS30" s="11">
        <v>680140567993</v>
      </c>
      <c r="MNT30" s="11">
        <v>24.99</v>
      </c>
      <c r="MNU30" s="11" t="s">
        <v>2585</v>
      </c>
      <c r="MNV30" s="11">
        <v>80</v>
      </c>
      <c r="MNW30" s="11" t="s">
        <v>2195</v>
      </c>
      <c r="MNX30" s="11" t="s">
        <v>4319</v>
      </c>
      <c r="MNY30" s="11" t="s">
        <v>4317</v>
      </c>
      <c r="MNZ30" s="11" t="s">
        <v>4318</v>
      </c>
      <c r="MOA30" s="11">
        <v>680140567993</v>
      </c>
      <c r="MOB30" s="11">
        <v>24.99</v>
      </c>
      <c r="MOC30" s="11" t="s">
        <v>2585</v>
      </c>
      <c r="MOD30" s="11">
        <v>80</v>
      </c>
      <c r="MOE30" s="11" t="s">
        <v>2195</v>
      </c>
      <c r="MOF30" s="11" t="s">
        <v>4319</v>
      </c>
      <c r="MOG30" s="11" t="s">
        <v>4317</v>
      </c>
      <c r="MOH30" s="11" t="s">
        <v>4318</v>
      </c>
      <c r="MOI30" s="11">
        <v>680140567993</v>
      </c>
      <c r="MOJ30" s="11">
        <v>24.99</v>
      </c>
      <c r="MOK30" s="11" t="s">
        <v>2585</v>
      </c>
      <c r="MOL30" s="11">
        <v>80</v>
      </c>
      <c r="MOM30" s="11" t="s">
        <v>2195</v>
      </c>
      <c r="MON30" s="11" t="s">
        <v>4319</v>
      </c>
      <c r="MOO30" s="11" t="s">
        <v>4317</v>
      </c>
      <c r="MOP30" s="11" t="s">
        <v>4318</v>
      </c>
      <c r="MOQ30" s="11">
        <v>680140567993</v>
      </c>
      <c r="MOR30" s="11">
        <v>24.99</v>
      </c>
      <c r="MOS30" s="11" t="s">
        <v>2585</v>
      </c>
      <c r="MOT30" s="11">
        <v>80</v>
      </c>
      <c r="MOU30" s="11" t="s">
        <v>2195</v>
      </c>
      <c r="MOV30" s="11" t="s">
        <v>4319</v>
      </c>
      <c r="MOW30" s="11" t="s">
        <v>4317</v>
      </c>
      <c r="MOX30" s="11" t="s">
        <v>4318</v>
      </c>
      <c r="MOY30" s="11">
        <v>680140567993</v>
      </c>
      <c r="MOZ30" s="11">
        <v>24.99</v>
      </c>
      <c r="MPA30" s="11" t="s">
        <v>2585</v>
      </c>
      <c r="MPB30" s="11">
        <v>80</v>
      </c>
      <c r="MPC30" s="11" t="s">
        <v>2195</v>
      </c>
      <c r="MPD30" s="11" t="s">
        <v>4319</v>
      </c>
      <c r="MPE30" s="11" t="s">
        <v>4317</v>
      </c>
      <c r="MPF30" s="11" t="s">
        <v>4318</v>
      </c>
      <c r="MPG30" s="11">
        <v>680140567993</v>
      </c>
      <c r="MPH30" s="11">
        <v>24.99</v>
      </c>
      <c r="MPI30" s="11" t="s">
        <v>2585</v>
      </c>
      <c r="MPJ30" s="11">
        <v>80</v>
      </c>
      <c r="MPK30" s="11" t="s">
        <v>2195</v>
      </c>
      <c r="MPL30" s="11" t="s">
        <v>4319</v>
      </c>
      <c r="MPM30" s="11" t="s">
        <v>4317</v>
      </c>
      <c r="MPN30" s="11" t="s">
        <v>4318</v>
      </c>
      <c r="MPO30" s="11">
        <v>680140567993</v>
      </c>
      <c r="MPP30" s="11">
        <v>24.99</v>
      </c>
      <c r="MPQ30" s="11" t="s">
        <v>2585</v>
      </c>
      <c r="MPR30" s="11">
        <v>80</v>
      </c>
      <c r="MPS30" s="11" t="s">
        <v>2195</v>
      </c>
      <c r="MPT30" s="11" t="s">
        <v>4319</v>
      </c>
      <c r="MPU30" s="11" t="s">
        <v>4317</v>
      </c>
      <c r="MPV30" s="11" t="s">
        <v>4318</v>
      </c>
      <c r="MPW30" s="11">
        <v>680140567993</v>
      </c>
      <c r="MPX30" s="11">
        <v>24.99</v>
      </c>
      <c r="MPY30" s="11" t="s">
        <v>2585</v>
      </c>
      <c r="MPZ30" s="11">
        <v>80</v>
      </c>
      <c r="MQA30" s="11" t="s">
        <v>2195</v>
      </c>
      <c r="MQB30" s="11" t="s">
        <v>4319</v>
      </c>
      <c r="MQC30" s="11" t="s">
        <v>4317</v>
      </c>
      <c r="MQD30" s="11" t="s">
        <v>4318</v>
      </c>
      <c r="MQE30" s="11">
        <v>680140567993</v>
      </c>
      <c r="MQF30" s="11">
        <v>24.99</v>
      </c>
      <c r="MQG30" s="11" t="s">
        <v>2585</v>
      </c>
      <c r="MQH30" s="11">
        <v>80</v>
      </c>
      <c r="MQI30" s="11" t="s">
        <v>2195</v>
      </c>
      <c r="MQJ30" s="11" t="s">
        <v>4319</v>
      </c>
      <c r="MQK30" s="11" t="s">
        <v>4317</v>
      </c>
      <c r="MQL30" s="11" t="s">
        <v>4318</v>
      </c>
      <c r="MQM30" s="11">
        <v>680140567993</v>
      </c>
      <c r="MQN30" s="11">
        <v>24.99</v>
      </c>
      <c r="MQO30" s="11" t="s">
        <v>2585</v>
      </c>
      <c r="MQP30" s="11">
        <v>80</v>
      </c>
      <c r="MQQ30" s="11" t="s">
        <v>2195</v>
      </c>
      <c r="MQR30" s="11" t="s">
        <v>4319</v>
      </c>
      <c r="MQS30" s="11" t="s">
        <v>4317</v>
      </c>
      <c r="MQT30" s="11" t="s">
        <v>4318</v>
      </c>
      <c r="MQU30" s="11">
        <v>680140567993</v>
      </c>
      <c r="MQV30" s="11">
        <v>24.99</v>
      </c>
      <c r="MQW30" s="11" t="s">
        <v>2585</v>
      </c>
      <c r="MQX30" s="11">
        <v>80</v>
      </c>
      <c r="MQY30" s="11" t="s">
        <v>2195</v>
      </c>
      <c r="MQZ30" s="11" t="s">
        <v>4319</v>
      </c>
      <c r="MRA30" s="11" t="s">
        <v>4317</v>
      </c>
      <c r="MRB30" s="11" t="s">
        <v>4318</v>
      </c>
      <c r="MRC30" s="11">
        <v>680140567993</v>
      </c>
      <c r="MRD30" s="11">
        <v>24.99</v>
      </c>
      <c r="MRE30" s="11" t="s">
        <v>2585</v>
      </c>
      <c r="MRF30" s="11">
        <v>80</v>
      </c>
      <c r="MRG30" s="11" t="s">
        <v>2195</v>
      </c>
      <c r="MRH30" s="11" t="s">
        <v>4319</v>
      </c>
      <c r="MRI30" s="11" t="s">
        <v>4317</v>
      </c>
      <c r="MRJ30" s="11" t="s">
        <v>4318</v>
      </c>
      <c r="MRK30" s="11">
        <v>680140567993</v>
      </c>
      <c r="MRL30" s="11">
        <v>24.99</v>
      </c>
      <c r="MRM30" s="11" t="s">
        <v>2585</v>
      </c>
      <c r="MRN30" s="11">
        <v>80</v>
      </c>
      <c r="MRO30" s="11" t="s">
        <v>2195</v>
      </c>
      <c r="MRP30" s="11" t="s">
        <v>4319</v>
      </c>
      <c r="MRQ30" s="11" t="s">
        <v>4317</v>
      </c>
      <c r="MRR30" s="11" t="s">
        <v>4318</v>
      </c>
      <c r="MRS30" s="11">
        <v>680140567993</v>
      </c>
      <c r="MRT30" s="11">
        <v>24.99</v>
      </c>
      <c r="MRU30" s="11" t="s">
        <v>2585</v>
      </c>
      <c r="MRV30" s="11">
        <v>80</v>
      </c>
      <c r="MRW30" s="11" t="s">
        <v>2195</v>
      </c>
      <c r="MRX30" s="11" t="s">
        <v>4319</v>
      </c>
      <c r="MRY30" s="11" t="s">
        <v>4317</v>
      </c>
      <c r="MRZ30" s="11" t="s">
        <v>4318</v>
      </c>
      <c r="MSA30" s="11">
        <v>680140567993</v>
      </c>
      <c r="MSB30" s="11">
        <v>24.99</v>
      </c>
      <c r="MSC30" s="11" t="s">
        <v>2585</v>
      </c>
      <c r="MSD30" s="11">
        <v>80</v>
      </c>
      <c r="MSE30" s="11" t="s">
        <v>2195</v>
      </c>
      <c r="MSF30" s="11" t="s">
        <v>4319</v>
      </c>
      <c r="MSG30" s="11" t="s">
        <v>4317</v>
      </c>
      <c r="MSH30" s="11" t="s">
        <v>4318</v>
      </c>
      <c r="MSI30" s="11">
        <v>680140567993</v>
      </c>
      <c r="MSJ30" s="11">
        <v>24.99</v>
      </c>
      <c r="MSK30" s="11" t="s">
        <v>2585</v>
      </c>
      <c r="MSL30" s="11">
        <v>80</v>
      </c>
      <c r="MSM30" s="11" t="s">
        <v>2195</v>
      </c>
      <c r="MSN30" s="11" t="s">
        <v>4319</v>
      </c>
      <c r="MSO30" s="11" t="s">
        <v>4317</v>
      </c>
      <c r="MSP30" s="11" t="s">
        <v>4318</v>
      </c>
      <c r="MSQ30" s="11">
        <v>680140567993</v>
      </c>
      <c r="MSR30" s="11">
        <v>24.99</v>
      </c>
      <c r="MSS30" s="11" t="s">
        <v>2585</v>
      </c>
      <c r="MST30" s="11">
        <v>80</v>
      </c>
      <c r="MSU30" s="11" t="s">
        <v>2195</v>
      </c>
      <c r="MSV30" s="11" t="s">
        <v>4319</v>
      </c>
      <c r="MSW30" s="11" t="s">
        <v>4317</v>
      </c>
      <c r="MSX30" s="11" t="s">
        <v>4318</v>
      </c>
      <c r="MSY30" s="11">
        <v>680140567993</v>
      </c>
      <c r="MSZ30" s="11">
        <v>24.99</v>
      </c>
      <c r="MTA30" s="11" t="s">
        <v>2585</v>
      </c>
      <c r="MTB30" s="11">
        <v>80</v>
      </c>
      <c r="MTC30" s="11" t="s">
        <v>2195</v>
      </c>
      <c r="MTD30" s="11" t="s">
        <v>4319</v>
      </c>
      <c r="MTE30" s="11" t="s">
        <v>4317</v>
      </c>
      <c r="MTF30" s="11" t="s">
        <v>4318</v>
      </c>
      <c r="MTG30" s="11">
        <v>680140567993</v>
      </c>
      <c r="MTH30" s="11">
        <v>24.99</v>
      </c>
      <c r="MTI30" s="11" t="s">
        <v>2585</v>
      </c>
      <c r="MTJ30" s="11">
        <v>80</v>
      </c>
      <c r="MTK30" s="11" t="s">
        <v>2195</v>
      </c>
      <c r="MTL30" s="11" t="s">
        <v>4319</v>
      </c>
      <c r="MTM30" s="11" t="s">
        <v>4317</v>
      </c>
      <c r="MTN30" s="11" t="s">
        <v>4318</v>
      </c>
      <c r="MTO30" s="11">
        <v>680140567993</v>
      </c>
      <c r="MTP30" s="11">
        <v>24.99</v>
      </c>
      <c r="MTQ30" s="11" t="s">
        <v>2585</v>
      </c>
      <c r="MTR30" s="11">
        <v>80</v>
      </c>
      <c r="MTS30" s="11" t="s">
        <v>2195</v>
      </c>
      <c r="MTT30" s="11" t="s">
        <v>4319</v>
      </c>
      <c r="MTU30" s="11" t="s">
        <v>4317</v>
      </c>
      <c r="MTV30" s="11" t="s">
        <v>4318</v>
      </c>
      <c r="MTW30" s="11">
        <v>680140567993</v>
      </c>
      <c r="MTX30" s="11">
        <v>24.99</v>
      </c>
      <c r="MTY30" s="11" t="s">
        <v>2585</v>
      </c>
      <c r="MTZ30" s="11">
        <v>80</v>
      </c>
      <c r="MUA30" s="11" t="s">
        <v>2195</v>
      </c>
      <c r="MUB30" s="11" t="s">
        <v>4319</v>
      </c>
      <c r="MUC30" s="11" t="s">
        <v>4317</v>
      </c>
      <c r="MUD30" s="11" t="s">
        <v>4318</v>
      </c>
      <c r="MUE30" s="11">
        <v>680140567993</v>
      </c>
      <c r="MUF30" s="11">
        <v>24.99</v>
      </c>
      <c r="MUG30" s="11" t="s">
        <v>2585</v>
      </c>
      <c r="MUH30" s="11">
        <v>80</v>
      </c>
      <c r="MUI30" s="11" t="s">
        <v>2195</v>
      </c>
      <c r="MUJ30" s="11" t="s">
        <v>4319</v>
      </c>
      <c r="MUK30" s="11" t="s">
        <v>4317</v>
      </c>
      <c r="MUL30" s="11" t="s">
        <v>4318</v>
      </c>
      <c r="MUM30" s="11">
        <v>680140567993</v>
      </c>
      <c r="MUN30" s="11">
        <v>24.99</v>
      </c>
      <c r="MUO30" s="11" t="s">
        <v>2585</v>
      </c>
      <c r="MUP30" s="11">
        <v>80</v>
      </c>
      <c r="MUQ30" s="11" t="s">
        <v>2195</v>
      </c>
      <c r="MUR30" s="11" t="s">
        <v>4319</v>
      </c>
      <c r="MUS30" s="11" t="s">
        <v>4317</v>
      </c>
      <c r="MUT30" s="11" t="s">
        <v>4318</v>
      </c>
      <c r="MUU30" s="11">
        <v>680140567993</v>
      </c>
      <c r="MUV30" s="11">
        <v>24.99</v>
      </c>
      <c r="MUW30" s="11" t="s">
        <v>2585</v>
      </c>
      <c r="MUX30" s="11">
        <v>80</v>
      </c>
      <c r="MUY30" s="11" t="s">
        <v>2195</v>
      </c>
      <c r="MUZ30" s="11" t="s">
        <v>4319</v>
      </c>
      <c r="MVA30" s="11" t="s">
        <v>4317</v>
      </c>
      <c r="MVB30" s="11" t="s">
        <v>4318</v>
      </c>
      <c r="MVC30" s="11">
        <v>680140567993</v>
      </c>
      <c r="MVD30" s="11">
        <v>24.99</v>
      </c>
      <c r="MVE30" s="11" t="s">
        <v>2585</v>
      </c>
      <c r="MVF30" s="11">
        <v>80</v>
      </c>
      <c r="MVG30" s="11" t="s">
        <v>2195</v>
      </c>
      <c r="MVH30" s="11" t="s">
        <v>4319</v>
      </c>
      <c r="MVI30" s="11" t="s">
        <v>4317</v>
      </c>
      <c r="MVJ30" s="11" t="s">
        <v>4318</v>
      </c>
      <c r="MVK30" s="11">
        <v>680140567993</v>
      </c>
      <c r="MVL30" s="11">
        <v>24.99</v>
      </c>
      <c r="MVM30" s="11" t="s">
        <v>2585</v>
      </c>
      <c r="MVN30" s="11">
        <v>80</v>
      </c>
      <c r="MVO30" s="11" t="s">
        <v>2195</v>
      </c>
      <c r="MVP30" s="11" t="s">
        <v>4319</v>
      </c>
      <c r="MVQ30" s="11" t="s">
        <v>4317</v>
      </c>
      <c r="MVR30" s="11" t="s">
        <v>4318</v>
      </c>
      <c r="MVS30" s="11">
        <v>680140567993</v>
      </c>
      <c r="MVT30" s="11">
        <v>24.99</v>
      </c>
      <c r="MVU30" s="11" t="s">
        <v>2585</v>
      </c>
      <c r="MVV30" s="11">
        <v>80</v>
      </c>
      <c r="MVW30" s="11" t="s">
        <v>2195</v>
      </c>
      <c r="MVX30" s="11" t="s">
        <v>4319</v>
      </c>
      <c r="MVY30" s="11" t="s">
        <v>4317</v>
      </c>
      <c r="MVZ30" s="11" t="s">
        <v>4318</v>
      </c>
      <c r="MWA30" s="11">
        <v>680140567993</v>
      </c>
      <c r="MWB30" s="11">
        <v>24.99</v>
      </c>
      <c r="MWC30" s="11" t="s">
        <v>2585</v>
      </c>
      <c r="MWD30" s="11">
        <v>80</v>
      </c>
      <c r="MWE30" s="11" t="s">
        <v>2195</v>
      </c>
      <c r="MWF30" s="11" t="s">
        <v>4319</v>
      </c>
      <c r="MWG30" s="11" t="s">
        <v>4317</v>
      </c>
      <c r="MWH30" s="11" t="s">
        <v>4318</v>
      </c>
      <c r="MWI30" s="11">
        <v>680140567993</v>
      </c>
      <c r="MWJ30" s="11">
        <v>24.99</v>
      </c>
      <c r="MWK30" s="11" t="s">
        <v>2585</v>
      </c>
      <c r="MWL30" s="11">
        <v>80</v>
      </c>
      <c r="MWM30" s="11" t="s">
        <v>2195</v>
      </c>
      <c r="MWN30" s="11" t="s">
        <v>4319</v>
      </c>
      <c r="MWO30" s="11" t="s">
        <v>4317</v>
      </c>
      <c r="MWP30" s="11" t="s">
        <v>4318</v>
      </c>
      <c r="MWQ30" s="11">
        <v>680140567993</v>
      </c>
      <c r="MWR30" s="11">
        <v>24.99</v>
      </c>
      <c r="MWS30" s="11" t="s">
        <v>2585</v>
      </c>
      <c r="MWT30" s="11">
        <v>80</v>
      </c>
      <c r="MWU30" s="11" t="s">
        <v>2195</v>
      </c>
      <c r="MWV30" s="11" t="s">
        <v>4319</v>
      </c>
      <c r="MWW30" s="11" t="s">
        <v>4317</v>
      </c>
      <c r="MWX30" s="11" t="s">
        <v>4318</v>
      </c>
      <c r="MWY30" s="11">
        <v>680140567993</v>
      </c>
      <c r="MWZ30" s="11">
        <v>24.99</v>
      </c>
      <c r="MXA30" s="11" t="s">
        <v>2585</v>
      </c>
      <c r="MXB30" s="11">
        <v>80</v>
      </c>
      <c r="MXC30" s="11" t="s">
        <v>2195</v>
      </c>
      <c r="MXD30" s="11" t="s">
        <v>4319</v>
      </c>
      <c r="MXE30" s="11" t="s">
        <v>4317</v>
      </c>
      <c r="MXF30" s="11" t="s">
        <v>4318</v>
      </c>
      <c r="MXG30" s="11">
        <v>680140567993</v>
      </c>
      <c r="MXH30" s="11">
        <v>24.99</v>
      </c>
      <c r="MXI30" s="11" t="s">
        <v>2585</v>
      </c>
      <c r="MXJ30" s="11">
        <v>80</v>
      </c>
      <c r="MXK30" s="11" t="s">
        <v>2195</v>
      </c>
      <c r="MXL30" s="11" t="s">
        <v>4319</v>
      </c>
      <c r="MXM30" s="11" t="s">
        <v>4317</v>
      </c>
      <c r="MXN30" s="11" t="s">
        <v>4318</v>
      </c>
      <c r="MXO30" s="11">
        <v>680140567993</v>
      </c>
      <c r="MXP30" s="11">
        <v>24.99</v>
      </c>
      <c r="MXQ30" s="11" t="s">
        <v>2585</v>
      </c>
      <c r="MXR30" s="11">
        <v>80</v>
      </c>
      <c r="MXS30" s="11" t="s">
        <v>2195</v>
      </c>
      <c r="MXT30" s="11" t="s">
        <v>4319</v>
      </c>
      <c r="MXU30" s="11" t="s">
        <v>4317</v>
      </c>
      <c r="MXV30" s="11" t="s">
        <v>4318</v>
      </c>
      <c r="MXW30" s="11">
        <v>680140567993</v>
      </c>
      <c r="MXX30" s="11">
        <v>24.99</v>
      </c>
      <c r="MXY30" s="11" t="s">
        <v>2585</v>
      </c>
      <c r="MXZ30" s="11">
        <v>80</v>
      </c>
      <c r="MYA30" s="11" t="s">
        <v>2195</v>
      </c>
      <c r="MYB30" s="11" t="s">
        <v>4319</v>
      </c>
      <c r="MYC30" s="11" t="s">
        <v>4317</v>
      </c>
      <c r="MYD30" s="11" t="s">
        <v>4318</v>
      </c>
      <c r="MYE30" s="11">
        <v>680140567993</v>
      </c>
      <c r="MYF30" s="11">
        <v>24.99</v>
      </c>
      <c r="MYG30" s="11" t="s">
        <v>2585</v>
      </c>
      <c r="MYH30" s="11">
        <v>80</v>
      </c>
      <c r="MYI30" s="11" t="s">
        <v>2195</v>
      </c>
      <c r="MYJ30" s="11" t="s">
        <v>4319</v>
      </c>
      <c r="MYK30" s="11" t="s">
        <v>4317</v>
      </c>
      <c r="MYL30" s="11" t="s">
        <v>4318</v>
      </c>
      <c r="MYM30" s="11">
        <v>680140567993</v>
      </c>
      <c r="MYN30" s="11">
        <v>24.99</v>
      </c>
      <c r="MYO30" s="11" t="s">
        <v>2585</v>
      </c>
      <c r="MYP30" s="11">
        <v>80</v>
      </c>
      <c r="MYQ30" s="11" t="s">
        <v>2195</v>
      </c>
      <c r="MYR30" s="11" t="s">
        <v>4319</v>
      </c>
      <c r="MYS30" s="11" t="s">
        <v>4317</v>
      </c>
      <c r="MYT30" s="11" t="s">
        <v>4318</v>
      </c>
      <c r="MYU30" s="11">
        <v>680140567993</v>
      </c>
      <c r="MYV30" s="11">
        <v>24.99</v>
      </c>
      <c r="MYW30" s="11" t="s">
        <v>2585</v>
      </c>
      <c r="MYX30" s="11">
        <v>80</v>
      </c>
      <c r="MYY30" s="11" t="s">
        <v>2195</v>
      </c>
      <c r="MYZ30" s="11" t="s">
        <v>4319</v>
      </c>
      <c r="MZA30" s="11" t="s">
        <v>4317</v>
      </c>
      <c r="MZB30" s="11" t="s">
        <v>4318</v>
      </c>
      <c r="MZC30" s="11">
        <v>680140567993</v>
      </c>
      <c r="MZD30" s="11">
        <v>24.99</v>
      </c>
      <c r="MZE30" s="11" t="s">
        <v>2585</v>
      </c>
      <c r="MZF30" s="11">
        <v>80</v>
      </c>
      <c r="MZG30" s="11" t="s">
        <v>2195</v>
      </c>
      <c r="MZH30" s="11" t="s">
        <v>4319</v>
      </c>
      <c r="MZI30" s="11" t="s">
        <v>4317</v>
      </c>
      <c r="MZJ30" s="11" t="s">
        <v>4318</v>
      </c>
      <c r="MZK30" s="11">
        <v>680140567993</v>
      </c>
      <c r="MZL30" s="11">
        <v>24.99</v>
      </c>
      <c r="MZM30" s="11" t="s">
        <v>2585</v>
      </c>
      <c r="MZN30" s="11">
        <v>80</v>
      </c>
      <c r="MZO30" s="11" t="s">
        <v>2195</v>
      </c>
      <c r="MZP30" s="11" t="s">
        <v>4319</v>
      </c>
      <c r="MZQ30" s="11" t="s">
        <v>4317</v>
      </c>
      <c r="MZR30" s="11" t="s">
        <v>4318</v>
      </c>
      <c r="MZS30" s="11">
        <v>680140567993</v>
      </c>
      <c r="MZT30" s="11">
        <v>24.99</v>
      </c>
      <c r="MZU30" s="11" t="s">
        <v>2585</v>
      </c>
      <c r="MZV30" s="11">
        <v>80</v>
      </c>
      <c r="MZW30" s="11" t="s">
        <v>2195</v>
      </c>
      <c r="MZX30" s="11" t="s">
        <v>4319</v>
      </c>
      <c r="MZY30" s="11" t="s">
        <v>4317</v>
      </c>
      <c r="MZZ30" s="11" t="s">
        <v>4318</v>
      </c>
      <c r="NAA30" s="11">
        <v>680140567993</v>
      </c>
      <c r="NAB30" s="11">
        <v>24.99</v>
      </c>
      <c r="NAC30" s="11" t="s">
        <v>2585</v>
      </c>
      <c r="NAD30" s="11">
        <v>80</v>
      </c>
      <c r="NAE30" s="11" t="s">
        <v>2195</v>
      </c>
      <c r="NAF30" s="11" t="s">
        <v>4319</v>
      </c>
      <c r="NAG30" s="11" t="s">
        <v>4317</v>
      </c>
      <c r="NAH30" s="11" t="s">
        <v>4318</v>
      </c>
      <c r="NAI30" s="11">
        <v>680140567993</v>
      </c>
      <c r="NAJ30" s="11">
        <v>24.99</v>
      </c>
      <c r="NAK30" s="11" t="s">
        <v>2585</v>
      </c>
      <c r="NAL30" s="11">
        <v>80</v>
      </c>
      <c r="NAM30" s="11" t="s">
        <v>2195</v>
      </c>
      <c r="NAN30" s="11" t="s">
        <v>4319</v>
      </c>
      <c r="NAO30" s="11" t="s">
        <v>4317</v>
      </c>
      <c r="NAP30" s="11" t="s">
        <v>4318</v>
      </c>
      <c r="NAQ30" s="11">
        <v>680140567993</v>
      </c>
      <c r="NAR30" s="11">
        <v>24.99</v>
      </c>
      <c r="NAS30" s="11" t="s">
        <v>2585</v>
      </c>
      <c r="NAT30" s="11">
        <v>80</v>
      </c>
      <c r="NAU30" s="11" t="s">
        <v>2195</v>
      </c>
      <c r="NAV30" s="11" t="s">
        <v>4319</v>
      </c>
      <c r="NAW30" s="11" t="s">
        <v>4317</v>
      </c>
      <c r="NAX30" s="11" t="s">
        <v>4318</v>
      </c>
      <c r="NAY30" s="11">
        <v>680140567993</v>
      </c>
      <c r="NAZ30" s="11">
        <v>24.99</v>
      </c>
      <c r="NBA30" s="11" t="s">
        <v>2585</v>
      </c>
      <c r="NBB30" s="11">
        <v>80</v>
      </c>
      <c r="NBC30" s="11" t="s">
        <v>2195</v>
      </c>
      <c r="NBD30" s="11" t="s">
        <v>4319</v>
      </c>
      <c r="NBE30" s="11" t="s">
        <v>4317</v>
      </c>
      <c r="NBF30" s="11" t="s">
        <v>4318</v>
      </c>
      <c r="NBG30" s="11">
        <v>680140567993</v>
      </c>
      <c r="NBH30" s="11">
        <v>24.99</v>
      </c>
      <c r="NBI30" s="11" t="s">
        <v>2585</v>
      </c>
      <c r="NBJ30" s="11">
        <v>80</v>
      </c>
      <c r="NBK30" s="11" t="s">
        <v>2195</v>
      </c>
      <c r="NBL30" s="11" t="s">
        <v>4319</v>
      </c>
      <c r="NBM30" s="11" t="s">
        <v>4317</v>
      </c>
      <c r="NBN30" s="11" t="s">
        <v>4318</v>
      </c>
      <c r="NBO30" s="11">
        <v>680140567993</v>
      </c>
      <c r="NBP30" s="11">
        <v>24.99</v>
      </c>
      <c r="NBQ30" s="11" t="s">
        <v>2585</v>
      </c>
      <c r="NBR30" s="11">
        <v>80</v>
      </c>
      <c r="NBS30" s="11" t="s">
        <v>2195</v>
      </c>
      <c r="NBT30" s="11" t="s">
        <v>4319</v>
      </c>
      <c r="NBU30" s="11" t="s">
        <v>4317</v>
      </c>
      <c r="NBV30" s="11" t="s">
        <v>4318</v>
      </c>
      <c r="NBW30" s="11">
        <v>680140567993</v>
      </c>
      <c r="NBX30" s="11">
        <v>24.99</v>
      </c>
      <c r="NBY30" s="11" t="s">
        <v>2585</v>
      </c>
      <c r="NBZ30" s="11">
        <v>80</v>
      </c>
      <c r="NCA30" s="11" t="s">
        <v>2195</v>
      </c>
      <c r="NCB30" s="11" t="s">
        <v>4319</v>
      </c>
      <c r="NCC30" s="11" t="s">
        <v>4317</v>
      </c>
      <c r="NCD30" s="11" t="s">
        <v>4318</v>
      </c>
      <c r="NCE30" s="11">
        <v>680140567993</v>
      </c>
      <c r="NCF30" s="11">
        <v>24.99</v>
      </c>
      <c r="NCG30" s="11" t="s">
        <v>2585</v>
      </c>
      <c r="NCH30" s="11">
        <v>80</v>
      </c>
      <c r="NCI30" s="11" t="s">
        <v>2195</v>
      </c>
      <c r="NCJ30" s="11" t="s">
        <v>4319</v>
      </c>
      <c r="NCK30" s="11" t="s">
        <v>4317</v>
      </c>
      <c r="NCL30" s="11" t="s">
        <v>4318</v>
      </c>
      <c r="NCM30" s="11">
        <v>680140567993</v>
      </c>
      <c r="NCN30" s="11">
        <v>24.99</v>
      </c>
      <c r="NCO30" s="11" t="s">
        <v>2585</v>
      </c>
      <c r="NCP30" s="11">
        <v>80</v>
      </c>
      <c r="NCQ30" s="11" t="s">
        <v>2195</v>
      </c>
      <c r="NCR30" s="11" t="s">
        <v>4319</v>
      </c>
      <c r="NCS30" s="11" t="s">
        <v>4317</v>
      </c>
      <c r="NCT30" s="11" t="s">
        <v>4318</v>
      </c>
      <c r="NCU30" s="11">
        <v>680140567993</v>
      </c>
      <c r="NCV30" s="11">
        <v>24.99</v>
      </c>
      <c r="NCW30" s="11" t="s">
        <v>2585</v>
      </c>
      <c r="NCX30" s="11">
        <v>80</v>
      </c>
      <c r="NCY30" s="11" t="s">
        <v>2195</v>
      </c>
      <c r="NCZ30" s="11" t="s">
        <v>4319</v>
      </c>
      <c r="NDA30" s="11" t="s">
        <v>4317</v>
      </c>
      <c r="NDB30" s="11" t="s">
        <v>4318</v>
      </c>
      <c r="NDC30" s="11">
        <v>680140567993</v>
      </c>
      <c r="NDD30" s="11">
        <v>24.99</v>
      </c>
      <c r="NDE30" s="11" t="s">
        <v>2585</v>
      </c>
      <c r="NDF30" s="11">
        <v>80</v>
      </c>
      <c r="NDG30" s="11" t="s">
        <v>2195</v>
      </c>
      <c r="NDH30" s="11" t="s">
        <v>4319</v>
      </c>
      <c r="NDI30" s="11" t="s">
        <v>4317</v>
      </c>
      <c r="NDJ30" s="11" t="s">
        <v>4318</v>
      </c>
      <c r="NDK30" s="11">
        <v>680140567993</v>
      </c>
      <c r="NDL30" s="11">
        <v>24.99</v>
      </c>
      <c r="NDM30" s="11" t="s">
        <v>2585</v>
      </c>
      <c r="NDN30" s="11">
        <v>80</v>
      </c>
      <c r="NDO30" s="11" t="s">
        <v>2195</v>
      </c>
      <c r="NDP30" s="11" t="s">
        <v>4319</v>
      </c>
      <c r="NDQ30" s="11" t="s">
        <v>4317</v>
      </c>
      <c r="NDR30" s="11" t="s">
        <v>4318</v>
      </c>
      <c r="NDS30" s="11">
        <v>680140567993</v>
      </c>
      <c r="NDT30" s="11">
        <v>24.99</v>
      </c>
      <c r="NDU30" s="11" t="s">
        <v>2585</v>
      </c>
      <c r="NDV30" s="11">
        <v>80</v>
      </c>
      <c r="NDW30" s="11" t="s">
        <v>2195</v>
      </c>
      <c r="NDX30" s="11" t="s">
        <v>4319</v>
      </c>
      <c r="NDY30" s="11" t="s">
        <v>4317</v>
      </c>
      <c r="NDZ30" s="11" t="s">
        <v>4318</v>
      </c>
      <c r="NEA30" s="11">
        <v>680140567993</v>
      </c>
      <c r="NEB30" s="11">
        <v>24.99</v>
      </c>
      <c r="NEC30" s="11" t="s">
        <v>2585</v>
      </c>
      <c r="NED30" s="11">
        <v>80</v>
      </c>
      <c r="NEE30" s="11" t="s">
        <v>2195</v>
      </c>
      <c r="NEF30" s="11" t="s">
        <v>4319</v>
      </c>
      <c r="NEG30" s="11" t="s">
        <v>4317</v>
      </c>
      <c r="NEH30" s="11" t="s">
        <v>4318</v>
      </c>
      <c r="NEI30" s="11">
        <v>680140567993</v>
      </c>
      <c r="NEJ30" s="11">
        <v>24.99</v>
      </c>
      <c r="NEK30" s="11" t="s">
        <v>2585</v>
      </c>
      <c r="NEL30" s="11">
        <v>80</v>
      </c>
      <c r="NEM30" s="11" t="s">
        <v>2195</v>
      </c>
      <c r="NEN30" s="11" t="s">
        <v>4319</v>
      </c>
      <c r="NEO30" s="11" t="s">
        <v>4317</v>
      </c>
      <c r="NEP30" s="11" t="s">
        <v>4318</v>
      </c>
      <c r="NEQ30" s="11">
        <v>680140567993</v>
      </c>
      <c r="NER30" s="11">
        <v>24.99</v>
      </c>
      <c r="NES30" s="11" t="s">
        <v>2585</v>
      </c>
      <c r="NET30" s="11">
        <v>80</v>
      </c>
      <c r="NEU30" s="11" t="s">
        <v>2195</v>
      </c>
      <c r="NEV30" s="11" t="s">
        <v>4319</v>
      </c>
      <c r="NEW30" s="11" t="s">
        <v>4317</v>
      </c>
      <c r="NEX30" s="11" t="s">
        <v>4318</v>
      </c>
      <c r="NEY30" s="11">
        <v>680140567993</v>
      </c>
      <c r="NEZ30" s="11">
        <v>24.99</v>
      </c>
      <c r="NFA30" s="11" t="s">
        <v>2585</v>
      </c>
      <c r="NFB30" s="11">
        <v>80</v>
      </c>
      <c r="NFC30" s="11" t="s">
        <v>2195</v>
      </c>
      <c r="NFD30" s="11" t="s">
        <v>4319</v>
      </c>
      <c r="NFE30" s="11" t="s">
        <v>4317</v>
      </c>
      <c r="NFF30" s="11" t="s">
        <v>4318</v>
      </c>
      <c r="NFG30" s="11">
        <v>680140567993</v>
      </c>
      <c r="NFH30" s="11">
        <v>24.99</v>
      </c>
      <c r="NFI30" s="11" t="s">
        <v>2585</v>
      </c>
      <c r="NFJ30" s="11">
        <v>80</v>
      </c>
      <c r="NFK30" s="11" t="s">
        <v>2195</v>
      </c>
      <c r="NFL30" s="11" t="s">
        <v>4319</v>
      </c>
      <c r="NFM30" s="11" t="s">
        <v>4317</v>
      </c>
      <c r="NFN30" s="11" t="s">
        <v>4318</v>
      </c>
      <c r="NFO30" s="11">
        <v>680140567993</v>
      </c>
      <c r="NFP30" s="11">
        <v>24.99</v>
      </c>
      <c r="NFQ30" s="11" t="s">
        <v>2585</v>
      </c>
      <c r="NFR30" s="11">
        <v>80</v>
      </c>
      <c r="NFS30" s="11" t="s">
        <v>2195</v>
      </c>
      <c r="NFT30" s="11" t="s">
        <v>4319</v>
      </c>
      <c r="NFU30" s="11" t="s">
        <v>4317</v>
      </c>
      <c r="NFV30" s="11" t="s">
        <v>4318</v>
      </c>
      <c r="NFW30" s="11">
        <v>680140567993</v>
      </c>
      <c r="NFX30" s="11">
        <v>24.99</v>
      </c>
      <c r="NFY30" s="11" t="s">
        <v>2585</v>
      </c>
      <c r="NFZ30" s="11">
        <v>80</v>
      </c>
      <c r="NGA30" s="11" t="s">
        <v>2195</v>
      </c>
      <c r="NGB30" s="11" t="s">
        <v>4319</v>
      </c>
      <c r="NGC30" s="11" t="s">
        <v>4317</v>
      </c>
      <c r="NGD30" s="11" t="s">
        <v>4318</v>
      </c>
      <c r="NGE30" s="11">
        <v>680140567993</v>
      </c>
      <c r="NGF30" s="11">
        <v>24.99</v>
      </c>
      <c r="NGG30" s="11" t="s">
        <v>2585</v>
      </c>
      <c r="NGH30" s="11">
        <v>80</v>
      </c>
      <c r="NGI30" s="11" t="s">
        <v>2195</v>
      </c>
      <c r="NGJ30" s="11" t="s">
        <v>4319</v>
      </c>
      <c r="NGK30" s="11" t="s">
        <v>4317</v>
      </c>
      <c r="NGL30" s="11" t="s">
        <v>4318</v>
      </c>
      <c r="NGM30" s="11">
        <v>680140567993</v>
      </c>
      <c r="NGN30" s="11">
        <v>24.99</v>
      </c>
      <c r="NGO30" s="11" t="s">
        <v>2585</v>
      </c>
      <c r="NGP30" s="11">
        <v>80</v>
      </c>
      <c r="NGQ30" s="11" t="s">
        <v>2195</v>
      </c>
      <c r="NGR30" s="11" t="s">
        <v>4319</v>
      </c>
      <c r="NGS30" s="11" t="s">
        <v>4317</v>
      </c>
      <c r="NGT30" s="11" t="s">
        <v>4318</v>
      </c>
      <c r="NGU30" s="11">
        <v>680140567993</v>
      </c>
      <c r="NGV30" s="11">
        <v>24.99</v>
      </c>
      <c r="NGW30" s="11" t="s">
        <v>2585</v>
      </c>
      <c r="NGX30" s="11">
        <v>80</v>
      </c>
      <c r="NGY30" s="11" t="s">
        <v>2195</v>
      </c>
      <c r="NGZ30" s="11" t="s">
        <v>4319</v>
      </c>
      <c r="NHA30" s="11" t="s">
        <v>4317</v>
      </c>
      <c r="NHB30" s="11" t="s">
        <v>4318</v>
      </c>
      <c r="NHC30" s="11">
        <v>680140567993</v>
      </c>
      <c r="NHD30" s="11">
        <v>24.99</v>
      </c>
      <c r="NHE30" s="11" t="s">
        <v>2585</v>
      </c>
      <c r="NHF30" s="11">
        <v>80</v>
      </c>
      <c r="NHG30" s="11" t="s">
        <v>2195</v>
      </c>
      <c r="NHH30" s="11" t="s">
        <v>4319</v>
      </c>
      <c r="NHI30" s="11" t="s">
        <v>4317</v>
      </c>
      <c r="NHJ30" s="11" t="s">
        <v>4318</v>
      </c>
      <c r="NHK30" s="11">
        <v>680140567993</v>
      </c>
      <c r="NHL30" s="11">
        <v>24.99</v>
      </c>
      <c r="NHM30" s="11" t="s">
        <v>2585</v>
      </c>
      <c r="NHN30" s="11">
        <v>80</v>
      </c>
      <c r="NHO30" s="11" t="s">
        <v>2195</v>
      </c>
      <c r="NHP30" s="11" t="s">
        <v>4319</v>
      </c>
      <c r="NHQ30" s="11" t="s">
        <v>4317</v>
      </c>
      <c r="NHR30" s="11" t="s">
        <v>4318</v>
      </c>
      <c r="NHS30" s="11">
        <v>680140567993</v>
      </c>
      <c r="NHT30" s="11">
        <v>24.99</v>
      </c>
      <c r="NHU30" s="11" t="s">
        <v>2585</v>
      </c>
      <c r="NHV30" s="11">
        <v>80</v>
      </c>
      <c r="NHW30" s="11" t="s">
        <v>2195</v>
      </c>
      <c r="NHX30" s="11" t="s">
        <v>4319</v>
      </c>
      <c r="NHY30" s="11" t="s">
        <v>4317</v>
      </c>
      <c r="NHZ30" s="11" t="s">
        <v>4318</v>
      </c>
      <c r="NIA30" s="11">
        <v>680140567993</v>
      </c>
      <c r="NIB30" s="11">
        <v>24.99</v>
      </c>
      <c r="NIC30" s="11" t="s">
        <v>2585</v>
      </c>
      <c r="NID30" s="11">
        <v>80</v>
      </c>
      <c r="NIE30" s="11" t="s">
        <v>2195</v>
      </c>
      <c r="NIF30" s="11" t="s">
        <v>4319</v>
      </c>
      <c r="NIG30" s="11" t="s">
        <v>4317</v>
      </c>
      <c r="NIH30" s="11" t="s">
        <v>4318</v>
      </c>
      <c r="NII30" s="11">
        <v>680140567993</v>
      </c>
      <c r="NIJ30" s="11">
        <v>24.99</v>
      </c>
      <c r="NIK30" s="11" t="s">
        <v>2585</v>
      </c>
      <c r="NIL30" s="11">
        <v>80</v>
      </c>
      <c r="NIM30" s="11" t="s">
        <v>2195</v>
      </c>
      <c r="NIN30" s="11" t="s">
        <v>4319</v>
      </c>
      <c r="NIO30" s="11" t="s">
        <v>4317</v>
      </c>
      <c r="NIP30" s="11" t="s">
        <v>4318</v>
      </c>
      <c r="NIQ30" s="11">
        <v>680140567993</v>
      </c>
      <c r="NIR30" s="11">
        <v>24.99</v>
      </c>
      <c r="NIS30" s="11" t="s">
        <v>2585</v>
      </c>
      <c r="NIT30" s="11">
        <v>80</v>
      </c>
      <c r="NIU30" s="11" t="s">
        <v>2195</v>
      </c>
      <c r="NIV30" s="11" t="s">
        <v>4319</v>
      </c>
      <c r="NIW30" s="11" t="s">
        <v>4317</v>
      </c>
      <c r="NIX30" s="11" t="s">
        <v>4318</v>
      </c>
      <c r="NIY30" s="11">
        <v>680140567993</v>
      </c>
      <c r="NIZ30" s="11">
        <v>24.99</v>
      </c>
      <c r="NJA30" s="11" t="s">
        <v>2585</v>
      </c>
      <c r="NJB30" s="11">
        <v>80</v>
      </c>
      <c r="NJC30" s="11" t="s">
        <v>2195</v>
      </c>
      <c r="NJD30" s="11" t="s">
        <v>4319</v>
      </c>
      <c r="NJE30" s="11" t="s">
        <v>4317</v>
      </c>
      <c r="NJF30" s="11" t="s">
        <v>4318</v>
      </c>
      <c r="NJG30" s="11">
        <v>680140567993</v>
      </c>
      <c r="NJH30" s="11">
        <v>24.99</v>
      </c>
      <c r="NJI30" s="11" t="s">
        <v>2585</v>
      </c>
      <c r="NJJ30" s="11">
        <v>80</v>
      </c>
      <c r="NJK30" s="11" t="s">
        <v>2195</v>
      </c>
      <c r="NJL30" s="11" t="s">
        <v>4319</v>
      </c>
      <c r="NJM30" s="11" t="s">
        <v>4317</v>
      </c>
      <c r="NJN30" s="11" t="s">
        <v>4318</v>
      </c>
      <c r="NJO30" s="11">
        <v>680140567993</v>
      </c>
      <c r="NJP30" s="11">
        <v>24.99</v>
      </c>
      <c r="NJQ30" s="11" t="s">
        <v>2585</v>
      </c>
      <c r="NJR30" s="11">
        <v>80</v>
      </c>
      <c r="NJS30" s="11" t="s">
        <v>2195</v>
      </c>
      <c r="NJT30" s="11" t="s">
        <v>4319</v>
      </c>
      <c r="NJU30" s="11" t="s">
        <v>4317</v>
      </c>
      <c r="NJV30" s="11" t="s">
        <v>4318</v>
      </c>
      <c r="NJW30" s="11">
        <v>680140567993</v>
      </c>
      <c r="NJX30" s="11">
        <v>24.99</v>
      </c>
      <c r="NJY30" s="11" t="s">
        <v>2585</v>
      </c>
      <c r="NJZ30" s="11">
        <v>80</v>
      </c>
      <c r="NKA30" s="11" t="s">
        <v>2195</v>
      </c>
      <c r="NKB30" s="11" t="s">
        <v>4319</v>
      </c>
      <c r="NKC30" s="11" t="s">
        <v>4317</v>
      </c>
      <c r="NKD30" s="11" t="s">
        <v>4318</v>
      </c>
      <c r="NKE30" s="11">
        <v>680140567993</v>
      </c>
      <c r="NKF30" s="11">
        <v>24.99</v>
      </c>
      <c r="NKG30" s="11" t="s">
        <v>2585</v>
      </c>
      <c r="NKH30" s="11">
        <v>80</v>
      </c>
      <c r="NKI30" s="11" t="s">
        <v>2195</v>
      </c>
      <c r="NKJ30" s="11" t="s">
        <v>4319</v>
      </c>
      <c r="NKK30" s="11" t="s">
        <v>4317</v>
      </c>
      <c r="NKL30" s="11" t="s">
        <v>4318</v>
      </c>
      <c r="NKM30" s="11">
        <v>680140567993</v>
      </c>
      <c r="NKN30" s="11">
        <v>24.99</v>
      </c>
      <c r="NKO30" s="11" t="s">
        <v>2585</v>
      </c>
      <c r="NKP30" s="11">
        <v>80</v>
      </c>
      <c r="NKQ30" s="11" t="s">
        <v>2195</v>
      </c>
      <c r="NKR30" s="11" t="s">
        <v>4319</v>
      </c>
      <c r="NKS30" s="11" t="s">
        <v>4317</v>
      </c>
      <c r="NKT30" s="11" t="s">
        <v>4318</v>
      </c>
      <c r="NKU30" s="11">
        <v>680140567993</v>
      </c>
      <c r="NKV30" s="11">
        <v>24.99</v>
      </c>
      <c r="NKW30" s="11" t="s">
        <v>2585</v>
      </c>
      <c r="NKX30" s="11">
        <v>80</v>
      </c>
      <c r="NKY30" s="11" t="s">
        <v>2195</v>
      </c>
      <c r="NKZ30" s="11" t="s">
        <v>4319</v>
      </c>
      <c r="NLA30" s="11" t="s">
        <v>4317</v>
      </c>
      <c r="NLB30" s="11" t="s">
        <v>4318</v>
      </c>
      <c r="NLC30" s="11">
        <v>680140567993</v>
      </c>
      <c r="NLD30" s="11">
        <v>24.99</v>
      </c>
      <c r="NLE30" s="11" t="s">
        <v>2585</v>
      </c>
      <c r="NLF30" s="11">
        <v>80</v>
      </c>
      <c r="NLG30" s="11" t="s">
        <v>2195</v>
      </c>
      <c r="NLH30" s="11" t="s">
        <v>4319</v>
      </c>
      <c r="NLI30" s="11" t="s">
        <v>4317</v>
      </c>
      <c r="NLJ30" s="11" t="s">
        <v>4318</v>
      </c>
      <c r="NLK30" s="11">
        <v>680140567993</v>
      </c>
      <c r="NLL30" s="11">
        <v>24.99</v>
      </c>
      <c r="NLM30" s="11" t="s">
        <v>2585</v>
      </c>
      <c r="NLN30" s="11">
        <v>80</v>
      </c>
      <c r="NLO30" s="11" t="s">
        <v>2195</v>
      </c>
      <c r="NLP30" s="11" t="s">
        <v>4319</v>
      </c>
      <c r="NLQ30" s="11" t="s">
        <v>4317</v>
      </c>
      <c r="NLR30" s="11" t="s">
        <v>4318</v>
      </c>
      <c r="NLS30" s="11">
        <v>680140567993</v>
      </c>
      <c r="NLT30" s="11">
        <v>24.99</v>
      </c>
      <c r="NLU30" s="11" t="s">
        <v>2585</v>
      </c>
      <c r="NLV30" s="11">
        <v>80</v>
      </c>
      <c r="NLW30" s="11" t="s">
        <v>2195</v>
      </c>
      <c r="NLX30" s="11" t="s">
        <v>4319</v>
      </c>
      <c r="NLY30" s="11" t="s">
        <v>4317</v>
      </c>
      <c r="NLZ30" s="11" t="s">
        <v>4318</v>
      </c>
      <c r="NMA30" s="11">
        <v>680140567993</v>
      </c>
      <c r="NMB30" s="11">
        <v>24.99</v>
      </c>
      <c r="NMC30" s="11" t="s">
        <v>2585</v>
      </c>
      <c r="NMD30" s="11">
        <v>80</v>
      </c>
      <c r="NME30" s="11" t="s">
        <v>2195</v>
      </c>
      <c r="NMF30" s="11" t="s">
        <v>4319</v>
      </c>
      <c r="NMG30" s="11" t="s">
        <v>4317</v>
      </c>
      <c r="NMH30" s="11" t="s">
        <v>4318</v>
      </c>
      <c r="NMI30" s="11">
        <v>680140567993</v>
      </c>
      <c r="NMJ30" s="11">
        <v>24.99</v>
      </c>
      <c r="NMK30" s="11" t="s">
        <v>2585</v>
      </c>
      <c r="NML30" s="11">
        <v>80</v>
      </c>
      <c r="NMM30" s="11" t="s">
        <v>2195</v>
      </c>
      <c r="NMN30" s="11" t="s">
        <v>4319</v>
      </c>
      <c r="NMO30" s="11" t="s">
        <v>4317</v>
      </c>
      <c r="NMP30" s="11" t="s">
        <v>4318</v>
      </c>
      <c r="NMQ30" s="11">
        <v>680140567993</v>
      </c>
      <c r="NMR30" s="11">
        <v>24.99</v>
      </c>
      <c r="NMS30" s="11" t="s">
        <v>2585</v>
      </c>
      <c r="NMT30" s="11">
        <v>80</v>
      </c>
      <c r="NMU30" s="11" t="s">
        <v>2195</v>
      </c>
      <c r="NMV30" s="11" t="s">
        <v>4319</v>
      </c>
      <c r="NMW30" s="11" t="s">
        <v>4317</v>
      </c>
      <c r="NMX30" s="11" t="s">
        <v>4318</v>
      </c>
      <c r="NMY30" s="11">
        <v>680140567993</v>
      </c>
      <c r="NMZ30" s="11">
        <v>24.99</v>
      </c>
      <c r="NNA30" s="11" t="s">
        <v>2585</v>
      </c>
      <c r="NNB30" s="11">
        <v>80</v>
      </c>
      <c r="NNC30" s="11" t="s">
        <v>2195</v>
      </c>
      <c r="NND30" s="11" t="s">
        <v>4319</v>
      </c>
      <c r="NNE30" s="11" t="s">
        <v>4317</v>
      </c>
      <c r="NNF30" s="11" t="s">
        <v>4318</v>
      </c>
      <c r="NNG30" s="11">
        <v>680140567993</v>
      </c>
      <c r="NNH30" s="11">
        <v>24.99</v>
      </c>
      <c r="NNI30" s="11" t="s">
        <v>2585</v>
      </c>
      <c r="NNJ30" s="11">
        <v>80</v>
      </c>
      <c r="NNK30" s="11" t="s">
        <v>2195</v>
      </c>
      <c r="NNL30" s="11" t="s">
        <v>4319</v>
      </c>
      <c r="NNM30" s="11" t="s">
        <v>4317</v>
      </c>
      <c r="NNN30" s="11" t="s">
        <v>4318</v>
      </c>
      <c r="NNO30" s="11">
        <v>680140567993</v>
      </c>
      <c r="NNP30" s="11">
        <v>24.99</v>
      </c>
      <c r="NNQ30" s="11" t="s">
        <v>2585</v>
      </c>
      <c r="NNR30" s="11">
        <v>80</v>
      </c>
      <c r="NNS30" s="11" t="s">
        <v>2195</v>
      </c>
      <c r="NNT30" s="11" t="s">
        <v>4319</v>
      </c>
      <c r="NNU30" s="11" t="s">
        <v>4317</v>
      </c>
      <c r="NNV30" s="11" t="s">
        <v>4318</v>
      </c>
      <c r="NNW30" s="11">
        <v>680140567993</v>
      </c>
      <c r="NNX30" s="11">
        <v>24.99</v>
      </c>
      <c r="NNY30" s="11" t="s">
        <v>2585</v>
      </c>
      <c r="NNZ30" s="11">
        <v>80</v>
      </c>
      <c r="NOA30" s="11" t="s">
        <v>2195</v>
      </c>
      <c r="NOB30" s="11" t="s">
        <v>4319</v>
      </c>
      <c r="NOC30" s="11" t="s">
        <v>4317</v>
      </c>
      <c r="NOD30" s="11" t="s">
        <v>4318</v>
      </c>
      <c r="NOE30" s="11">
        <v>680140567993</v>
      </c>
      <c r="NOF30" s="11">
        <v>24.99</v>
      </c>
      <c r="NOG30" s="11" t="s">
        <v>2585</v>
      </c>
      <c r="NOH30" s="11">
        <v>80</v>
      </c>
      <c r="NOI30" s="11" t="s">
        <v>2195</v>
      </c>
      <c r="NOJ30" s="11" t="s">
        <v>4319</v>
      </c>
      <c r="NOK30" s="11" t="s">
        <v>4317</v>
      </c>
      <c r="NOL30" s="11" t="s">
        <v>4318</v>
      </c>
      <c r="NOM30" s="11">
        <v>680140567993</v>
      </c>
      <c r="NON30" s="11">
        <v>24.99</v>
      </c>
      <c r="NOO30" s="11" t="s">
        <v>2585</v>
      </c>
      <c r="NOP30" s="11">
        <v>80</v>
      </c>
      <c r="NOQ30" s="11" t="s">
        <v>2195</v>
      </c>
      <c r="NOR30" s="11" t="s">
        <v>4319</v>
      </c>
      <c r="NOS30" s="11" t="s">
        <v>4317</v>
      </c>
      <c r="NOT30" s="11" t="s">
        <v>4318</v>
      </c>
      <c r="NOU30" s="11">
        <v>680140567993</v>
      </c>
      <c r="NOV30" s="11">
        <v>24.99</v>
      </c>
      <c r="NOW30" s="11" t="s">
        <v>2585</v>
      </c>
      <c r="NOX30" s="11">
        <v>80</v>
      </c>
      <c r="NOY30" s="11" t="s">
        <v>2195</v>
      </c>
      <c r="NOZ30" s="11" t="s">
        <v>4319</v>
      </c>
      <c r="NPA30" s="11" t="s">
        <v>4317</v>
      </c>
      <c r="NPB30" s="11" t="s">
        <v>4318</v>
      </c>
      <c r="NPC30" s="11">
        <v>680140567993</v>
      </c>
      <c r="NPD30" s="11">
        <v>24.99</v>
      </c>
      <c r="NPE30" s="11" t="s">
        <v>2585</v>
      </c>
      <c r="NPF30" s="11">
        <v>80</v>
      </c>
      <c r="NPG30" s="11" t="s">
        <v>2195</v>
      </c>
      <c r="NPH30" s="11" t="s">
        <v>4319</v>
      </c>
      <c r="NPI30" s="11" t="s">
        <v>4317</v>
      </c>
      <c r="NPJ30" s="11" t="s">
        <v>4318</v>
      </c>
      <c r="NPK30" s="11">
        <v>680140567993</v>
      </c>
      <c r="NPL30" s="11">
        <v>24.99</v>
      </c>
      <c r="NPM30" s="11" t="s">
        <v>2585</v>
      </c>
      <c r="NPN30" s="11">
        <v>80</v>
      </c>
      <c r="NPO30" s="11" t="s">
        <v>2195</v>
      </c>
      <c r="NPP30" s="11" t="s">
        <v>4319</v>
      </c>
      <c r="NPQ30" s="11" t="s">
        <v>4317</v>
      </c>
      <c r="NPR30" s="11" t="s">
        <v>4318</v>
      </c>
      <c r="NPS30" s="11">
        <v>680140567993</v>
      </c>
      <c r="NPT30" s="11">
        <v>24.99</v>
      </c>
      <c r="NPU30" s="11" t="s">
        <v>2585</v>
      </c>
      <c r="NPV30" s="11">
        <v>80</v>
      </c>
      <c r="NPW30" s="11" t="s">
        <v>2195</v>
      </c>
      <c r="NPX30" s="11" t="s">
        <v>4319</v>
      </c>
      <c r="NPY30" s="11" t="s">
        <v>4317</v>
      </c>
      <c r="NPZ30" s="11" t="s">
        <v>4318</v>
      </c>
      <c r="NQA30" s="11">
        <v>680140567993</v>
      </c>
      <c r="NQB30" s="11">
        <v>24.99</v>
      </c>
      <c r="NQC30" s="11" t="s">
        <v>2585</v>
      </c>
      <c r="NQD30" s="11">
        <v>80</v>
      </c>
      <c r="NQE30" s="11" t="s">
        <v>2195</v>
      </c>
      <c r="NQF30" s="11" t="s">
        <v>4319</v>
      </c>
      <c r="NQG30" s="11" t="s">
        <v>4317</v>
      </c>
      <c r="NQH30" s="11" t="s">
        <v>4318</v>
      </c>
      <c r="NQI30" s="11">
        <v>680140567993</v>
      </c>
      <c r="NQJ30" s="11">
        <v>24.99</v>
      </c>
      <c r="NQK30" s="11" t="s">
        <v>2585</v>
      </c>
      <c r="NQL30" s="11">
        <v>80</v>
      </c>
      <c r="NQM30" s="11" t="s">
        <v>2195</v>
      </c>
      <c r="NQN30" s="11" t="s">
        <v>4319</v>
      </c>
      <c r="NQO30" s="11" t="s">
        <v>4317</v>
      </c>
      <c r="NQP30" s="11" t="s">
        <v>4318</v>
      </c>
      <c r="NQQ30" s="11">
        <v>680140567993</v>
      </c>
      <c r="NQR30" s="11">
        <v>24.99</v>
      </c>
      <c r="NQS30" s="11" t="s">
        <v>2585</v>
      </c>
      <c r="NQT30" s="11">
        <v>80</v>
      </c>
      <c r="NQU30" s="11" t="s">
        <v>2195</v>
      </c>
      <c r="NQV30" s="11" t="s">
        <v>4319</v>
      </c>
      <c r="NQW30" s="11" t="s">
        <v>4317</v>
      </c>
      <c r="NQX30" s="11" t="s">
        <v>4318</v>
      </c>
      <c r="NQY30" s="11">
        <v>680140567993</v>
      </c>
      <c r="NQZ30" s="11">
        <v>24.99</v>
      </c>
      <c r="NRA30" s="11" t="s">
        <v>2585</v>
      </c>
      <c r="NRB30" s="11">
        <v>80</v>
      </c>
      <c r="NRC30" s="11" t="s">
        <v>2195</v>
      </c>
      <c r="NRD30" s="11" t="s">
        <v>4319</v>
      </c>
      <c r="NRE30" s="11" t="s">
        <v>4317</v>
      </c>
      <c r="NRF30" s="11" t="s">
        <v>4318</v>
      </c>
      <c r="NRG30" s="11">
        <v>680140567993</v>
      </c>
      <c r="NRH30" s="11">
        <v>24.99</v>
      </c>
      <c r="NRI30" s="11" t="s">
        <v>2585</v>
      </c>
      <c r="NRJ30" s="11">
        <v>80</v>
      </c>
      <c r="NRK30" s="11" t="s">
        <v>2195</v>
      </c>
      <c r="NRL30" s="11" t="s">
        <v>4319</v>
      </c>
      <c r="NRM30" s="11" t="s">
        <v>4317</v>
      </c>
      <c r="NRN30" s="11" t="s">
        <v>4318</v>
      </c>
      <c r="NRO30" s="11">
        <v>680140567993</v>
      </c>
      <c r="NRP30" s="11">
        <v>24.99</v>
      </c>
      <c r="NRQ30" s="11" t="s">
        <v>2585</v>
      </c>
      <c r="NRR30" s="11">
        <v>80</v>
      </c>
      <c r="NRS30" s="11" t="s">
        <v>2195</v>
      </c>
      <c r="NRT30" s="11" t="s">
        <v>4319</v>
      </c>
      <c r="NRU30" s="11" t="s">
        <v>4317</v>
      </c>
      <c r="NRV30" s="11" t="s">
        <v>4318</v>
      </c>
      <c r="NRW30" s="11">
        <v>680140567993</v>
      </c>
      <c r="NRX30" s="11">
        <v>24.99</v>
      </c>
      <c r="NRY30" s="11" t="s">
        <v>2585</v>
      </c>
      <c r="NRZ30" s="11">
        <v>80</v>
      </c>
      <c r="NSA30" s="11" t="s">
        <v>2195</v>
      </c>
      <c r="NSB30" s="11" t="s">
        <v>4319</v>
      </c>
      <c r="NSC30" s="11" t="s">
        <v>4317</v>
      </c>
      <c r="NSD30" s="11" t="s">
        <v>4318</v>
      </c>
      <c r="NSE30" s="11">
        <v>680140567993</v>
      </c>
      <c r="NSF30" s="11">
        <v>24.99</v>
      </c>
      <c r="NSG30" s="11" t="s">
        <v>2585</v>
      </c>
      <c r="NSH30" s="11">
        <v>80</v>
      </c>
      <c r="NSI30" s="11" t="s">
        <v>2195</v>
      </c>
      <c r="NSJ30" s="11" t="s">
        <v>4319</v>
      </c>
      <c r="NSK30" s="11" t="s">
        <v>4317</v>
      </c>
      <c r="NSL30" s="11" t="s">
        <v>4318</v>
      </c>
      <c r="NSM30" s="11">
        <v>680140567993</v>
      </c>
      <c r="NSN30" s="11">
        <v>24.99</v>
      </c>
      <c r="NSO30" s="11" t="s">
        <v>2585</v>
      </c>
      <c r="NSP30" s="11">
        <v>80</v>
      </c>
      <c r="NSQ30" s="11" t="s">
        <v>2195</v>
      </c>
      <c r="NSR30" s="11" t="s">
        <v>4319</v>
      </c>
      <c r="NSS30" s="11" t="s">
        <v>4317</v>
      </c>
      <c r="NST30" s="11" t="s">
        <v>4318</v>
      </c>
      <c r="NSU30" s="11">
        <v>680140567993</v>
      </c>
      <c r="NSV30" s="11">
        <v>24.99</v>
      </c>
      <c r="NSW30" s="11" t="s">
        <v>2585</v>
      </c>
      <c r="NSX30" s="11">
        <v>80</v>
      </c>
      <c r="NSY30" s="11" t="s">
        <v>2195</v>
      </c>
      <c r="NSZ30" s="11" t="s">
        <v>4319</v>
      </c>
      <c r="NTA30" s="11" t="s">
        <v>4317</v>
      </c>
      <c r="NTB30" s="11" t="s">
        <v>4318</v>
      </c>
      <c r="NTC30" s="11">
        <v>680140567993</v>
      </c>
      <c r="NTD30" s="11">
        <v>24.99</v>
      </c>
      <c r="NTE30" s="11" t="s">
        <v>2585</v>
      </c>
      <c r="NTF30" s="11">
        <v>80</v>
      </c>
      <c r="NTG30" s="11" t="s">
        <v>2195</v>
      </c>
      <c r="NTH30" s="11" t="s">
        <v>4319</v>
      </c>
      <c r="NTI30" s="11" t="s">
        <v>4317</v>
      </c>
      <c r="NTJ30" s="11" t="s">
        <v>4318</v>
      </c>
      <c r="NTK30" s="11">
        <v>680140567993</v>
      </c>
      <c r="NTL30" s="11">
        <v>24.99</v>
      </c>
      <c r="NTM30" s="11" t="s">
        <v>2585</v>
      </c>
      <c r="NTN30" s="11">
        <v>80</v>
      </c>
      <c r="NTO30" s="11" t="s">
        <v>2195</v>
      </c>
      <c r="NTP30" s="11" t="s">
        <v>4319</v>
      </c>
      <c r="NTQ30" s="11" t="s">
        <v>4317</v>
      </c>
      <c r="NTR30" s="11" t="s">
        <v>4318</v>
      </c>
      <c r="NTS30" s="11">
        <v>680140567993</v>
      </c>
      <c r="NTT30" s="11">
        <v>24.99</v>
      </c>
      <c r="NTU30" s="11" t="s">
        <v>2585</v>
      </c>
      <c r="NTV30" s="11">
        <v>80</v>
      </c>
      <c r="NTW30" s="11" t="s">
        <v>2195</v>
      </c>
      <c r="NTX30" s="11" t="s">
        <v>4319</v>
      </c>
      <c r="NTY30" s="11" t="s">
        <v>4317</v>
      </c>
      <c r="NTZ30" s="11" t="s">
        <v>4318</v>
      </c>
      <c r="NUA30" s="11">
        <v>680140567993</v>
      </c>
      <c r="NUB30" s="11">
        <v>24.99</v>
      </c>
      <c r="NUC30" s="11" t="s">
        <v>2585</v>
      </c>
      <c r="NUD30" s="11">
        <v>80</v>
      </c>
      <c r="NUE30" s="11" t="s">
        <v>2195</v>
      </c>
      <c r="NUF30" s="11" t="s">
        <v>4319</v>
      </c>
      <c r="NUG30" s="11" t="s">
        <v>4317</v>
      </c>
      <c r="NUH30" s="11" t="s">
        <v>4318</v>
      </c>
      <c r="NUI30" s="11">
        <v>680140567993</v>
      </c>
      <c r="NUJ30" s="11">
        <v>24.99</v>
      </c>
      <c r="NUK30" s="11" t="s">
        <v>2585</v>
      </c>
      <c r="NUL30" s="11">
        <v>80</v>
      </c>
      <c r="NUM30" s="11" t="s">
        <v>2195</v>
      </c>
      <c r="NUN30" s="11" t="s">
        <v>4319</v>
      </c>
      <c r="NUO30" s="11" t="s">
        <v>4317</v>
      </c>
      <c r="NUP30" s="11" t="s">
        <v>4318</v>
      </c>
      <c r="NUQ30" s="11">
        <v>680140567993</v>
      </c>
      <c r="NUR30" s="11">
        <v>24.99</v>
      </c>
      <c r="NUS30" s="11" t="s">
        <v>2585</v>
      </c>
      <c r="NUT30" s="11">
        <v>80</v>
      </c>
      <c r="NUU30" s="11" t="s">
        <v>2195</v>
      </c>
      <c r="NUV30" s="11" t="s">
        <v>4319</v>
      </c>
      <c r="NUW30" s="11" t="s">
        <v>4317</v>
      </c>
      <c r="NUX30" s="11" t="s">
        <v>4318</v>
      </c>
      <c r="NUY30" s="11">
        <v>680140567993</v>
      </c>
      <c r="NUZ30" s="11">
        <v>24.99</v>
      </c>
      <c r="NVA30" s="11" t="s">
        <v>2585</v>
      </c>
      <c r="NVB30" s="11">
        <v>80</v>
      </c>
      <c r="NVC30" s="11" t="s">
        <v>2195</v>
      </c>
      <c r="NVD30" s="11" t="s">
        <v>4319</v>
      </c>
      <c r="NVE30" s="11" t="s">
        <v>4317</v>
      </c>
      <c r="NVF30" s="11" t="s">
        <v>4318</v>
      </c>
      <c r="NVG30" s="11">
        <v>680140567993</v>
      </c>
      <c r="NVH30" s="11">
        <v>24.99</v>
      </c>
      <c r="NVI30" s="11" t="s">
        <v>2585</v>
      </c>
      <c r="NVJ30" s="11">
        <v>80</v>
      </c>
      <c r="NVK30" s="11" t="s">
        <v>2195</v>
      </c>
      <c r="NVL30" s="11" t="s">
        <v>4319</v>
      </c>
      <c r="NVM30" s="11" t="s">
        <v>4317</v>
      </c>
      <c r="NVN30" s="11" t="s">
        <v>4318</v>
      </c>
      <c r="NVO30" s="11">
        <v>680140567993</v>
      </c>
      <c r="NVP30" s="11">
        <v>24.99</v>
      </c>
      <c r="NVQ30" s="11" t="s">
        <v>2585</v>
      </c>
      <c r="NVR30" s="11">
        <v>80</v>
      </c>
      <c r="NVS30" s="11" t="s">
        <v>2195</v>
      </c>
      <c r="NVT30" s="11" t="s">
        <v>4319</v>
      </c>
      <c r="NVU30" s="11" t="s">
        <v>4317</v>
      </c>
      <c r="NVV30" s="11" t="s">
        <v>4318</v>
      </c>
      <c r="NVW30" s="11">
        <v>680140567993</v>
      </c>
      <c r="NVX30" s="11">
        <v>24.99</v>
      </c>
      <c r="NVY30" s="11" t="s">
        <v>2585</v>
      </c>
      <c r="NVZ30" s="11">
        <v>80</v>
      </c>
      <c r="NWA30" s="11" t="s">
        <v>2195</v>
      </c>
      <c r="NWB30" s="11" t="s">
        <v>4319</v>
      </c>
      <c r="NWC30" s="11" t="s">
        <v>4317</v>
      </c>
      <c r="NWD30" s="11" t="s">
        <v>4318</v>
      </c>
      <c r="NWE30" s="11">
        <v>680140567993</v>
      </c>
      <c r="NWF30" s="11">
        <v>24.99</v>
      </c>
      <c r="NWG30" s="11" t="s">
        <v>2585</v>
      </c>
      <c r="NWH30" s="11">
        <v>80</v>
      </c>
      <c r="NWI30" s="11" t="s">
        <v>2195</v>
      </c>
      <c r="NWJ30" s="11" t="s">
        <v>4319</v>
      </c>
      <c r="NWK30" s="11" t="s">
        <v>4317</v>
      </c>
      <c r="NWL30" s="11" t="s">
        <v>4318</v>
      </c>
      <c r="NWM30" s="11">
        <v>680140567993</v>
      </c>
      <c r="NWN30" s="11">
        <v>24.99</v>
      </c>
      <c r="NWO30" s="11" t="s">
        <v>2585</v>
      </c>
      <c r="NWP30" s="11">
        <v>80</v>
      </c>
      <c r="NWQ30" s="11" t="s">
        <v>2195</v>
      </c>
      <c r="NWR30" s="11" t="s">
        <v>4319</v>
      </c>
      <c r="NWS30" s="11" t="s">
        <v>4317</v>
      </c>
      <c r="NWT30" s="11" t="s">
        <v>4318</v>
      </c>
      <c r="NWU30" s="11">
        <v>680140567993</v>
      </c>
      <c r="NWV30" s="11">
        <v>24.99</v>
      </c>
      <c r="NWW30" s="11" t="s">
        <v>2585</v>
      </c>
      <c r="NWX30" s="11">
        <v>80</v>
      </c>
      <c r="NWY30" s="11" t="s">
        <v>2195</v>
      </c>
      <c r="NWZ30" s="11" t="s">
        <v>4319</v>
      </c>
      <c r="NXA30" s="11" t="s">
        <v>4317</v>
      </c>
      <c r="NXB30" s="11" t="s">
        <v>4318</v>
      </c>
      <c r="NXC30" s="11">
        <v>680140567993</v>
      </c>
      <c r="NXD30" s="11">
        <v>24.99</v>
      </c>
      <c r="NXE30" s="11" t="s">
        <v>2585</v>
      </c>
      <c r="NXF30" s="11">
        <v>80</v>
      </c>
      <c r="NXG30" s="11" t="s">
        <v>2195</v>
      </c>
      <c r="NXH30" s="11" t="s">
        <v>4319</v>
      </c>
      <c r="NXI30" s="11" t="s">
        <v>4317</v>
      </c>
      <c r="NXJ30" s="11" t="s">
        <v>4318</v>
      </c>
      <c r="NXK30" s="11">
        <v>680140567993</v>
      </c>
      <c r="NXL30" s="11">
        <v>24.99</v>
      </c>
      <c r="NXM30" s="11" t="s">
        <v>2585</v>
      </c>
      <c r="NXN30" s="11">
        <v>80</v>
      </c>
      <c r="NXO30" s="11" t="s">
        <v>2195</v>
      </c>
      <c r="NXP30" s="11" t="s">
        <v>4319</v>
      </c>
      <c r="NXQ30" s="11" t="s">
        <v>4317</v>
      </c>
      <c r="NXR30" s="11" t="s">
        <v>4318</v>
      </c>
      <c r="NXS30" s="11">
        <v>680140567993</v>
      </c>
      <c r="NXT30" s="11">
        <v>24.99</v>
      </c>
      <c r="NXU30" s="11" t="s">
        <v>2585</v>
      </c>
      <c r="NXV30" s="11">
        <v>80</v>
      </c>
      <c r="NXW30" s="11" t="s">
        <v>2195</v>
      </c>
      <c r="NXX30" s="11" t="s">
        <v>4319</v>
      </c>
      <c r="NXY30" s="11" t="s">
        <v>4317</v>
      </c>
      <c r="NXZ30" s="11" t="s">
        <v>4318</v>
      </c>
      <c r="NYA30" s="11">
        <v>680140567993</v>
      </c>
      <c r="NYB30" s="11">
        <v>24.99</v>
      </c>
      <c r="NYC30" s="11" t="s">
        <v>2585</v>
      </c>
      <c r="NYD30" s="11">
        <v>80</v>
      </c>
      <c r="NYE30" s="11" t="s">
        <v>2195</v>
      </c>
      <c r="NYF30" s="11" t="s">
        <v>4319</v>
      </c>
      <c r="NYG30" s="11" t="s">
        <v>4317</v>
      </c>
      <c r="NYH30" s="11" t="s">
        <v>4318</v>
      </c>
      <c r="NYI30" s="11">
        <v>680140567993</v>
      </c>
      <c r="NYJ30" s="11">
        <v>24.99</v>
      </c>
      <c r="NYK30" s="11" t="s">
        <v>2585</v>
      </c>
      <c r="NYL30" s="11">
        <v>80</v>
      </c>
      <c r="NYM30" s="11" t="s">
        <v>2195</v>
      </c>
      <c r="NYN30" s="11" t="s">
        <v>4319</v>
      </c>
      <c r="NYO30" s="11" t="s">
        <v>4317</v>
      </c>
      <c r="NYP30" s="11" t="s">
        <v>4318</v>
      </c>
      <c r="NYQ30" s="11">
        <v>680140567993</v>
      </c>
      <c r="NYR30" s="11">
        <v>24.99</v>
      </c>
      <c r="NYS30" s="11" t="s">
        <v>2585</v>
      </c>
      <c r="NYT30" s="11">
        <v>80</v>
      </c>
      <c r="NYU30" s="11" t="s">
        <v>2195</v>
      </c>
      <c r="NYV30" s="11" t="s">
        <v>4319</v>
      </c>
      <c r="NYW30" s="11" t="s">
        <v>4317</v>
      </c>
      <c r="NYX30" s="11" t="s">
        <v>4318</v>
      </c>
      <c r="NYY30" s="11">
        <v>680140567993</v>
      </c>
      <c r="NYZ30" s="11">
        <v>24.99</v>
      </c>
      <c r="NZA30" s="11" t="s">
        <v>2585</v>
      </c>
      <c r="NZB30" s="11">
        <v>80</v>
      </c>
      <c r="NZC30" s="11" t="s">
        <v>2195</v>
      </c>
      <c r="NZD30" s="11" t="s">
        <v>4319</v>
      </c>
      <c r="NZE30" s="11" t="s">
        <v>4317</v>
      </c>
      <c r="NZF30" s="11" t="s">
        <v>4318</v>
      </c>
      <c r="NZG30" s="11">
        <v>680140567993</v>
      </c>
      <c r="NZH30" s="11">
        <v>24.99</v>
      </c>
      <c r="NZI30" s="11" t="s">
        <v>2585</v>
      </c>
      <c r="NZJ30" s="11">
        <v>80</v>
      </c>
      <c r="NZK30" s="11" t="s">
        <v>2195</v>
      </c>
      <c r="NZL30" s="11" t="s">
        <v>4319</v>
      </c>
      <c r="NZM30" s="11" t="s">
        <v>4317</v>
      </c>
      <c r="NZN30" s="11" t="s">
        <v>4318</v>
      </c>
      <c r="NZO30" s="11">
        <v>680140567993</v>
      </c>
      <c r="NZP30" s="11">
        <v>24.99</v>
      </c>
      <c r="NZQ30" s="11" t="s">
        <v>2585</v>
      </c>
      <c r="NZR30" s="11">
        <v>80</v>
      </c>
      <c r="NZS30" s="11" t="s">
        <v>2195</v>
      </c>
      <c r="NZT30" s="11" t="s">
        <v>4319</v>
      </c>
      <c r="NZU30" s="11" t="s">
        <v>4317</v>
      </c>
      <c r="NZV30" s="11" t="s">
        <v>4318</v>
      </c>
      <c r="NZW30" s="11">
        <v>680140567993</v>
      </c>
      <c r="NZX30" s="11">
        <v>24.99</v>
      </c>
      <c r="NZY30" s="11" t="s">
        <v>2585</v>
      </c>
      <c r="NZZ30" s="11">
        <v>80</v>
      </c>
      <c r="OAA30" s="11" t="s">
        <v>2195</v>
      </c>
      <c r="OAB30" s="11" t="s">
        <v>4319</v>
      </c>
      <c r="OAC30" s="11" t="s">
        <v>4317</v>
      </c>
      <c r="OAD30" s="11" t="s">
        <v>4318</v>
      </c>
      <c r="OAE30" s="11">
        <v>680140567993</v>
      </c>
      <c r="OAF30" s="11">
        <v>24.99</v>
      </c>
      <c r="OAG30" s="11" t="s">
        <v>2585</v>
      </c>
      <c r="OAH30" s="11">
        <v>80</v>
      </c>
      <c r="OAI30" s="11" t="s">
        <v>2195</v>
      </c>
      <c r="OAJ30" s="11" t="s">
        <v>4319</v>
      </c>
      <c r="OAK30" s="11" t="s">
        <v>4317</v>
      </c>
      <c r="OAL30" s="11" t="s">
        <v>4318</v>
      </c>
      <c r="OAM30" s="11">
        <v>680140567993</v>
      </c>
      <c r="OAN30" s="11">
        <v>24.99</v>
      </c>
      <c r="OAO30" s="11" t="s">
        <v>2585</v>
      </c>
      <c r="OAP30" s="11">
        <v>80</v>
      </c>
      <c r="OAQ30" s="11" t="s">
        <v>2195</v>
      </c>
      <c r="OAR30" s="11" t="s">
        <v>4319</v>
      </c>
      <c r="OAS30" s="11" t="s">
        <v>4317</v>
      </c>
      <c r="OAT30" s="11" t="s">
        <v>4318</v>
      </c>
      <c r="OAU30" s="11">
        <v>680140567993</v>
      </c>
      <c r="OAV30" s="11">
        <v>24.99</v>
      </c>
      <c r="OAW30" s="11" t="s">
        <v>2585</v>
      </c>
      <c r="OAX30" s="11">
        <v>80</v>
      </c>
      <c r="OAY30" s="11" t="s">
        <v>2195</v>
      </c>
      <c r="OAZ30" s="11" t="s">
        <v>4319</v>
      </c>
      <c r="OBA30" s="11" t="s">
        <v>4317</v>
      </c>
      <c r="OBB30" s="11" t="s">
        <v>4318</v>
      </c>
      <c r="OBC30" s="11">
        <v>680140567993</v>
      </c>
      <c r="OBD30" s="11">
        <v>24.99</v>
      </c>
      <c r="OBE30" s="11" t="s">
        <v>2585</v>
      </c>
      <c r="OBF30" s="11">
        <v>80</v>
      </c>
      <c r="OBG30" s="11" t="s">
        <v>2195</v>
      </c>
      <c r="OBH30" s="11" t="s">
        <v>4319</v>
      </c>
      <c r="OBI30" s="11" t="s">
        <v>4317</v>
      </c>
      <c r="OBJ30" s="11" t="s">
        <v>4318</v>
      </c>
      <c r="OBK30" s="11">
        <v>680140567993</v>
      </c>
      <c r="OBL30" s="11">
        <v>24.99</v>
      </c>
      <c r="OBM30" s="11" t="s">
        <v>2585</v>
      </c>
      <c r="OBN30" s="11">
        <v>80</v>
      </c>
      <c r="OBO30" s="11" t="s">
        <v>2195</v>
      </c>
      <c r="OBP30" s="11" t="s">
        <v>4319</v>
      </c>
      <c r="OBQ30" s="11" t="s">
        <v>4317</v>
      </c>
      <c r="OBR30" s="11" t="s">
        <v>4318</v>
      </c>
      <c r="OBS30" s="11">
        <v>680140567993</v>
      </c>
      <c r="OBT30" s="11">
        <v>24.99</v>
      </c>
      <c r="OBU30" s="11" t="s">
        <v>2585</v>
      </c>
      <c r="OBV30" s="11">
        <v>80</v>
      </c>
      <c r="OBW30" s="11" t="s">
        <v>2195</v>
      </c>
      <c r="OBX30" s="11" t="s">
        <v>4319</v>
      </c>
      <c r="OBY30" s="11" t="s">
        <v>4317</v>
      </c>
      <c r="OBZ30" s="11" t="s">
        <v>4318</v>
      </c>
      <c r="OCA30" s="11">
        <v>680140567993</v>
      </c>
      <c r="OCB30" s="11">
        <v>24.99</v>
      </c>
      <c r="OCC30" s="11" t="s">
        <v>2585</v>
      </c>
      <c r="OCD30" s="11">
        <v>80</v>
      </c>
      <c r="OCE30" s="11" t="s">
        <v>2195</v>
      </c>
      <c r="OCF30" s="11" t="s">
        <v>4319</v>
      </c>
      <c r="OCG30" s="11" t="s">
        <v>4317</v>
      </c>
      <c r="OCH30" s="11" t="s">
        <v>4318</v>
      </c>
      <c r="OCI30" s="11">
        <v>680140567993</v>
      </c>
      <c r="OCJ30" s="11">
        <v>24.99</v>
      </c>
      <c r="OCK30" s="11" t="s">
        <v>2585</v>
      </c>
      <c r="OCL30" s="11">
        <v>80</v>
      </c>
      <c r="OCM30" s="11" t="s">
        <v>2195</v>
      </c>
      <c r="OCN30" s="11" t="s">
        <v>4319</v>
      </c>
      <c r="OCO30" s="11" t="s">
        <v>4317</v>
      </c>
      <c r="OCP30" s="11" t="s">
        <v>4318</v>
      </c>
      <c r="OCQ30" s="11">
        <v>680140567993</v>
      </c>
      <c r="OCR30" s="11">
        <v>24.99</v>
      </c>
      <c r="OCS30" s="11" t="s">
        <v>2585</v>
      </c>
      <c r="OCT30" s="11">
        <v>80</v>
      </c>
      <c r="OCU30" s="11" t="s">
        <v>2195</v>
      </c>
      <c r="OCV30" s="11" t="s">
        <v>4319</v>
      </c>
      <c r="OCW30" s="11" t="s">
        <v>4317</v>
      </c>
      <c r="OCX30" s="11" t="s">
        <v>4318</v>
      </c>
      <c r="OCY30" s="11">
        <v>680140567993</v>
      </c>
      <c r="OCZ30" s="11">
        <v>24.99</v>
      </c>
      <c r="ODA30" s="11" t="s">
        <v>2585</v>
      </c>
      <c r="ODB30" s="11">
        <v>80</v>
      </c>
      <c r="ODC30" s="11" t="s">
        <v>2195</v>
      </c>
      <c r="ODD30" s="11" t="s">
        <v>4319</v>
      </c>
      <c r="ODE30" s="11" t="s">
        <v>4317</v>
      </c>
      <c r="ODF30" s="11" t="s">
        <v>4318</v>
      </c>
      <c r="ODG30" s="11">
        <v>680140567993</v>
      </c>
      <c r="ODH30" s="11">
        <v>24.99</v>
      </c>
      <c r="ODI30" s="11" t="s">
        <v>2585</v>
      </c>
      <c r="ODJ30" s="11">
        <v>80</v>
      </c>
      <c r="ODK30" s="11" t="s">
        <v>2195</v>
      </c>
      <c r="ODL30" s="11" t="s">
        <v>4319</v>
      </c>
      <c r="ODM30" s="11" t="s">
        <v>4317</v>
      </c>
      <c r="ODN30" s="11" t="s">
        <v>4318</v>
      </c>
      <c r="ODO30" s="11">
        <v>680140567993</v>
      </c>
      <c r="ODP30" s="11">
        <v>24.99</v>
      </c>
      <c r="ODQ30" s="11" t="s">
        <v>2585</v>
      </c>
      <c r="ODR30" s="11">
        <v>80</v>
      </c>
      <c r="ODS30" s="11" t="s">
        <v>2195</v>
      </c>
      <c r="ODT30" s="11" t="s">
        <v>4319</v>
      </c>
      <c r="ODU30" s="11" t="s">
        <v>4317</v>
      </c>
      <c r="ODV30" s="11" t="s">
        <v>4318</v>
      </c>
      <c r="ODW30" s="11">
        <v>680140567993</v>
      </c>
      <c r="ODX30" s="11">
        <v>24.99</v>
      </c>
      <c r="ODY30" s="11" t="s">
        <v>2585</v>
      </c>
      <c r="ODZ30" s="11">
        <v>80</v>
      </c>
      <c r="OEA30" s="11" t="s">
        <v>2195</v>
      </c>
      <c r="OEB30" s="11" t="s">
        <v>4319</v>
      </c>
      <c r="OEC30" s="11" t="s">
        <v>4317</v>
      </c>
      <c r="OED30" s="11" t="s">
        <v>4318</v>
      </c>
      <c r="OEE30" s="11">
        <v>680140567993</v>
      </c>
      <c r="OEF30" s="11">
        <v>24.99</v>
      </c>
      <c r="OEG30" s="11" t="s">
        <v>2585</v>
      </c>
      <c r="OEH30" s="11">
        <v>80</v>
      </c>
      <c r="OEI30" s="11" t="s">
        <v>2195</v>
      </c>
      <c r="OEJ30" s="11" t="s">
        <v>4319</v>
      </c>
      <c r="OEK30" s="11" t="s">
        <v>4317</v>
      </c>
      <c r="OEL30" s="11" t="s">
        <v>4318</v>
      </c>
      <c r="OEM30" s="11">
        <v>680140567993</v>
      </c>
      <c r="OEN30" s="11">
        <v>24.99</v>
      </c>
      <c r="OEO30" s="11" t="s">
        <v>2585</v>
      </c>
      <c r="OEP30" s="11">
        <v>80</v>
      </c>
      <c r="OEQ30" s="11" t="s">
        <v>2195</v>
      </c>
      <c r="OER30" s="11" t="s">
        <v>4319</v>
      </c>
      <c r="OES30" s="11" t="s">
        <v>4317</v>
      </c>
      <c r="OET30" s="11" t="s">
        <v>4318</v>
      </c>
      <c r="OEU30" s="11">
        <v>680140567993</v>
      </c>
      <c r="OEV30" s="11">
        <v>24.99</v>
      </c>
      <c r="OEW30" s="11" t="s">
        <v>2585</v>
      </c>
      <c r="OEX30" s="11">
        <v>80</v>
      </c>
      <c r="OEY30" s="11" t="s">
        <v>2195</v>
      </c>
      <c r="OEZ30" s="11" t="s">
        <v>4319</v>
      </c>
      <c r="OFA30" s="11" t="s">
        <v>4317</v>
      </c>
      <c r="OFB30" s="11" t="s">
        <v>4318</v>
      </c>
      <c r="OFC30" s="11">
        <v>680140567993</v>
      </c>
      <c r="OFD30" s="11">
        <v>24.99</v>
      </c>
      <c r="OFE30" s="11" t="s">
        <v>2585</v>
      </c>
      <c r="OFF30" s="11">
        <v>80</v>
      </c>
      <c r="OFG30" s="11" t="s">
        <v>2195</v>
      </c>
      <c r="OFH30" s="11" t="s">
        <v>4319</v>
      </c>
      <c r="OFI30" s="11" t="s">
        <v>4317</v>
      </c>
      <c r="OFJ30" s="11" t="s">
        <v>4318</v>
      </c>
      <c r="OFK30" s="11">
        <v>680140567993</v>
      </c>
      <c r="OFL30" s="11">
        <v>24.99</v>
      </c>
      <c r="OFM30" s="11" t="s">
        <v>2585</v>
      </c>
      <c r="OFN30" s="11">
        <v>80</v>
      </c>
      <c r="OFO30" s="11" t="s">
        <v>2195</v>
      </c>
      <c r="OFP30" s="11" t="s">
        <v>4319</v>
      </c>
      <c r="OFQ30" s="11" t="s">
        <v>4317</v>
      </c>
      <c r="OFR30" s="11" t="s">
        <v>4318</v>
      </c>
      <c r="OFS30" s="11">
        <v>680140567993</v>
      </c>
      <c r="OFT30" s="11">
        <v>24.99</v>
      </c>
      <c r="OFU30" s="11" t="s">
        <v>2585</v>
      </c>
      <c r="OFV30" s="11">
        <v>80</v>
      </c>
      <c r="OFW30" s="11" t="s">
        <v>2195</v>
      </c>
      <c r="OFX30" s="11" t="s">
        <v>4319</v>
      </c>
      <c r="OFY30" s="11" t="s">
        <v>4317</v>
      </c>
      <c r="OFZ30" s="11" t="s">
        <v>4318</v>
      </c>
      <c r="OGA30" s="11">
        <v>680140567993</v>
      </c>
      <c r="OGB30" s="11">
        <v>24.99</v>
      </c>
      <c r="OGC30" s="11" t="s">
        <v>2585</v>
      </c>
      <c r="OGD30" s="11">
        <v>80</v>
      </c>
      <c r="OGE30" s="11" t="s">
        <v>2195</v>
      </c>
      <c r="OGF30" s="11" t="s">
        <v>4319</v>
      </c>
      <c r="OGG30" s="11" t="s">
        <v>4317</v>
      </c>
      <c r="OGH30" s="11" t="s">
        <v>4318</v>
      </c>
      <c r="OGI30" s="11">
        <v>680140567993</v>
      </c>
      <c r="OGJ30" s="11">
        <v>24.99</v>
      </c>
      <c r="OGK30" s="11" t="s">
        <v>2585</v>
      </c>
      <c r="OGL30" s="11">
        <v>80</v>
      </c>
      <c r="OGM30" s="11" t="s">
        <v>2195</v>
      </c>
      <c r="OGN30" s="11" t="s">
        <v>4319</v>
      </c>
      <c r="OGO30" s="11" t="s">
        <v>4317</v>
      </c>
      <c r="OGP30" s="11" t="s">
        <v>4318</v>
      </c>
      <c r="OGQ30" s="11">
        <v>680140567993</v>
      </c>
      <c r="OGR30" s="11">
        <v>24.99</v>
      </c>
      <c r="OGS30" s="11" t="s">
        <v>2585</v>
      </c>
      <c r="OGT30" s="11">
        <v>80</v>
      </c>
      <c r="OGU30" s="11" t="s">
        <v>2195</v>
      </c>
      <c r="OGV30" s="11" t="s">
        <v>4319</v>
      </c>
      <c r="OGW30" s="11" t="s">
        <v>4317</v>
      </c>
      <c r="OGX30" s="11" t="s">
        <v>4318</v>
      </c>
      <c r="OGY30" s="11">
        <v>680140567993</v>
      </c>
      <c r="OGZ30" s="11">
        <v>24.99</v>
      </c>
      <c r="OHA30" s="11" t="s">
        <v>2585</v>
      </c>
      <c r="OHB30" s="11">
        <v>80</v>
      </c>
      <c r="OHC30" s="11" t="s">
        <v>2195</v>
      </c>
      <c r="OHD30" s="11" t="s">
        <v>4319</v>
      </c>
      <c r="OHE30" s="11" t="s">
        <v>4317</v>
      </c>
      <c r="OHF30" s="11" t="s">
        <v>4318</v>
      </c>
      <c r="OHG30" s="11">
        <v>680140567993</v>
      </c>
      <c r="OHH30" s="11">
        <v>24.99</v>
      </c>
      <c r="OHI30" s="11" t="s">
        <v>2585</v>
      </c>
      <c r="OHJ30" s="11">
        <v>80</v>
      </c>
      <c r="OHK30" s="11" t="s">
        <v>2195</v>
      </c>
      <c r="OHL30" s="11" t="s">
        <v>4319</v>
      </c>
      <c r="OHM30" s="11" t="s">
        <v>4317</v>
      </c>
      <c r="OHN30" s="11" t="s">
        <v>4318</v>
      </c>
      <c r="OHO30" s="11">
        <v>680140567993</v>
      </c>
      <c r="OHP30" s="11">
        <v>24.99</v>
      </c>
      <c r="OHQ30" s="11" t="s">
        <v>2585</v>
      </c>
      <c r="OHR30" s="11">
        <v>80</v>
      </c>
      <c r="OHS30" s="11" t="s">
        <v>2195</v>
      </c>
      <c r="OHT30" s="11" t="s">
        <v>4319</v>
      </c>
      <c r="OHU30" s="11" t="s">
        <v>4317</v>
      </c>
      <c r="OHV30" s="11" t="s">
        <v>4318</v>
      </c>
      <c r="OHW30" s="11">
        <v>680140567993</v>
      </c>
      <c r="OHX30" s="11">
        <v>24.99</v>
      </c>
      <c r="OHY30" s="11" t="s">
        <v>2585</v>
      </c>
      <c r="OHZ30" s="11">
        <v>80</v>
      </c>
      <c r="OIA30" s="11" t="s">
        <v>2195</v>
      </c>
      <c r="OIB30" s="11" t="s">
        <v>4319</v>
      </c>
      <c r="OIC30" s="11" t="s">
        <v>4317</v>
      </c>
      <c r="OID30" s="11" t="s">
        <v>4318</v>
      </c>
      <c r="OIE30" s="11">
        <v>680140567993</v>
      </c>
      <c r="OIF30" s="11">
        <v>24.99</v>
      </c>
      <c r="OIG30" s="11" t="s">
        <v>2585</v>
      </c>
      <c r="OIH30" s="11">
        <v>80</v>
      </c>
      <c r="OII30" s="11" t="s">
        <v>2195</v>
      </c>
      <c r="OIJ30" s="11" t="s">
        <v>4319</v>
      </c>
      <c r="OIK30" s="11" t="s">
        <v>4317</v>
      </c>
      <c r="OIL30" s="11" t="s">
        <v>4318</v>
      </c>
      <c r="OIM30" s="11">
        <v>680140567993</v>
      </c>
      <c r="OIN30" s="11">
        <v>24.99</v>
      </c>
      <c r="OIO30" s="11" t="s">
        <v>2585</v>
      </c>
      <c r="OIP30" s="11">
        <v>80</v>
      </c>
      <c r="OIQ30" s="11" t="s">
        <v>2195</v>
      </c>
      <c r="OIR30" s="11" t="s">
        <v>4319</v>
      </c>
      <c r="OIS30" s="11" t="s">
        <v>4317</v>
      </c>
      <c r="OIT30" s="11" t="s">
        <v>4318</v>
      </c>
      <c r="OIU30" s="11">
        <v>680140567993</v>
      </c>
      <c r="OIV30" s="11">
        <v>24.99</v>
      </c>
      <c r="OIW30" s="11" t="s">
        <v>2585</v>
      </c>
      <c r="OIX30" s="11">
        <v>80</v>
      </c>
      <c r="OIY30" s="11" t="s">
        <v>2195</v>
      </c>
      <c r="OIZ30" s="11" t="s">
        <v>4319</v>
      </c>
      <c r="OJA30" s="11" t="s">
        <v>4317</v>
      </c>
      <c r="OJB30" s="11" t="s">
        <v>4318</v>
      </c>
      <c r="OJC30" s="11">
        <v>680140567993</v>
      </c>
      <c r="OJD30" s="11">
        <v>24.99</v>
      </c>
      <c r="OJE30" s="11" t="s">
        <v>2585</v>
      </c>
      <c r="OJF30" s="11">
        <v>80</v>
      </c>
      <c r="OJG30" s="11" t="s">
        <v>2195</v>
      </c>
      <c r="OJH30" s="11" t="s">
        <v>4319</v>
      </c>
      <c r="OJI30" s="11" t="s">
        <v>4317</v>
      </c>
      <c r="OJJ30" s="11" t="s">
        <v>4318</v>
      </c>
      <c r="OJK30" s="11">
        <v>680140567993</v>
      </c>
      <c r="OJL30" s="11">
        <v>24.99</v>
      </c>
      <c r="OJM30" s="11" t="s">
        <v>2585</v>
      </c>
      <c r="OJN30" s="11">
        <v>80</v>
      </c>
      <c r="OJO30" s="11" t="s">
        <v>2195</v>
      </c>
      <c r="OJP30" s="11" t="s">
        <v>4319</v>
      </c>
      <c r="OJQ30" s="11" t="s">
        <v>4317</v>
      </c>
      <c r="OJR30" s="11" t="s">
        <v>4318</v>
      </c>
      <c r="OJS30" s="11">
        <v>680140567993</v>
      </c>
      <c r="OJT30" s="11">
        <v>24.99</v>
      </c>
      <c r="OJU30" s="11" t="s">
        <v>2585</v>
      </c>
      <c r="OJV30" s="11">
        <v>80</v>
      </c>
      <c r="OJW30" s="11" t="s">
        <v>2195</v>
      </c>
      <c r="OJX30" s="11" t="s">
        <v>4319</v>
      </c>
      <c r="OJY30" s="11" t="s">
        <v>4317</v>
      </c>
      <c r="OJZ30" s="11" t="s">
        <v>4318</v>
      </c>
      <c r="OKA30" s="11">
        <v>680140567993</v>
      </c>
      <c r="OKB30" s="11">
        <v>24.99</v>
      </c>
      <c r="OKC30" s="11" t="s">
        <v>2585</v>
      </c>
      <c r="OKD30" s="11">
        <v>80</v>
      </c>
      <c r="OKE30" s="11" t="s">
        <v>2195</v>
      </c>
      <c r="OKF30" s="11" t="s">
        <v>4319</v>
      </c>
      <c r="OKG30" s="11" t="s">
        <v>4317</v>
      </c>
      <c r="OKH30" s="11" t="s">
        <v>4318</v>
      </c>
      <c r="OKI30" s="11">
        <v>680140567993</v>
      </c>
      <c r="OKJ30" s="11">
        <v>24.99</v>
      </c>
      <c r="OKK30" s="11" t="s">
        <v>2585</v>
      </c>
      <c r="OKL30" s="11">
        <v>80</v>
      </c>
      <c r="OKM30" s="11" t="s">
        <v>2195</v>
      </c>
      <c r="OKN30" s="11" t="s">
        <v>4319</v>
      </c>
      <c r="OKO30" s="11" t="s">
        <v>4317</v>
      </c>
      <c r="OKP30" s="11" t="s">
        <v>4318</v>
      </c>
      <c r="OKQ30" s="11">
        <v>680140567993</v>
      </c>
      <c r="OKR30" s="11">
        <v>24.99</v>
      </c>
      <c r="OKS30" s="11" t="s">
        <v>2585</v>
      </c>
      <c r="OKT30" s="11">
        <v>80</v>
      </c>
      <c r="OKU30" s="11" t="s">
        <v>2195</v>
      </c>
      <c r="OKV30" s="11" t="s">
        <v>4319</v>
      </c>
      <c r="OKW30" s="11" t="s">
        <v>4317</v>
      </c>
      <c r="OKX30" s="11" t="s">
        <v>4318</v>
      </c>
      <c r="OKY30" s="11">
        <v>680140567993</v>
      </c>
      <c r="OKZ30" s="11">
        <v>24.99</v>
      </c>
      <c r="OLA30" s="11" t="s">
        <v>2585</v>
      </c>
      <c r="OLB30" s="11">
        <v>80</v>
      </c>
      <c r="OLC30" s="11" t="s">
        <v>2195</v>
      </c>
      <c r="OLD30" s="11" t="s">
        <v>4319</v>
      </c>
      <c r="OLE30" s="11" t="s">
        <v>4317</v>
      </c>
      <c r="OLF30" s="11" t="s">
        <v>4318</v>
      </c>
      <c r="OLG30" s="11">
        <v>680140567993</v>
      </c>
      <c r="OLH30" s="11">
        <v>24.99</v>
      </c>
      <c r="OLI30" s="11" t="s">
        <v>2585</v>
      </c>
      <c r="OLJ30" s="11">
        <v>80</v>
      </c>
      <c r="OLK30" s="11" t="s">
        <v>2195</v>
      </c>
      <c r="OLL30" s="11" t="s">
        <v>4319</v>
      </c>
      <c r="OLM30" s="11" t="s">
        <v>4317</v>
      </c>
      <c r="OLN30" s="11" t="s">
        <v>4318</v>
      </c>
      <c r="OLO30" s="11">
        <v>680140567993</v>
      </c>
      <c r="OLP30" s="11">
        <v>24.99</v>
      </c>
      <c r="OLQ30" s="11" t="s">
        <v>2585</v>
      </c>
      <c r="OLR30" s="11">
        <v>80</v>
      </c>
      <c r="OLS30" s="11" t="s">
        <v>2195</v>
      </c>
      <c r="OLT30" s="11" t="s">
        <v>4319</v>
      </c>
      <c r="OLU30" s="11" t="s">
        <v>4317</v>
      </c>
      <c r="OLV30" s="11" t="s">
        <v>4318</v>
      </c>
      <c r="OLW30" s="11">
        <v>680140567993</v>
      </c>
      <c r="OLX30" s="11">
        <v>24.99</v>
      </c>
      <c r="OLY30" s="11" t="s">
        <v>2585</v>
      </c>
      <c r="OLZ30" s="11">
        <v>80</v>
      </c>
      <c r="OMA30" s="11" t="s">
        <v>2195</v>
      </c>
      <c r="OMB30" s="11" t="s">
        <v>4319</v>
      </c>
      <c r="OMC30" s="11" t="s">
        <v>4317</v>
      </c>
      <c r="OMD30" s="11" t="s">
        <v>4318</v>
      </c>
      <c r="OME30" s="11">
        <v>680140567993</v>
      </c>
      <c r="OMF30" s="11">
        <v>24.99</v>
      </c>
      <c r="OMG30" s="11" t="s">
        <v>2585</v>
      </c>
      <c r="OMH30" s="11">
        <v>80</v>
      </c>
      <c r="OMI30" s="11" t="s">
        <v>2195</v>
      </c>
      <c r="OMJ30" s="11" t="s">
        <v>4319</v>
      </c>
      <c r="OMK30" s="11" t="s">
        <v>4317</v>
      </c>
      <c r="OML30" s="11" t="s">
        <v>4318</v>
      </c>
      <c r="OMM30" s="11">
        <v>680140567993</v>
      </c>
      <c r="OMN30" s="11">
        <v>24.99</v>
      </c>
      <c r="OMO30" s="11" t="s">
        <v>2585</v>
      </c>
      <c r="OMP30" s="11">
        <v>80</v>
      </c>
      <c r="OMQ30" s="11" t="s">
        <v>2195</v>
      </c>
      <c r="OMR30" s="11" t="s">
        <v>4319</v>
      </c>
      <c r="OMS30" s="11" t="s">
        <v>4317</v>
      </c>
      <c r="OMT30" s="11" t="s">
        <v>4318</v>
      </c>
      <c r="OMU30" s="11">
        <v>680140567993</v>
      </c>
      <c r="OMV30" s="11">
        <v>24.99</v>
      </c>
      <c r="OMW30" s="11" t="s">
        <v>2585</v>
      </c>
      <c r="OMX30" s="11">
        <v>80</v>
      </c>
      <c r="OMY30" s="11" t="s">
        <v>2195</v>
      </c>
      <c r="OMZ30" s="11" t="s">
        <v>4319</v>
      </c>
      <c r="ONA30" s="11" t="s">
        <v>4317</v>
      </c>
      <c r="ONB30" s="11" t="s">
        <v>4318</v>
      </c>
      <c r="ONC30" s="11">
        <v>680140567993</v>
      </c>
      <c r="OND30" s="11">
        <v>24.99</v>
      </c>
      <c r="ONE30" s="11" t="s">
        <v>2585</v>
      </c>
      <c r="ONF30" s="11">
        <v>80</v>
      </c>
      <c r="ONG30" s="11" t="s">
        <v>2195</v>
      </c>
      <c r="ONH30" s="11" t="s">
        <v>4319</v>
      </c>
      <c r="ONI30" s="11" t="s">
        <v>4317</v>
      </c>
      <c r="ONJ30" s="11" t="s">
        <v>4318</v>
      </c>
      <c r="ONK30" s="11">
        <v>680140567993</v>
      </c>
      <c r="ONL30" s="11">
        <v>24.99</v>
      </c>
      <c r="ONM30" s="11" t="s">
        <v>2585</v>
      </c>
      <c r="ONN30" s="11">
        <v>80</v>
      </c>
      <c r="ONO30" s="11" t="s">
        <v>2195</v>
      </c>
      <c r="ONP30" s="11" t="s">
        <v>4319</v>
      </c>
      <c r="ONQ30" s="11" t="s">
        <v>4317</v>
      </c>
      <c r="ONR30" s="11" t="s">
        <v>4318</v>
      </c>
      <c r="ONS30" s="11">
        <v>680140567993</v>
      </c>
      <c r="ONT30" s="11">
        <v>24.99</v>
      </c>
      <c r="ONU30" s="11" t="s">
        <v>2585</v>
      </c>
      <c r="ONV30" s="11">
        <v>80</v>
      </c>
      <c r="ONW30" s="11" t="s">
        <v>2195</v>
      </c>
      <c r="ONX30" s="11" t="s">
        <v>4319</v>
      </c>
      <c r="ONY30" s="11" t="s">
        <v>4317</v>
      </c>
      <c r="ONZ30" s="11" t="s">
        <v>4318</v>
      </c>
      <c r="OOA30" s="11">
        <v>680140567993</v>
      </c>
      <c r="OOB30" s="11">
        <v>24.99</v>
      </c>
      <c r="OOC30" s="11" t="s">
        <v>2585</v>
      </c>
      <c r="OOD30" s="11">
        <v>80</v>
      </c>
      <c r="OOE30" s="11" t="s">
        <v>2195</v>
      </c>
      <c r="OOF30" s="11" t="s">
        <v>4319</v>
      </c>
      <c r="OOG30" s="11" t="s">
        <v>4317</v>
      </c>
      <c r="OOH30" s="11" t="s">
        <v>4318</v>
      </c>
      <c r="OOI30" s="11">
        <v>680140567993</v>
      </c>
      <c r="OOJ30" s="11">
        <v>24.99</v>
      </c>
      <c r="OOK30" s="11" t="s">
        <v>2585</v>
      </c>
      <c r="OOL30" s="11">
        <v>80</v>
      </c>
      <c r="OOM30" s="11" t="s">
        <v>2195</v>
      </c>
      <c r="OON30" s="11" t="s">
        <v>4319</v>
      </c>
      <c r="OOO30" s="11" t="s">
        <v>4317</v>
      </c>
      <c r="OOP30" s="11" t="s">
        <v>4318</v>
      </c>
      <c r="OOQ30" s="11">
        <v>680140567993</v>
      </c>
      <c r="OOR30" s="11">
        <v>24.99</v>
      </c>
      <c r="OOS30" s="11" t="s">
        <v>2585</v>
      </c>
      <c r="OOT30" s="11">
        <v>80</v>
      </c>
      <c r="OOU30" s="11" t="s">
        <v>2195</v>
      </c>
      <c r="OOV30" s="11" t="s">
        <v>4319</v>
      </c>
      <c r="OOW30" s="11" t="s">
        <v>4317</v>
      </c>
      <c r="OOX30" s="11" t="s">
        <v>4318</v>
      </c>
      <c r="OOY30" s="11">
        <v>680140567993</v>
      </c>
      <c r="OOZ30" s="11">
        <v>24.99</v>
      </c>
      <c r="OPA30" s="11" t="s">
        <v>2585</v>
      </c>
      <c r="OPB30" s="11">
        <v>80</v>
      </c>
      <c r="OPC30" s="11" t="s">
        <v>2195</v>
      </c>
      <c r="OPD30" s="11" t="s">
        <v>4319</v>
      </c>
      <c r="OPE30" s="11" t="s">
        <v>4317</v>
      </c>
      <c r="OPF30" s="11" t="s">
        <v>4318</v>
      </c>
      <c r="OPG30" s="11">
        <v>680140567993</v>
      </c>
      <c r="OPH30" s="11">
        <v>24.99</v>
      </c>
      <c r="OPI30" s="11" t="s">
        <v>2585</v>
      </c>
      <c r="OPJ30" s="11">
        <v>80</v>
      </c>
      <c r="OPK30" s="11" t="s">
        <v>2195</v>
      </c>
      <c r="OPL30" s="11" t="s">
        <v>4319</v>
      </c>
      <c r="OPM30" s="11" t="s">
        <v>4317</v>
      </c>
      <c r="OPN30" s="11" t="s">
        <v>4318</v>
      </c>
      <c r="OPO30" s="11">
        <v>680140567993</v>
      </c>
      <c r="OPP30" s="11">
        <v>24.99</v>
      </c>
      <c r="OPQ30" s="11" t="s">
        <v>2585</v>
      </c>
      <c r="OPR30" s="11">
        <v>80</v>
      </c>
      <c r="OPS30" s="11" t="s">
        <v>2195</v>
      </c>
      <c r="OPT30" s="11" t="s">
        <v>4319</v>
      </c>
      <c r="OPU30" s="11" t="s">
        <v>4317</v>
      </c>
      <c r="OPV30" s="11" t="s">
        <v>4318</v>
      </c>
      <c r="OPW30" s="11">
        <v>680140567993</v>
      </c>
      <c r="OPX30" s="11">
        <v>24.99</v>
      </c>
      <c r="OPY30" s="11" t="s">
        <v>2585</v>
      </c>
      <c r="OPZ30" s="11">
        <v>80</v>
      </c>
      <c r="OQA30" s="11" t="s">
        <v>2195</v>
      </c>
      <c r="OQB30" s="11" t="s">
        <v>4319</v>
      </c>
      <c r="OQC30" s="11" t="s">
        <v>4317</v>
      </c>
      <c r="OQD30" s="11" t="s">
        <v>4318</v>
      </c>
      <c r="OQE30" s="11">
        <v>680140567993</v>
      </c>
      <c r="OQF30" s="11">
        <v>24.99</v>
      </c>
      <c r="OQG30" s="11" t="s">
        <v>2585</v>
      </c>
      <c r="OQH30" s="11">
        <v>80</v>
      </c>
      <c r="OQI30" s="11" t="s">
        <v>2195</v>
      </c>
      <c r="OQJ30" s="11" t="s">
        <v>4319</v>
      </c>
      <c r="OQK30" s="11" t="s">
        <v>4317</v>
      </c>
      <c r="OQL30" s="11" t="s">
        <v>4318</v>
      </c>
      <c r="OQM30" s="11">
        <v>680140567993</v>
      </c>
      <c r="OQN30" s="11">
        <v>24.99</v>
      </c>
      <c r="OQO30" s="11" t="s">
        <v>2585</v>
      </c>
      <c r="OQP30" s="11">
        <v>80</v>
      </c>
      <c r="OQQ30" s="11" t="s">
        <v>2195</v>
      </c>
      <c r="OQR30" s="11" t="s">
        <v>4319</v>
      </c>
      <c r="OQS30" s="11" t="s">
        <v>4317</v>
      </c>
      <c r="OQT30" s="11" t="s">
        <v>4318</v>
      </c>
      <c r="OQU30" s="11">
        <v>680140567993</v>
      </c>
      <c r="OQV30" s="11">
        <v>24.99</v>
      </c>
      <c r="OQW30" s="11" t="s">
        <v>2585</v>
      </c>
      <c r="OQX30" s="11">
        <v>80</v>
      </c>
      <c r="OQY30" s="11" t="s">
        <v>2195</v>
      </c>
      <c r="OQZ30" s="11" t="s">
        <v>4319</v>
      </c>
      <c r="ORA30" s="11" t="s">
        <v>4317</v>
      </c>
      <c r="ORB30" s="11" t="s">
        <v>4318</v>
      </c>
      <c r="ORC30" s="11">
        <v>680140567993</v>
      </c>
      <c r="ORD30" s="11">
        <v>24.99</v>
      </c>
      <c r="ORE30" s="11" t="s">
        <v>2585</v>
      </c>
      <c r="ORF30" s="11">
        <v>80</v>
      </c>
      <c r="ORG30" s="11" t="s">
        <v>2195</v>
      </c>
      <c r="ORH30" s="11" t="s">
        <v>4319</v>
      </c>
      <c r="ORI30" s="11" t="s">
        <v>4317</v>
      </c>
      <c r="ORJ30" s="11" t="s">
        <v>4318</v>
      </c>
      <c r="ORK30" s="11">
        <v>680140567993</v>
      </c>
      <c r="ORL30" s="11">
        <v>24.99</v>
      </c>
      <c r="ORM30" s="11" t="s">
        <v>2585</v>
      </c>
      <c r="ORN30" s="11">
        <v>80</v>
      </c>
      <c r="ORO30" s="11" t="s">
        <v>2195</v>
      </c>
      <c r="ORP30" s="11" t="s">
        <v>4319</v>
      </c>
      <c r="ORQ30" s="11" t="s">
        <v>4317</v>
      </c>
      <c r="ORR30" s="11" t="s">
        <v>4318</v>
      </c>
      <c r="ORS30" s="11">
        <v>680140567993</v>
      </c>
      <c r="ORT30" s="11">
        <v>24.99</v>
      </c>
      <c r="ORU30" s="11" t="s">
        <v>2585</v>
      </c>
      <c r="ORV30" s="11">
        <v>80</v>
      </c>
      <c r="ORW30" s="11" t="s">
        <v>2195</v>
      </c>
      <c r="ORX30" s="11" t="s">
        <v>4319</v>
      </c>
      <c r="ORY30" s="11" t="s">
        <v>4317</v>
      </c>
      <c r="ORZ30" s="11" t="s">
        <v>4318</v>
      </c>
      <c r="OSA30" s="11">
        <v>680140567993</v>
      </c>
      <c r="OSB30" s="11">
        <v>24.99</v>
      </c>
      <c r="OSC30" s="11" t="s">
        <v>2585</v>
      </c>
      <c r="OSD30" s="11">
        <v>80</v>
      </c>
      <c r="OSE30" s="11" t="s">
        <v>2195</v>
      </c>
      <c r="OSF30" s="11" t="s">
        <v>4319</v>
      </c>
      <c r="OSG30" s="11" t="s">
        <v>4317</v>
      </c>
      <c r="OSH30" s="11" t="s">
        <v>4318</v>
      </c>
      <c r="OSI30" s="11">
        <v>680140567993</v>
      </c>
      <c r="OSJ30" s="11">
        <v>24.99</v>
      </c>
      <c r="OSK30" s="11" t="s">
        <v>2585</v>
      </c>
      <c r="OSL30" s="11">
        <v>80</v>
      </c>
      <c r="OSM30" s="11" t="s">
        <v>2195</v>
      </c>
      <c r="OSN30" s="11" t="s">
        <v>4319</v>
      </c>
      <c r="OSO30" s="11" t="s">
        <v>4317</v>
      </c>
      <c r="OSP30" s="11" t="s">
        <v>4318</v>
      </c>
      <c r="OSQ30" s="11">
        <v>680140567993</v>
      </c>
      <c r="OSR30" s="11">
        <v>24.99</v>
      </c>
      <c r="OSS30" s="11" t="s">
        <v>2585</v>
      </c>
      <c r="OST30" s="11">
        <v>80</v>
      </c>
      <c r="OSU30" s="11" t="s">
        <v>2195</v>
      </c>
      <c r="OSV30" s="11" t="s">
        <v>4319</v>
      </c>
      <c r="OSW30" s="11" t="s">
        <v>4317</v>
      </c>
      <c r="OSX30" s="11" t="s">
        <v>4318</v>
      </c>
      <c r="OSY30" s="11">
        <v>680140567993</v>
      </c>
      <c r="OSZ30" s="11">
        <v>24.99</v>
      </c>
      <c r="OTA30" s="11" t="s">
        <v>2585</v>
      </c>
      <c r="OTB30" s="11">
        <v>80</v>
      </c>
      <c r="OTC30" s="11" t="s">
        <v>2195</v>
      </c>
      <c r="OTD30" s="11" t="s">
        <v>4319</v>
      </c>
      <c r="OTE30" s="11" t="s">
        <v>4317</v>
      </c>
      <c r="OTF30" s="11" t="s">
        <v>4318</v>
      </c>
      <c r="OTG30" s="11">
        <v>680140567993</v>
      </c>
      <c r="OTH30" s="11">
        <v>24.99</v>
      </c>
      <c r="OTI30" s="11" t="s">
        <v>2585</v>
      </c>
      <c r="OTJ30" s="11">
        <v>80</v>
      </c>
      <c r="OTK30" s="11" t="s">
        <v>2195</v>
      </c>
      <c r="OTL30" s="11" t="s">
        <v>4319</v>
      </c>
      <c r="OTM30" s="11" t="s">
        <v>4317</v>
      </c>
      <c r="OTN30" s="11" t="s">
        <v>4318</v>
      </c>
      <c r="OTO30" s="11">
        <v>680140567993</v>
      </c>
      <c r="OTP30" s="11">
        <v>24.99</v>
      </c>
      <c r="OTQ30" s="11" t="s">
        <v>2585</v>
      </c>
      <c r="OTR30" s="11">
        <v>80</v>
      </c>
      <c r="OTS30" s="11" t="s">
        <v>2195</v>
      </c>
      <c r="OTT30" s="11" t="s">
        <v>4319</v>
      </c>
      <c r="OTU30" s="11" t="s">
        <v>4317</v>
      </c>
      <c r="OTV30" s="11" t="s">
        <v>4318</v>
      </c>
      <c r="OTW30" s="11">
        <v>680140567993</v>
      </c>
      <c r="OTX30" s="11">
        <v>24.99</v>
      </c>
      <c r="OTY30" s="11" t="s">
        <v>2585</v>
      </c>
      <c r="OTZ30" s="11">
        <v>80</v>
      </c>
      <c r="OUA30" s="11" t="s">
        <v>2195</v>
      </c>
      <c r="OUB30" s="11" t="s">
        <v>4319</v>
      </c>
      <c r="OUC30" s="11" t="s">
        <v>4317</v>
      </c>
      <c r="OUD30" s="11" t="s">
        <v>4318</v>
      </c>
      <c r="OUE30" s="11">
        <v>680140567993</v>
      </c>
      <c r="OUF30" s="11">
        <v>24.99</v>
      </c>
      <c r="OUG30" s="11" t="s">
        <v>2585</v>
      </c>
      <c r="OUH30" s="11">
        <v>80</v>
      </c>
      <c r="OUI30" s="11" t="s">
        <v>2195</v>
      </c>
      <c r="OUJ30" s="11" t="s">
        <v>4319</v>
      </c>
      <c r="OUK30" s="11" t="s">
        <v>4317</v>
      </c>
      <c r="OUL30" s="11" t="s">
        <v>4318</v>
      </c>
      <c r="OUM30" s="11">
        <v>680140567993</v>
      </c>
      <c r="OUN30" s="11">
        <v>24.99</v>
      </c>
      <c r="OUO30" s="11" t="s">
        <v>2585</v>
      </c>
      <c r="OUP30" s="11">
        <v>80</v>
      </c>
      <c r="OUQ30" s="11" t="s">
        <v>2195</v>
      </c>
      <c r="OUR30" s="11" t="s">
        <v>4319</v>
      </c>
      <c r="OUS30" s="11" t="s">
        <v>4317</v>
      </c>
      <c r="OUT30" s="11" t="s">
        <v>4318</v>
      </c>
      <c r="OUU30" s="11">
        <v>680140567993</v>
      </c>
      <c r="OUV30" s="11">
        <v>24.99</v>
      </c>
      <c r="OUW30" s="11" t="s">
        <v>2585</v>
      </c>
      <c r="OUX30" s="11">
        <v>80</v>
      </c>
      <c r="OUY30" s="11" t="s">
        <v>2195</v>
      </c>
      <c r="OUZ30" s="11" t="s">
        <v>4319</v>
      </c>
      <c r="OVA30" s="11" t="s">
        <v>4317</v>
      </c>
      <c r="OVB30" s="11" t="s">
        <v>4318</v>
      </c>
      <c r="OVC30" s="11">
        <v>680140567993</v>
      </c>
      <c r="OVD30" s="11">
        <v>24.99</v>
      </c>
      <c r="OVE30" s="11" t="s">
        <v>2585</v>
      </c>
      <c r="OVF30" s="11">
        <v>80</v>
      </c>
      <c r="OVG30" s="11" t="s">
        <v>2195</v>
      </c>
      <c r="OVH30" s="11" t="s">
        <v>4319</v>
      </c>
      <c r="OVI30" s="11" t="s">
        <v>4317</v>
      </c>
      <c r="OVJ30" s="11" t="s">
        <v>4318</v>
      </c>
      <c r="OVK30" s="11">
        <v>680140567993</v>
      </c>
      <c r="OVL30" s="11">
        <v>24.99</v>
      </c>
      <c r="OVM30" s="11" t="s">
        <v>2585</v>
      </c>
      <c r="OVN30" s="11">
        <v>80</v>
      </c>
      <c r="OVO30" s="11" t="s">
        <v>2195</v>
      </c>
      <c r="OVP30" s="11" t="s">
        <v>4319</v>
      </c>
      <c r="OVQ30" s="11" t="s">
        <v>4317</v>
      </c>
      <c r="OVR30" s="11" t="s">
        <v>4318</v>
      </c>
      <c r="OVS30" s="11">
        <v>680140567993</v>
      </c>
      <c r="OVT30" s="11">
        <v>24.99</v>
      </c>
      <c r="OVU30" s="11" t="s">
        <v>2585</v>
      </c>
      <c r="OVV30" s="11">
        <v>80</v>
      </c>
      <c r="OVW30" s="11" t="s">
        <v>2195</v>
      </c>
      <c r="OVX30" s="11" t="s">
        <v>4319</v>
      </c>
      <c r="OVY30" s="11" t="s">
        <v>4317</v>
      </c>
      <c r="OVZ30" s="11" t="s">
        <v>4318</v>
      </c>
      <c r="OWA30" s="11">
        <v>680140567993</v>
      </c>
      <c r="OWB30" s="11">
        <v>24.99</v>
      </c>
      <c r="OWC30" s="11" t="s">
        <v>2585</v>
      </c>
      <c r="OWD30" s="11">
        <v>80</v>
      </c>
      <c r="OWE30" s="11" t="s">
        <v>2195</v>
      </c>
      <c r="OWF30" s="11" t="s">
        <v>4319</v>
      </c>
      <c r="OWG30" s="11" t="s">
        <v>4317</v>
      </c>
      <c r="OWH30" s="11" t="s">
        <v>4318</v>
      </c>
      <c r="OWI30" s="11">
        <v>680140567993</v>
      </c>
      <c r="OWJ30" s="11">
        <v>24.99</v>
      </c>
      <c r="OWK30" s="11" t="s">
        <v>2585</v>
      </c>
      <c r="OWL30" s="11">
        <v>80</v>
      </c>
      <c r="OWM30" s="11" t="s">
        <v>2195</v>
      </c>
      <c r="OWN30" s="11" t="s">
        <v>4319</v>
      </c>
      <c r="OWO30" s="11" t="s">
        <v>4317</v>
      </c>
      <c r="OWP30" s="11" t="s">
        <v>4318</v>
      </c>
      <c r="OWQ30" s="11">
        <v>680140567993</v>
      </c>
      <c r="OWR30" s="11">
        <v>24.99</v>
      </c>
      <c r="OWS30" s="11" t="s">
        <v>2585</v>
      </c>
      <c r="OWT30" s="11">
        <v>80</v>
      </c>
      <c r="OWU30" s="11" t="s">
        <v>2195</v>
      </c>
      <c r="OWV30" s="11" t="s">
        <v>4319</v>
      </c>
      <c r="OWW30" s="11" t="s">
        <v>4317</v>
      </c>
      <c r="OWX30" s="11" t="s">
        <v>4318</v>
      </c>
      <c r="OWY30" s="11">
        <v>680140567993</v>
      </c>
      <c r="OWZ30" s="11">
        <v>24.99</v>
      </c>
      <c r="OXA30" s="11" t="s">
        <v>2585</v>
      </c>
      <c r="OXB30" s="11">
        <v>80</v>
      </c>
      <c r="OXC30" s="11" t="s">
        <v>2195</v>
      </c>
      <c r="OXD30" s="11" t="s">
        <v>4319</v>
      </c>
      <c r="OXE30" s="11" t="s">
        <v>4317</v>
      </c>
      <c r="OXF30" s="11" t="s">
        <v>4318</v>
      </c>
      <c r="OXG30" s="11">
        <v>680140567993</v>
      </c>
      <c r="OXH30" s="11">
        <v>24.99</v>
      </c>
      <c r="OXI30" s="11" t="s">
        <v>2585</v>
      </c>
      <c r="OXJ30" s="11">
        <v>80</v>
      </c>
      <c r="OXK30" s="11" t="s">
        <v>2195</v>
      </c>
      <c r="OXL30" s="11" t="s">
        <v>4319</v>
      </c>
      <c r="OXM30" s="11" t="s">
        <v>4317</v>
      </c>
      <c r="OXN30" s="11" t="s">
        <v>4318</v>
      </c>
      <c r="OXO30" s="11">
        <v>680140567993</v>
      </c>
      <c r="OXP30" s="11">
        <v>24.99</v>
      </c>
      <c r="OXQ30" s="11" t="s">
        <v>2585</v>
      </c>
      <c r="OXR30" s="11">
        <v>80</v>
      </c>
      <c r="OXS30" s="11" t="s">
        <v>2195</v>
      </c>
      <c r="OXT30" s="11" t="s">
        <v>4319</v>
      </c>
      <c r="OXU30" s="11" t="s">
        <v>4317</v>
      </c>
      <c r="OXV30" s="11" t="s">
        <v>4318</v>
      </c>
      <c r="OXW30" s="11">
        <v>680140567993</v>
      </c>
      <c r="OXX30" s="11">
        <v>24.99</v>
      </c>
      <c r="OXY30" s="11" t="s">
        <v>2585</v>
      </c>
      <c r="OXZ30" s="11">
        <v>80</v>
      </c>
      <c r="OYA30" s="11" t="s">
        <v>2195</v>
      </c>
      <c r="OYB30" s="11" t="s">
        <v>4319</v>
      </c>
      <c r="OYC30" s="11" t="s">
        <v>4317</v>
      </c>
      <c r="OYD30" s="11" t="s">
        <v>4318</v>
      </c>
      <c r="OYE30" s="11">
        <v>680140567993</v>
      </c>
      <c r="OYF30" s="11">
        <v>24.99</v>
      </c>
      <c r="OYG30" s="11" t="s">
        <v>2585</v>
      </c>
      <c r="OYH30" s="11">
        <v>80</v>
      </c>
      <c r="OYI30" s="11" t="s">
        <v>2195</v>
      </c>
      <c r="OYJ30" s="11" t="s">
        <v>4319</v>
      </c>
      <c r="OYK30" s="11" t="s">
        <v>4317</v>
      </c>
      <c r="OYL30" s="11" t="s">
        <v>4318</v>
      </c>
      <c r="OYM30" s="11">
        <v>680140567993</v>
      </c>
      <c r="OYN30" s="11">
        <v>24.99</v>
      </c>
      <c r="OYO30" s="11" t="s">
        <v>2585</v>
      </c>
      <c r="OYP30" s="11">
        <v>80</v>
      </c>
      <c r="OYQ30" s="11" t="s">
        <v>2195</v>
      </c>
      <c r="OYR30" s="11" t="s">
        <v>4319</v>
      </c>
      <c r="OYS30" s="11" t="s">
        <v>4317</v>
      </c>
      <c r="OYT30" s="11" t="s">
        <v>4318</v>
      </c>
      <c r="OYU30" s="11">
        <v>680140567993</v>
      </c>
      <c r="OYV30" s="11">
        <v>24.99</v>
      </c>
      <c r="OYW30" s="11" t="s">
        <v>2585</v>
      </c>
      <c r="OYX30" s="11">
        <v>80</v>
      </c>
      <c r="OYY30" s="11" t="s">
        <v>2195</v>
      </c>
      <c r="OYZ30" s="11" t="s">
        <v>4319</v>
      </c>
      <c r="OZA30" s="11" t="s">
        <v>4317</v>
      </c>
      <c r="OZB30" s="11" t="s">
        <v>4318</v>
      </c>
      <c r="OZC30" s="11">
        <v>680140567993</v>
      </c>
      <c r="OZD30" s="11">
        <v>24.99</v>
      </c>
      <c r="OZE30" s="11" t="s">
        <v>2585</v>
      </c>
      <c r="OZF30" s="11">
        <v>80</v>
      </c>
      <c r="OZG30" s="11" t="s">
        <v>2195</v>
      </c>
      <c r="OZH30" s="11" t="s">
        <v>4319</v>
      </c>
      <c r="OZI30" s="11" t="s">
        <v>4317</v>
      </c>
      <c r="OZJ30" s="11" t="s">
        <v>4318</v>
      </c>
      <c r="OZK30" s="11">
        <v>680140567993</v>
      </c>
      <c r="OZL30" s="11">
        <v>24.99</v>
      </c>
      <c r="OZM30" s="11" t="s">
        <v>2585</v>
      </c>
      <c r="OZN30" s="11">
        <v>80</v>
      </c>
      <c r="OZO30" s="11" t="s">
        <v>2195</v>
      </c>
      <c r="OZP30" s="11" t="s">
        <v>4319</v>
      </c>
      <c r="OZQ30" s="11" t="s">
        <v>4317</v>
      </c>
      <c r="OZR30" s="11" t="s">
        <v>4318</v>
      </c>
      <c r="OZS30" s="11">
        <v>680140567993</v>
      </c>
      <c r="OZT30" s="11">
        <v>24.99</v>
      </c>
      <c r="OZU30" s="11" t="s">
        <v>2585</v>
      </c>
      <c r="OZV30" s="11">
        <v>80</v>
      </c>
      <c r="OZW30" s="11" t="s">
        <v>2195</v>
      </c>
      <c r="OZX30" s="11" t="s">
        <v>4319</v>
      </c>
      <c r="OZY30" s="11" t="s">
        <v>4317</v>
      </c>
      <c r="OZZ30" s="11" t="s">
        <v>4318</v>
      </c>
      <c r="PAA30" s="11">
        <v>680140567993</v>
      </c>
      <c r="PAB30" s="11">
        <v>24.99</v>
      </c>
      <c r="PAC30" s="11" t="s">
        <v>2585</v>
      </c>
      <c r="PAD30" s="11">
        <v>80</v>
      </c>
      <c r="PAE30" s="11" t="s">
        <v>2195</v>
      </c>
      <c r="PAF30" s="11" t="s">
        <v>4319</v>
      </c>
      <c r="PAG30" s="11" t="s">
        <v>4317</v>
      </c>
      <c r="PAH30" s="11" t="s">
        <v>4318</v>
      </c>
      <c r="PAI30" s="11">
        <v>680140567993</v>
      </c>
      <c r="PAJ30" s="11">
        <v>24.99</v>
      </c>
      <c r="PAK30" s="11" t="s">
        <v>2585</v>
      </c>
      <c r="PAL30" s="11">
        <v>80</v>
      </c>
      <c r="PAM30" s="11" t="s">
        <v>2195</v>
      </c>
      <c r="PAN30" s="11" t="s">
        <v>4319</v>
      </c>
      <c r="PAO30" s="11" t="s">
        <v>4317</v>
      </c>
      <c r="PAP30" s="11" t="s">
        <v>4318</v>
      </c>
      <c r="PAQ30" s="11">
        <v>680140567993</v>
      </c>
      <c r="PAR30" s="11">
        <v>24.99</v>
      </c>
      <c r="PAS30" s="11" t="s">
        <v>2585</v>
      </c>
      <c r="PAT30" s="11">
        <v>80</v>
      </c>
      <c r="PAU30" s="11" t="s">
        <v>2195</v>
      </c>
      <c r="PAV30" s="11" t="s">
        <v>4319</v>
      </c>
      <c r="PAW30" s="11" t="s">
        <v>4317</v>
      </c>
      <c r="PAX30" s="11" t="s">
        <v>4318</v>
      </c>
      <c r="PAY30" s="11">
        <v>680140567993</v>
      </c>
      <c r="PAZ30" s="11">
        <v>24.99</v>
      </c>
      <c r="PBA30" s="11" t="s">
        <v>2585</v>
      </c>
      <c r="PBB30" s="11">
        <v>80</v>
      </c>
      <c r="PBC30" s="11" t="s">
        <v>2195</v>
      </c>
      <c r="PBD30" s="11" t="s">
        <v>4319</v>
      </c>
      <c r="PBE30" s="11" t="s">
        <v>4317</v>
      </c>
      <c r="PBF30" s="11" t="s">
        <v>4318</v>
      </c>
      <c r="PBG30" s="11">
        <v>680140567993</v>
      </c>
      <c r="PBH30" s="11">
        <v>24.99</v>
      </c>
      <c r="PBI30" s="11" t="s">
        <v>2585</v>
      </c>
      <c r="PBJ30" s="11">
        <v>80</v>
      </c>
      <c r="PBK30" s="11" t="s">
        <v>2195</v>
      </c>
      <c r="PBL30" s="11" t="s">
        <v>4319</v>
      </c>
      <c r="PBM30" s="11" t="s">
        <v>4317</v>
      </c>
      <c r="PBN30" s="11" t="s">
        <v>4318</v>
      </c>
      <c r="PBO30" s="11">
        <v>680140567993</v>
      </c>
      <c r="PBP30" s="11">
        <v>24.99</v>
      </c>
      <c r="PBQ30" s="11" t="s">
        <v>2585</v>
      </c>
      <c r="PBR30" s="11">
        <v>80</v>
      </c>
      <c r="PBS30" s="11" t="s">
        <v>2195</v>
      </c>
      <c r="PBT30" s="11" t="s">
        <v>4319</v>
      </c>
      <c r="PBU30" s="11" t="s">
        <v>4317</v>
      </c>
      <c r="PBV30" s="11" t="s">
        <v>4318</v>
      </c>
      <c r="PBW30" s="11">
        <v>680140567993</v>
      </c>
      <c r="PBX30" s="11">
        <v>24.99</v>
      </c>
      <c r="PBY30" s="11" t="s">
        <v>2585</v>
      </c>
      <c r="PBZ30" s="11">
        <v>80</v>
      </c>
      <c r="PCA30" s="11" t="s">
        <v>2195</v>
      </c>
      <c r="PCB30" s="11" t="s">
        <v>4319</v>
      </c>
      <c r="PCC30" s="11" t="s">
        <v>4317</v>
      </c>
      <c r="PCD30" s="11" t="s">
        <v>4318</v>
      </c>
      <c r="PCE30" s="11">
        <v>680140567993</v>
      </c>
      <c r="PCF30" s="11">
        <v>24.99</v>
      </c>
      <c r="PCG30" s="11" t="s">
        <v>2585</v>
      </c>
      <c r="PCH30" s="11">
        <v>80</v>
      </c>
      <c r="PCI30" s="11" t="s">
        <v>2195</v>
      </c>
      <c r="PCJ30" s="11" t="s">
        <v>4319</v>
      </c>
      <c r="PCK30" s="11" t="s">
        <v>4317</v>
      </c>
      <c r="PCL30" s="11" t="s">
        <v>4318</v>
      </c>
      <c r="PCM30" s="11">
        <v>680140567993</v>
      </c>
      <c r="PCN30" s="11">
        <v>24.99</v>
      </c>
      <c r="PCO30" s="11" t="s">
        <v>2585</v>
      </c>
      <c r="PCP30" s="11">
        <v>80</v>
      </c>
      <c r="PCQ30" s="11" t="s">
        <v>2195</v>
      </c>
      <c r="PCR30" s="11" t="s">
        <v>4319</v>
      </c>
      <c r="PCS30" s="11" t="s">
        <v>4317</v>
      </c>
      <c r="PCT30" s="11" t="s">
        <v>4318</v>
      </c>
      <c r="PCU30" s="11">
        <v>680140567993</v>
      </c>
      <c r="PCV30" s="11">
        <v>24.99</v>
      </c>
      <c r="PCW30" s="11" t="s">
        <v>2585</v>
      </c>
      <c r="PCX30" s="11">
        <v>80</v>
      </c>
      <c r="PCY30" s="11" t="s">
        <v>2195</v>
      </c>
      <c r="PCZ30" s="11" t="s">
        <v>4319</v>
      </c>
      <c r="PDA30" s="11" t="s">
        <v>4317</v>
      </c>
      <c r="PDB30" s="11" t="s">
        <v>4318</v>
      </c>
      <c r="PDC30" s="11">
        <v>680140567993</v>
      </c>
      <c r="PDD30" s="11">
        <v>24.99</v>
      </c>
      <c r="PDE30" s="11" t="s">
        <v>2585</v>
      </c>
      <c r="PDF30" s="11">
        <v>80</v>
      </c>
      <c r="PDG30" s="11" t="s">
        <v>2195</v>
      </c>
      <c r="PDH30" s="11" t="s">
        <v>4319</v>
      </c>
      <c r="PDI30" s="11" t="s">
        <v>4317</v>
      </c>
      <c r="PDJ30" s="11" t="s">
        <v>4318</v>
      </c>
      <c r="PDK30" s="11">
        <v>680140567993</v>
      </c>
      <c r="PDL30" s="11">
        <v>24.99</v>
      </c>
      <c r="PDM30" s="11" t="s">
        <v>2585</v>
      </c>
      <c r="PDN30" s="11">
        <v>80</v>
      </c>
      <c r="PDO30" s="11" t="s">
        <v>2195</v>
      </c>
      <c r="PDP30" s="11" t="s">
        <v>4319</v>
      </c>
      <c r="PDQ30" s="11" t="s">
        <v>4317</v>
      </c>
      <c r="PDR30" s="11" t="s">
        <v>4318</v>
      </c>
      <c r="PDS30" s="11">
        <v>680140567993</v>
      </c>
      <c r="PDT30" s="11">
        <v>24.99</v>
      </c>
      <c r="PDU30" s="11" t="s">
        <v>2585</v>
      </c>
      <c r="PDV30" s="11">
        <v>80</v>
      </c>
      <c r="PDW30" s="11" t="s">
        <v>2195</v>
      </c>
      <c r="PDX30" s="11" t="s">
        <v>4319</v>
      </c>
      <c r="PDY30" s="11" t="s">
        <v>4317</v>
      </c>
      <c r="PDZ30" s="11" t="s">
        <v>4318</v>
      </c>
      <c r="PEA30" s="11">
        <v>680140567993</v>
      </c>
      <c r="PEB30" s="11">
        <v>24.99</v>
      </c>
      <c r="PEC30" s="11" t="s">
        <v>2585</v>
      </c>
      <c r="PED30" s="11">
        <v>80</v>
      </c>
      <c r="PEE30" s="11" t="s">
        <v>2195</v>
      </c>
      <c r="PEF30" s="11" t="s">
        <v>4319</v>
      </c>
      <c r="PEG30" s="11" t="s">
        <v>4317</v>
      </c>
      <c r="PEH30" s="11" t="s">
        <v>4318</v>
      </c>
      <c r="PEI30" s="11">
        <v>680140567993</v>
      </c>
      <c r="PEJ30" s="11">
        <v>24.99</v>
      </c>
      <c r="PEK30" s="11" t="s">
        <v>2585</v>
      </c>
      <c r="PEL30" s="11">
        <v>80</v>
      </c>
      <c r="PEM30" s="11" t="s">
        <v>2195</v>
      </c>
      <c r="PEN30" s="11" t="s">
        <v>4319</v>
      </c>
      <c r="PEO30" s="11" t="s">
        <v>4317</v>
      </c>
      <c r="PEP30" s="11" t="s">
        <v>4318</v>
      </c>
      <c r="PEQ30" s="11">
        <v>680140567993</v>
      </c>
      <c r="PER30" s="11">
        <v>24.99</v>
      </c>
      <c r="PES30" s="11" t="s">
        <v>2585</v>
      </c>
      <c r="PET30" s="11">
        <v>80</v>
      </c>
      <c r="PEU30" s="11" t="s">
        <v>2195</v>
      </c>
      <c r="PEV30" s="11" t="s">
        <v>4319</v>
      </c>
      <c r="PEW30" s="11" t="s">
        <v>4317</v>
      </c>
      <c r="PEX30" s="11" t="s">
        <v>4318</v>
      </c>
      <c r="PEY30" s="11">
        <v>680140567993</v>
      </c>
      <c r="PEZ30" s="11">
        <v>24.99</v>
      </c>
      <c r="PFA30" s="11" t="s">
        <v>2585</v>
      </c>
      <c r="PFB30" s="11">
        <v>80</v>
      </c>
      <c r="PFC30" s="11" t="s">
        <v>2195</v>
      </c>
      <c r="PFD30" s="11" t="s">
        <v>4319</v>
      </c>
      <c r="PFE30" s="11" t="s">
        <v>4317</v>
      </c>
      <c r="PFF30" s="11" t="s">
        <v>4318</v>
      </c>
      <c r="PFG30" s="11">
        <v>680140567993</v>
      </c>
      <c r="PFH30" s="11">
        <v>24.99</v>
      </c>
      <c r="PFI30" s="11" t="s">
        <v>2585</v>
      </c>
      <c r="PFJ30" s="11">
        <v>80</v>
      </c>
      <c r="PFK30" s="11" t="s">
        <v>2195</v>
      </c>
      <c r="PFL30" s="11" t="s">
        <v>4319</v>
      </c>
      <c r="PFM30" s="11" t="s">
        <v>4317</v>
      </c>
      <c r="PFN30" s="11" t="s">
        <v>4318</v>
      </c>
      <c r="PFO30" s="11">
        <v>680140567993</v>
      </c>
      <c r="PFP30" s="11">
        <v>24.99</v>
      </c>
      <c r="PFQ30" s="11" t="s">
        <v>2585</v>
      </c>
      <c r="PFR30" s="11">
        <v>80</v>
      </c>
      <c r="PFS30" s="11" t="s">
        <v>2195</v>
      </c>
      <c r="PFT30" s="11" t="s">
        <v>4319</v>
      </c>
      <c r="PFU30" s="11" t="s">
        <v>4317</v>
      </c>
      <c r="PFV30" s="11" t="s">
        <v>4318</v>
      </c>
      <c r="PFW30" s="11">
        <v>680140567993</v>
      </c>
      <c r="PFX30" s="11">
        <v>24.99</v>
      </c>
      <c r="PFY30" s="11" t="s">
        <v>2585</v>
      </c>
      <c r="PFZ30" s="11">
        <v>80</v>
      </c>
      <c r="PGA30" s="11" t="s">
        <v>2195</v>
      </c>
      <c r="PGB30" s="11" t="s">
        <v>4319</v>
      </c>
      <c r="PGC30" s="11" t="s">
        <v>4317</v>
      </c>
      <c r="PGD30" s="11" t="s">
        <v>4318</v>
      </c>
      <c r="PGE30" s="11">
        <v>680140567993</v>
      </c>
      <c r="PGF30" s="11">
        <v>24.99</v>
      </c>
      <c r="PGG30" s="11" t="s">
        <v>2585</v>
      </c>
      <c r="PGH30" s="11">
        <v>80</v>
      </c>
      <c r="PGI30" s="11" t="s">
        <v>2195</v>
      </c>
      <c r="PGJ30" s="11" t="s">
        <v>4319</v>
      </c>
      <c r="PGK30" s="11" t="s">
        <v>4317</v>
      </c>
      <c r="PGL30" s="11" t="s">
        <v>4318</v>
      </c>
      <c r="PGM30" s="11">
        <v>680140567993</v>
      </c>
      <c r="PGN30" s="11">
        <v>24.99</v>
      </c>
      <c r="PGO30" s="11" t="s">
        <v>2585</v>
      </c>
      <c r="PGP30" s="11">
        <v>80</v>
      </c>
      <c r="PGQ30" s="11" t="s">
        <v>2195</v>
      </c>
      <c r="PGR30" s="11" t="s">
        <v>4319</v>
      </c>
      <c r="PGS30" s="11" t="s">
        <v>4317</v>
      </c>
      <c r="PGT30" s="11" t="s">
        <v>4318</v>
      </c>
      <c r="PGU30" s="11">
        <v>680140567993</v>
      </c>
      <c r="PGV30" s="11">
        <v>24.99</v>
      </c>
      <c r="PGW30" s="11" t="s">
        <v>2585</v>
      </c>
      <c r="PGX30" s="11">
        <v>80</v>
      </c>
      <c r="PGY30" s="11" t="s">
        <v>2195</v>
      </c>
      <c r="PGZ30" s="11" t="s">
        <v>4319</v>
      </c>
      <c r="PHA30" s="11" t="s">
        <v>4317</v>
      </c>
      <c r="PHB30" s="11" t="s">
        <v>4318</v>
      </c>
      <c r="PHC30" s="11">
        <v>680140567993</v>
      </c>
      <c r="PHD30" s="11">
        <v>24.99</v>
      </c>
      <c r="PHE30" s="11" t="s">
        <v>2585</v>
      </c>
      <c r="PHF30" s="11">
        <v>80</v>
      </c>
      <c r="PHG30" s="11" t="s">
        <v>2195</v>
      </c>
      <c r="PHH30" s="11" t="s">
        <v>4319</v>
      </c>
      <c r="PHI30" s="11" t="s">
        <v>4317</v>
      </c>
      <c r="PHJ30" s="11" t="s">
        <v>4318</v>
      </c>
      <c r="PHK30" s="11">
        <v>680140567993</v>
      </c>
      <c r="PHL30" s="11">
        <v>24.99</v>
      </c>
      <c r="PHM30" s="11" t="s">
        <v>2585</v>
      </c>
      <c r="PHN30" s="11">
        <v>80</v>
      </c>
      <c r="PHO30" s="11" t="s">
        <v>2195</v>
      </c>
      <c r="PHP30" s="11" t="s">
        <v>4319</v>
      </c>
      <c r="PHQ30" s="11" t="s">
        <v>4317</v>
      </c>
      <c r="PHR30" s="11" t="s">
        <v>4318</v>
      </c>
      <c r="PHS30" s="11">
        <v>680140567993</v>
      </c>
      <c r="PHT30" s="11">
        <v>24.99</v>
      </c>
      <c r="PHU30" s="11" t="s">
        <v>2585</v>
      </c>
      <c r="PHV30" s="11">
        <v>80</v>
      </c>
      <c r="PHW30" s="11" t="s">
        <v>2195</v>
      </c>
      <c r="PHX30" s="11" t="s">
        <v>4319</v>
      </c>
      <c r="PHY30" s="11" t="s">
        <v>4317</v>
      </c>
      <c r="PHZ30" s="11" t="s">
        <v>4318</v>
      </c>
      <c r="PIA30" s="11">
        <v>680140567993</v>
      </c>
      <c r="PIB30" s="11">
        <v>24.99</v>
      </c>
      <c r="PIC30" s="11" t="s">
        <v>2585</v>
      </c>
      <c r="PID30" s="11">
        <v>80</v>
      </c>
      <c r="PIE30" s="11" t="s">
        <v>2195</v>
      </c>
      <c r="PIF30" s="11" t="s">
        <v>4319</v>
      </c>
      <c r="PIG30" s="11" t="s">
        <v>4317</v>
      </c>
      <c r="PIH30" s="11" t="s">
        <v>4318</v>
      </c>
      <c r="PII30" s="11">
        <v>680140567993</v>
      </c>
      <c r="PIJ30" s="11">
        <v>24.99</v>
      </c>
      <c r="PIK30" s="11" t="s">
        <v>2585</v>
      </c>
      <c r="PIL30" s="11">
        <v>80</v>
      </c>
      <c r="PIM30" s="11" t="s">
        <v>2195</v>
      </c>
      <c r="PIN30" s="11" t="s">
        <v>4319</v>
      </c>
      <c r="PIO30" s="11" t="s">
        <v>4317</v>
      </c>
      <c r="PIP30" s="11" t="s">
        <v>4318</v>
      </c>
      <c r="PIQ30" s="11">
        <v>680140567993</v>
      </c>
      <c r="PIR30" s="11">
        <v>24.99</v>
      </c>
      <c r="PIS30" s="11" t="s">
        <v>2585</v>
      </c>
      <c r="PIT30" s="11">
        <v>80</v>
      </c>
      <c r="PIU30" s="11" t="s">
        <v>2195</v>
      </c>
      <c r="PIV30" s="11" t="s">
        <v>4319</v>
      </c>
      <c r="PIW30" s="11" t="s">
        <v>4317</v>
      </c>
      <c r="PIX30" s="11" t="s">
        <v>4318</v>
      </c>
      <c r="PIY30" s="11">
        <v>680140567993</v>
      </c>
      <c r="PIZ30" s="11">
        <v>24.99</v>
      </c>
      <c r="PJA30" s="11" t="s">
        <v>2585</v>
      </c>
      <c r="PJB30" s="11">
        <v>80</v>
      </c>
      <c r="PJC30" s="11" t="s">
        <v>2195</v>
      </c>
      <c r="PJD30" s="11" t="s">
        <v>4319</v>
      </c>
      <c r="PJE30" s="11" t="s">
        <v>4317</v>
      </c>
      <c r="PJF30" s="11" t="s">
        <v>4318</v>
      </c>
      <c r="PJG30" s="11">
        <v>680140567993</v>
      </c>
      <c r="PJH30" s="11">
        <v>24.99</v>
      </c>
      <c r="PJI30" s="11" t="s">
        <v>2585</v>
      </c>
      <c r="PJJ30" s="11">
        <v>80</v>
      </c>
      <c r="PJK30" s="11" t="s">
        <v>2195</v>
      </c>
      <c r="PJL30" s="11" t="s">
        <v>4319</v>
      </c>
      <c r="PJM30" s="11" t="s">
        <v>4317</v>
      </c>
      <c r="PJN30" s="11" t="s">
        <v>4318</v>
      </c>
      <c r="PJO30" s="11">
        <v>680140567993</v>
      </c>
      <c r="PJP30" s="11">
        <v>24.99</v>
      </c>
      <c r="PJQ30" s="11" t="s">
        <v>2585</v>
      </c>
      <c r="PJR30" s="11">
        <v>80</v>
      </c>
      <c r="PJS30" s="11" t="s">
        <v>2195</v>
      </c>
      <c r="PJT30" s="11" t="s">
        <v>4319</v>
      </c>
      <c r="PJU30" s="11" t="s">
        <v>4317</v>
      </c>
      <c r="PJV30" s="11" t="s">
        <v>4318</v>
      </c>
      <c r="PJW30" s="11">
        <v>680140567993</v>
      </c>
      <c r="PJX30" s="11">
        <v>24.99</v>
      </c>
      <c r="PJY30" s="11" t="s">
        <v>2585</v>
      </c>
      <c r="PJZ30" s="11">
        <v>80</v>
      </c>
      <c r="PKA30" s="11" t="s">
        <v>2195</v>
      </c>
      <c r="PKB30" s="11" t="s">
        <v>4319</v>
      </c>
      <c r="PKC30" s="11" t="s">
        <v>4317</v>
      </c>
      <c r="PKD30" s="11" t="s">
        <v>4318</v>
      </c>
      <c r="PKE30" s="11">
        <v>680140567993</v>
      </c>
      <c r="PKF30" s="11">
        <v>24.99</v>
      </c>
      <c r="PKG30" s="11" t="s">
        <v>2585</v>
      </c>
      <c r="PKH30" s="11">
        <v>80</v>
      </c>
      <c r="PKI30" s="11" t="s">
        <v>2195</v>
      </c>
      <c r="PKJ30" s="11" t="s">
        <v>4319</v>
      </c>
      <c r="PKK30" s="11" t="s">
        <v>4317</v>
      </c>
      <c r="PKL30" s="11" t="s">
        <v>4318</v>
      </c>
      <c r="PKM30" s="11">
        <v>680140567993</v>
      </c>
      <c r="PKN30" s="11">
        <v>24.99</v>
      </c>
      <c r="PKO30" s="11" t="s">
        <v>2585</v>
      </c>
      <c r="PKP30" s="11">
        <v>80</v>
      </c>
      <c r="PKQ30" s="11" t="s">
        <v>2195</v>
      </c>
      <c r="PKR30" s="11" t="s">
        <v>4319</v>
      </c>
      <c r="PKS30" s="11" t="s">
        <v>4317</v>
      </c>
      <c r="PKT30" s="11" t="s">
        <v>4318</v>
      </c>
      <c r="PKU30" s="11">
        <v>680140567993</v>
      </c>
      <c r="PKV30" s="11">
        <v>24.99</v>
      </c>
      <c r="PKW30" s="11" t="s">
        <v>2585</v>
      </c>
      <c r="PKX30" s="11">
        <v>80</v>
      </c>
      <c r="PKY30" s="11" t="s">
        <v>2195</v>
      </c>
      <c r="PKZ30" s="11" t="s">
        <v>4319</v>
      </c>
      <c r="PLA30" s="11" t="s">
        <v>4317</v>
      </c>
      <c r="PLB30" s="11" t="s">
        <v>4318</v>
      </c>
      <c r="PLC30" s="11">
        <v>680140567993</v>
      </c>
      <c r="PLD30" s="11">
        <v>24.99</v>
      </c>
      <c r="PLE30" s="11" t="s">
        <v>2585</v>
      </c>
      <c r="PLF30" s="11">
        <v>80</v>
      </c>
      <c r="PLG30" s="11" t="s">
        <v>2195</v>
      </c>
      <c r="PLH30" s="11" t="s">
        <v>4319</v>
      </c>
      <c r="PLI30" s="11" t="s">
        <v>4317</v>
      </c>
      <c r="PLJ30" s="11" t="s">
        <v>4318</v>
      </c>
      <c r="PLK30" s="11">
        <v>680140567993</v>
      </c>
      <c r="PLL30" s="11">
        <v>24.99</v>
      </c>
      <c r="PLM30" s="11" t="s">
        <v>2585</v>
      </c>
      <c r="PLN30" s="11">
        <v>80</v>
      </c>
      <c r="PLO30" s="11" t="s">
        <v>2195</v>
      </c>
      <c r="PLP30" s="11" t="s">
        <v>4319</v>
      </c>
      <c r="PLQ30" s="11" t="s">
        <v>4317</v>
      </c>
      <c r="PLR30" s="11" t="s">
        <v>4318</v>
      </c>
      <c r="PLS30" s="11">
        <v>680140567993</v>
      </c>
      <c r="PLT30" s="11">
        <v>24.99</v>
      </c>
      <c r="PLU30" s="11" t="s">
        <v>2585</v>
      </c>
      <c r="PLV30" s="11">
        <v>80</v>
      </c>
      <c r="PLW30" s="11" t="s">
        <v>2195</v>
      </c>
      <c r="PLX30" s="11" t="s">
        <v>4319</v>
      </c>
      <c r="PLY30" s="11" t="s">
        <v>4317</v>
      </c>
      <c r="PLZ30" s="11" t="s">
        <v>4318</v>
      </c>
      <c r="PMA30" s="11">
        <v>680140567993</v>
      </c>
      <c r="PMB30" s="11">
        <v>24.99</v>
      </c>
      <c r="PMC30" s="11" t="s">
        <v>2585</v>
      </c>
      <c r="PMD30" s="11">
        <v>80</v>
      </c>
      <c r="PME30" s="11" t="s">
        <v>2195</v>
      </c>
      <c r="PMF30" s="11" t="s">
        <v>4319</v>
      </c>
      <c r="PMG30" s="11" t="s">
        <v>4317</v>
      </c>
      <c r="PMH30" s="11" t="s">
        <v>4318</v>
      </c>
      <c r="PMI30" s="11">
        <v>680140567993</v>
      </c>
      <c r="PMJ30" s="11">
        <v>24.99</v>
      </c>
      <c r="PMK30" s="11" t="s">
        <v>2585</v>
      </c>
      <c r="PML30" s="11">
        <v>80</v>
      </c>
      <c r="PMM30" s="11" t="s">
        <v>2195</v>
      </c>
      <c r="PMN30" s="11" t="s">
        <v>4319</v>
      </c>
      <c r="PMO30" s="11" t="s">
        <v>4317</v>
      </c>
      <c r="PMP30" s="11" t="s">
        <v>4318</v>
      </c>
      <c r="PMQ30" s="11">
        <v>680140567993</v>
      </c>
      <c r="PMR30" s="11">
        <v>24.99</v>
      </c>
      <c r="PMS30" s="11" t="s">
        <v>2585</v>
      </c>
      <c r="PMT30" s="11">
        <v>80</v>
      </c>
      <c r="PMU30" s="11" t="s">
        <v>2195</v>
      </c>
      <c r="PMV30" s="11" t="s">
        <v>4319</v>
      </c>
      <c r="PMW30" s="11" t="s">
        <v>4317</v>
      </c>
      <c r="PMX30" s="11" t="s">
        <v>4318</v>
      </c>
      <c r="PMY30" s="11">
        <v>680140567993</v>
      </c>
      <c r="PMZ30" s="11">
        <v>24.99</v>
      </c>
      <c r="PNA30" s="11" t="s">
        <v>2585</v>
      </c>
      <c r="PNB30" s="11">
        <v>80</v>
      </c>
      <c r="PNC30" s="11" t="s">
        <v>2195</v>
      </c>
      <c r="PND30" s="11" t="s">
        <v>4319</v>
      </c>
      <c r="PNE30" s="11" t="s">
        <v>4317</v>
      </c>
      <c r="PNF30" s="11" t="s">
        <v>4318</v>
      </c>
      <c r="PNG30" s="11">
        <v>680140567993</v>
      </c>
      <c r="PNH30" s="11">
        <v>24.99</v>
      </c>
      <c r="PNI30" s="11" t="s">
        <v>2585</v>
      </c>
      <c r="PNJ30" s="11">
        <v>80</v>
      </c>
      <c r="PNK30" s="11" t="s">
        <v>2195</v>
      </c>
      <c r="PNL30" s="11" t="s">
        <v>4319</v>
      </c>
      <c r="PNM30" s="11" t="s">
        <v>4317</v>
      </c>
      <c r="PNN30" s="11" t="s">
        <v>4318</v>
      </c>
      <c r="PNO30" s="11">
        <v>680140567993</v>
      </c>
      <c r="PNP30" s="11">
        <v>24.99</v>
      </c>
      <c r="PNQ30" s="11" t="s">
        <v>2585</v>
      </c>
      <c r="PNR30" s="11">
        <v>80</v>
      </c>
      <c r="PNS30" s="11" t="s">
        <v>2195</v>
      </c>
      <c r="PNT30" s="11" t="s">
        <v>4319</v>
      </c>
      <c r="PNU30" s="11" t="s">
        <v>4317</v>
      </c>
      <c r="PNV30" s="11" t="s">
        <v>4318</v>
      </c>
      <c r="PNW30" s="11">
        <v>680140567993</v>
      </c>
      <c r="PNX30" s="11">
        <v>24.99</v>
      </c>
      <c r="PNY30" s="11" t="s">
        <v>2585</v>
      </c>
      <c r="PNZ30" s="11">
        <v>80</v>
      </c>
      <c r="POA30" s="11" t="s">
        <v>2195</v>
      </c>
      <c r="POB30" s="11" t="s">
        <v>4319</v>
      </c>
      <c r="POC30" s="11" t="s">
        <v>4317</v>
      </c>
      <c r="POD30" s="11" t="s">
        <v>4318</v>
      </c>
      <c r="POE30" s="11">
        <v>680140567993</v>
      </c>
      <c r="POF30" s="11">
        <v>24.99</v>
      </c>
      <c r="POG30" s="11" t="s">
        <v>2585</v>
      </c>
      <c r="POH30" s="11">
        <v>80</v>
      </c>
      <c r="POI30" s="11" t="s">
        <v>2195</v>
      </c>
      <c r="POJ30" s="11" t="s">
        <v>4319</v>
      </c>
      <c r="POK30" s="11" t="s">
        <v>4317</v>
      </c>
      <c r="POL30" s="11" t="s">
        <v>4318</v>
      </c>
      <c r="POM30" s="11">
        <v>680140567993</v>
      </c>
      <c r="PON30" s="11">
        <v>24.99</v>
      </c>
      <c r="POO30" s="11" t="s">
        <v>2585</v>
      </c>
      <c r="POP30" s="11">
        <v>80</v>
      </c>
      <c r="POQ30" s="11" t="s">
        <v>2195</v>
      </c>
      <c r="POR30" s="11" t="s">
        <v>4319</v>
      </c>
      <c r="POS30" s="11" t="s">
        <v>4317</v>
      </c>
      <c r="POT30" s="11" t="s">
        <v>4318</v>
      </c>
      <c r="POU30" s="11">
        <v>680140567993</v>
      </c>
      <c r="POV30" s="11">
        <v>24.99</v>
      </c>
      <c r="POW30" s="11" t="s">
        <v>2585</v>
      </c>
      <c r="POX30" s="11">
        <v>80</v>
      </c>
      <c r="POY30" s="11" t="s">
        <v>2195</v>
      </c>
      <c r="POZ30" s="11" t="s">
        <v>4319</v>
      </c>
      <c r="PPA30" s="11" t="s">
        <v>4317</v>
      </c>
      <c r="PPB30" s="11" t="s">
        <v>4318</v>
      </c>
      <c r="PPC30" s="11">
        <v>680140567993</v>
      </c>
      <c r="PPD30" s="11">
        <v>24.99</v>
      </c>
      <c r="PPE30" s="11" t="s">
        <v>2585</v>
      </c>
      <c r="PPF30" s="11">
        <v>80</v>
      </c>
      <c r="PPG30" s="11" t="s">
        <v>2195</v>
      </c>
      <c r="PPH30" s="11" t="s">
        <v>4319</v>
      </c>
      <c r="PPI30" s="11" t="s">
        <v>4317</v>
      </c>
      <c r="PPJ30" s="11" t="s">
        <v>4318</v>
      </c>
      <c r="PPK30" s="11">
        <v>680140567993</v>
      </c>
      <c r="PPL30" s="11">
        <v>24.99</v>
      </c>
      <c r="PPM30" s="11" t="s">
        <v>2585</v>
      </c>
      <c r="PPN30" s="11">
        <v>80</v>
      </c>
      <c r="PPO30" s="11" t="s">
        <v>2195</v>
      </c>
      <c r="PPP30" s="11" t="s">
        <v>4319</v>
      </c>
      <c r="PPQ30" s="11" t="s">
        <v>4317</v>
      </c>
      <c r="PPR30" s="11" t="s">
        <v>4318</v>
      </c>
      <c r="PPS30" s="11">
        <v>680140567993</v>
      </c>
      <c r="PPT30" s="11">
        <v>24.99</v>
      </c>
      <c r="PPU30" s="11" t="s">
        <v>2585</v>
      </c>
      <c r="PPV30" s="11">
        <v>80</v>
      </c>
      <c r="PPW30" s="11" t="s">
        <v>2195</v>
      </c>
      <c r="PPX30" s="11" t="s">
        <v>4319</v>
      </c>
      <c r="PPY30" s="11" t="s">
        <v>4317</v>
      </c>
      <c r="PPZ30" s="11" t="s">
        <v>4318</v>
      </c>
      <c r="PQA30" s="11">
        <v>680140567993</v>
      </c>
      <c r="PQB30" s="11">
        <v>24.99</v>
      </c>
      <c r="PQC30" s="11" t="s">
        <v>2585</v>
      </c>
      <c r="PQD30" s="11">
        <v>80</v>
      </c>
      <c r="PQE30" s="11" t="s">
        <v>2195</v>
      </c>
      <c r="PQF30" s="11" t="s">
        <v>4319</v>
      </c>
      <c r="PQG30" s="11" t="s">
        <v>4317</v>
      </c>
      <c r="PQH30" s="11" t="s">
        <v>4318</v>
      </c>
      <c r="PQI30" s="11">
        <v>680140567993</v>
      </c>
      <c r="PQJ30" s="11">
        <v>24.99</v>
      </c>
      <c r="PQK30" s="11" t="s">
        <v>2585</v>
      </c>
      <c r="PQL30" s="11">
        <v>80</v>
      </c>
      <c r="PQM30" s="11" t="s">
        <v>2195</v>
      </c>
      <c r="PQN30" s="11" t="s">
        <v>4319</v>
      </c>
      <c r="PQO30" s="11" t="s">
        <v>4317</v>
      </c>
      <c r="PQP30" s="11" t="s">
        <v>4318</v>
      </c>
      <c r="PQQ30" s="11">
        <v>680140567993</v>
      </c>
      <c r="PQR30" s="11">
        <v>24.99</v>
      </c>
      <c r="PQS30" s="11" t="s">
        <v>2585</v>
      </c>
      <c r="PQT30" s="11">
        <v>80</v>
      </c>
      <c r="PQU30" s="11" t="s">
        <v>2195</v>
      </c>
      <c r="PQV30" s="11" t="s">
        <v>4319</v>
      </c>
      <c r="PQW30" s="11" t="s">
        <v>4317</v>
      </c>
      <c r="PQX30" s="11" t="s">
        <v>4318</v>
      </c>
      <c r="PQY30" s="11">
        <v>680140567993</v>
      </c>
      <c r="PQZ30" s="11">
        <v>24.99</v>
      </c>
      <c r="PRA30" s="11" t="s">
        <v>2585</v>
      </c>
      <c r="PRB30" s="11">
        <v>80</v>
      </c>
      <c r="PRC30" s="11" t="s">
        <v>2195</v>
      </c>
      <c r="PRD30" s="11" t="s">
        <v>4319</v>
      </c>
      <c r="PRE30" s="11" t="s">
        <v>4317</v>
      </c>
      <c r="PRF30" s="11" t="s">
        <v>4318</v>
      </c>
      <c r="PRG30" s="11">
        <v>680140567993</v>
      </c>
      <c r="PRH30" s="11">
        <v>24.99</v>
      </c>
      <c r="PRI30" s="11" t="s">
        <v>2585</v>
      </c>
      <c r="PRJ30" s="11">
        <v>80</v>
      </c>
      <c r="PRK30" s="11" t="s">
        <v>2195</v>
      </c>
      <c r="PRL30" s="11" t="s">
        <v>4319</v>
      </c>
      <c r="PRM30" s="11" t="s">
        <v>4317</v>
      </c>
      <c r="PRN30" s="11" t="s">
        <v>4318</v>
      </c>
      <c r="PRO30" s="11">
        <v>680140567993</v>
      </c>
      <c r="PRP30" s="11">
        <v>24.99</v>
      </c>
      <c r="PRQ30" s="11" t="s">
        <v>2585</v>
      </c>
      <c r="PRR30" s="11">
        <v>80</v>
      </c>
      <c r="PRS30" s="11" t="s">
        <v>2195</v>
      </c>
      <c r="PRT30" s="11" t="s">
        <v>4319</v>
      </c>
      <c r="PRU30" s="11" t="s">
        <v>4317</v>
      </c>
      <c r="PRV30" s="11" t="s">
        <v>4318</v>
      </c>
      <c r="PRW30" s="11">
        <v>680140567993</v>
      </c>
      <c r="PRX30" s="11">
        <v>24.99</v>
      </c>
      <c r="PRY30" s="11" t="s">
        <v>2585</v>
      </c>
      <c r="PRZ30" s="11">
        <v>80</v>
      </c>
      <c r="PSA30" s="11" t="s">
        <v>2195</v>
      </c>
      <c r="PSB30" s="11" t="s">
        <v>4319</v>
      </c>
      <c r="PSC30" s="11" t="s">
        <v>4317</v>
      </c>
      <c r="PSD30" s="11" t="s">
        <v>4318</v>
      </c>
      <c r="PSE30" s="11">
        <v>680140567993</v>
      </c>
      <c r="PSF30" s="11">
        <v>24.99</v>
      </c>
      <c r="PSG30" s="11" t="s">
        <v>2585</v>
      </c>
      <c r="PSH30" s="11">
        <v>80</v>
      </c>
      <c r="PSI30" s="11" t="s">
        <v>2195</v>
      </c>
      <c r="PSJ30" s="11" t="s">
        <v>4319</v>
      </c>
      <c r="PSK30" s="11" t="s">
        <v>4317</v>
      </c>
      <c r="PSL30" s="11" t="s">
        <v>4318</v>
      </c>
      <c r="PSM30" s="11">
        <v>680140567993</v>
      </c>
      <c r="PSN30" s="11">
        <v>24.99</v>
      </c>
      <c r="PSO30" s="11" t="s">
        <v>2585</v>
      </c>
      <c r="PSP30" s="11">
        <v>80</v>
      </c>
      <c r="PSQ30" s="11" t="s">
        <v>2195</v>
      </c>
      <c r="PSR30" s="11" t="s">
        <v>4319</v>
      </c>
      <c r="PSS30" s="11" t="s">
        <v>4317</v>
      </c>
      <c r="PST30" s="11" t="s">
        <v>4318</v>
      </c>
      <c r="PSU30" s="11">
        <v>680140567993</v>
      </c>
      <c r="PSV30" s="11">
        <v>24.99</v>
      </c>
      <c r="PSW30" s="11" t="s">
        <v>2585</v>
      </c>
      <c r="PSX30" s="11">
        <v>80</v>
      </c>
      <c r="PSY30" s="11" t="s">
        <v>2195</v>
      </c>
      <c r="PSZ30" s="11" t="s">
        <v>4319</v>
      </c>
      <c r="PTA30" s="11" t="s">
        <v>4317</v>
      </c>
      <c r="PTB30" s="11" t="s">
        <v>4318</v>
      </c>
      <c r="PTC30" s="11">
        <v>680140567993</v>
      </c>
      <c r="PTD30" s="11">
        <v>24.99</v>
      </c>
      <c r="PTE30" s="11" t="s">
        <v>2585</v>
      </c>
      <c r="PTF30" s="11">
        <v>80</v>
      </c>
      <c r="PTG30" s="11" t="s">
        <v>2195</v>
      </c>
      <c r="PTH30" s="11" t="s">
        <v>4319</v>
      </c>
      <c r="PTI30" s="11" t="s">
        <v>4317</v>
      </c>
      <c r="PTJ30" s="11" t="s">
        <v>4318</v>
      </c>
      <c r="PTK30" s="11">
        <v>680140567993</v>
      </c>
      <c r="PTL30" s="11">
        <v>24.99</v>
      </c>
      <c r="PTM30" s="11" t="s">
        <v>2585</v>
      </c>
      <c r="PTN30" s="11">
        <v>80</v>
      </c>
      <c r="PTO30" s="11" t="s">
        <v>2195</v>
      </c>
      <c r="PTP30" s="11" t="s">
        <v>4319</v>
      </c>
      <c r="PTQ30" s="11" t="s">
        <v>4317</v>
      </c>
      <c r="PTR30" s="11" t="s">
        <v>4318</v>
      </c>
      <c r="PTS30" s="11">
        <v>680140567993</v>
      </c>
      <c r="PTT30" s="11">
        <v>24.99</v>
      </c>
      <c r="PTU30" s="11" t="s">
        <v>2585</v>
      </c>
      <c r="PTV30" s="11">
        <v>80</v>
      </c>
      <c r="PTW30" s="11" t="s">
        <v>2195</v>
      </c>
      <c r="PTX30" s="11" t="s">
        <v>4319</v>
      </c>
      <c r="PTY30" s="11" t="s">
        <v>4317</v>
      </c>
      <c r="PTZ30" s="11" t="s">
        <v>4318</v>
      </c>
      <c r="PUA30" s="11">
        <v>680140567993</v>
      </c>
      <c r="PUB30" s="11">
        <v>24.99</v>
      </c>
      <c r="PUC30" s="11" t="s">
        <v>2585</v>
      </c>
      <c r="PUD30" s="11">
        <v>80</v>
      </c>
      <c r="PUE30" s="11" t="s">
        <v>2195</v>
      </c>
      <c r="PUF30" s="11" t="s">
        <v>4319</v>
      </c>
      <c r="PUG30" s="11" t="s">
        <v>4317</v>
      </c>
      <c r="PUH30" s="11" t="s">
        <v>4318</v>
      </c>
      <c r="PUI30" s="11">
        <v>680140567993</v>
      </c>
      <c r="PUJ30" s="11">
        <v>24.99</v>
      </c>
      <c r="PUK30" s="11" t="s">
        <v>2585</v>
      </c>
      <c r="PUL30" s="11">
        <v>80</v>
      </c>
      <c r="PUM30" s="11" t="s">
        <v>2195</v>
      </c>
      <c r="PUN30" s="11" t="s">
        <v>4319</v>
      </c>
      <c r="PUO30" s="11" t="s">
        <v>4317</v>
      </c>
      <c r="PUP30" s="11" t="s">
        <v>4318</v>
      </c>
      <c r="PUQ30" s="11">
        <v>680140567993</v>
      </c>
      <c r="PUR30" s="11">
        <v>24.99</v>
      </c>
      <c r="PUS30" s="11" t="s">
        <v>2585</v>
      </c>
      <c r="PUT30" s="11">
        <v>80</v>
      </c>
      <c r="PUU30" s="11" t="s">
        <v>2195</v>
      </c>
      <c r="PUV30" s="11" t="s">
        <v>4319</v>
      </c>
      <c r="PUW30" s="11" t="s">
        <v>4317</v>
      </c>
      <c r="PUX30" s="11" t="s">
        <v>4318</v>
      </c>
      <c r="PUY30" s="11">
        <v>680140567993</v>
      </c>
      <c r="PUZ30" s="11">
        <v>24.99</v>
      </c>
      <c r="PVA30" s="11" t="s">
        <v>2585</v>
      </c>
      <c r="PVB30" s="11">
        <v>80</v>
      </c>
      <c r="PVC30" s="11" t="s">
        <v>2195</v>
      </c>
      <c r="PVD30" s="11" t="s">
        <v>4319</v>
      </c>
      <c r="PVE30" s="11" t="s">
        <v>4317</v>
      </c>
      <c r="PVF30" s="11" t="s">
        <v>4318</v>
      </c>
      <c r="PVG30" s="11">
        <v>680140567993</v>
      </c>
      <c r="PVH30" s="11">
        <v>24.99</v>
      </c>
      <c r="PVI30" s="11" t="s">
        <v>2585</v>
      </c>
      <c r="PVJ30" s="11">
        <v>80</v>
      </c>
      <c r="PVK30" s="11" t="s">
        <v>2195</v>
      </c>
      <c r="PVL30" s="11" t="s">
        <v>4319</v>
      </c>
      <c r="PVM30" s="11" t="s">
        <v>4317</v>
      </c>
      <c r="PVN30" s="11" t="s">
        <v>4318</v>
      </c>
      <c r="PVO30" s="11">
        <v>680140567993</v>
      </c>
      <c r="PVP30" s="11">
        <v>24.99</v>
      </c>
      <c r="PVQ30" s="11" t="s">
        <v>2585</v>
      </c>
      <c r="PVR30" s="11">
        <v>80</v>
      </c>
      <c r="PVS30" s="11" t="s">
        <v>2195</v>
      </c>
      <c r="PVT30" s="11" t="s">
        <v>4319</v>
      </c>
      <c r="PVU30" s="11" t="s">
        <v>4317</v>
      </c>
      <c r="PVV30" s="11" t="s">
        <v>4318</v>
      </c>
      <c r="PVW30" s="11">
        <v>680140567993</v>
      </c>
      <c r="PVX30" s="11">
        <v>24.99</v>
      </c>
      <c r="PVY30" s="11" t="s">
        <v>2585</v>
      </c>
      <c r="PVZ30" s="11">
        <v>80</v>
      </c>
      <c r="PWA30" s="11" t="s">
        <v>2195</v>
      </c>
      <c r="PWB30" s="11" t="s">
        <v>4319</v>
      </c>
      <c r="PWC30" s="11" t="s">
        <v>4317</v>
      </c>
      <c r="PWD30" s="11" t="s">
        <v>4318</v>
      </c>
      <c r="PWE30" s="11">
        <v>680140567993</v>
      </c>
      <c r="PWF30" s="11">
        <v>24.99</v>
      </c>
      <c r="PWG30" s="11" t="s">
        <v>2585</v>
      </c>
      <c r="PWH30" s="11">
        <v>80</v>
      </c>
      <c r="PWI30" s="11" t="s">
        <v>2195</v>
      </c>
      <c r="PWJ30" s="11" t="s">
        <v>4319</v>
      </c>
      <c r="PWK30" s="11" t="s">
        <v>4317</v>
      </c>
      <c r="PWL30" s="11" t="s">
        <v>4318</v>
      </c>
      <c r="PWM30" s="11">
        <v>680140567993</v>
      </c>
      <c r="PWN30" s="11">
        <v>24.99</v>
      </c>
      <c r="PWO30" s="11" t="s">
        <v>2585</v>
      </c>
      <c r="PWP30" s="11">
        <v>80</v>
      </c>
      <c r="PWQ30" s="11" t="s">
        <v>2195</v>
      </c>
      <c r="PWR30" s="11" t="s">
        <v>4319</v>
      </c>
      <c r="PWS30" s="11" t="s">
        <v>4317</v>
      </c>
      <c r="PWT30" s="11" t="s">
        <v>4318</v>
      </c>
      <c r="PWU30" s="11">
        <v>680140567993</v>
      </c>
      <c r="PWV30" s="11">
        <v>24.99</v>
      </c>
      <c r="PWW30" s="11" t="s">
        <v>2585</v>
      </c>
      <c r="PWX30" s="11">
        <v>80</v>
      </c>
      <c r="PWY30" s="11" t="s">
        <v>2195</v>
      </c>
      <c r="PWZ30" s="11" t="s">
        <v>4319</v>
      </c>
      <c r="PXA30" s="11" t="s">
        <v>4317</v>
      </c>
      <c r="PXB30" s="11" t="s">
        <v>4318</v>
      </c>
      <c r="PXC30" s="11">
        <v>680140567993</v>
      </c>
      <c r="PXD30" s="11">
        <v>24.99</v>
      </c>
      <c r="PXE30" s="11" t="s">
        <v>2585</v>
      </c>
      <c r="PXF30" s="11">
        <v>80</v>
      </c>
      <c r="PXG30" s="11" t="s">
        <v>2195</v>
      </c>
      <c r="PXH30" s="11" t="s">
        <v>4319</v>
      </c>
      <c r="PXI30" s="11" t="s">
        <v>4317</v>
      </c>
      <c r="PXJ30" s="11" t="s">
        <v>4318</v>
      </c>
      <c r="PXK30" s="11">
        <v>680140567993</v>
      </c>
      <c r="PXL30" s="11">
        <v>24.99</v>
      </c>
      <c r="PXM30" s="11" t="s">
        <v>2585</v>
      </c>
      <c r="PXN30" s="11">
        <v>80</v>
      </c>
      <c r="PXO30" s="11" t="s">
        <v>2195</v>
      </c>
      <c r="PXP30" s="11" t="s">
        <v>4319</v>
      </c>
      <c r="PXQ30" s="11" t="s">
        <v>4317</v>
      </c>
      <c r="PXR30" s="11" t="s">
        <v>4318</v>
      </c>
      <c r="PXS30" s="11">
        <v>680140567993</v>
      </c>
      <c r="PXT30" s="11">
        <v>24.99</v>
      </c>
      <c r="PXU30" s="11" t="s">
        <v>2585</v>
      </c>
      <c r="PXV30" s="11">
        <v>80</v>
      </c>
      <c r="PXW30" s="11" t="s">
        <v>2195</v>
      </c>
      <c r="PXX30" s="11" t="s">
        <v>4319</v>
      </c>
      <c r="PXY30" s="11" t="s">
        <v>4317</v>
      </c>
      <c r="PXZ30" s="11" t="s">
        <v>4318</v>
      </c>
      <c r="PYA30" s="11">
        <v>680140567993</v>
      </c>
      <c r="PYB30" s="11">
        <v>24.99</v>
      </c>
      <c r="PYC30" s="11" t="s">
        <v>2585</v>
      </c>
      <c r="PYD30" s="11">
        <v>80</v>
      </c>
      <c r="PYE30" s="11" t="s">
        <v>2195</v>
      </c>
      <c r="PYF30" s="11" t="s">
        <v>4319</v>
      </c>
      <c r="PYG30" s="11" t="s">
        <v>4317</v>
      </c>
      <c r="PYH30" s="11" t="s">
        <v>4318</v>
      </c>
      <c r="PYI30" s="11">
        <v>680140567993</v>
      </c>
      <c r="PYJ30" s="11">
        <v>24.99</v>
      </c>
      <c r="PYK30" s="11" t="s">
        <v>2585</v>
      </c>
      <c r="PYL30" s="11">
        <v>80</v>
      </c>
      <c r="PYM30" s="11" t="s">
        <v>2195</v>
      </c>
      <c r="PYN30" s="11" t="s">
        <v>4319</v>
      </c>
      <c r="PYO30" s="11" t="s">
        <v>4317</v>
      </c>
      <c r="PYP30" s="11" t="s">
        <v>4318</v>
      </c>
      <c r="PYQ30" s="11">
        <v>680140567993</v>
      </c>
      <c r="PYR30" s="11">
        <v>24.99</v>
      </c>
      <c r="PYS30" s="11" t="s">
        <v>2585</v>
      </c>
      <c r="PYT30" s="11">
        <v>80</v>
      </c>
      <c r="PYU30" s="11" t="s">
        <v>2195</v>
      </c>
      <c r="PYV30" s="11" t="s">
        <v>4319</v>
      </c>
      <c r="PYW30" s="11" t="s">
        <v>4317</v>
      </c>
      <c r="PYX30" s="11" t="s">
        <v>4318</v>
      </c>
      <c r="PYY30" s="11">
        <v>680140567993</v>
      </c>
      <c r="PYZ30" s="11">
        <v>24.99</v>
      </c>
      <c r="PZA30" s="11" t="s">
        <v>2585</v>
      </c>
      <c r="PZB30" s="11">
        <v>80</v>
      </c>
      <c r="PZC30" s="11" t="s">
        <v>2195</v>
      </c>
      <c r="PZD30" s="11" t="s">
        <v>4319</v>
      </c>
      <c r="PZE30" s="11" t="s">
        <v>4317</v>
      </c>
      <c r="PZF30" s="11" t="s">
        <v>4318</v>
      </c>
      <c r="PZG30" s="11">
        <v>680140567993</v>
      </c>
      <c r="PZH30" s="11">
        <v>24.99</v>
      </c>
      <c r="PZI30" s="11" t="s">
        <v>2585</v>
      </c>
      <c r="PZJ30" s="11">
        <v>80</v>
      </c>
      <c r="PZK30" s="11" t="s">
        <v>2195</v>
      </c>
      <c r="PZL30" s="11" t="s">
        <v>4319</v>
      </c>
      <c r="PZM30" s="11" t="s">
        <v>4317</v>
      </c>
      <c r="PZN30" s="11" t="s">
        <v>4318</v>
      </c>
      <c r="PZO30" s="11">
        <v>680140567993</v>
      </c>
      <c r="PZP30" s="11">
        <v>24.99</v>
      </c>
      <c r="PZQ30" s="11" t="s">
        <v>2585</v>
      </c>
      <c r="PZR30" s="11">
        <v>80</v>
      </c>
      <c r="PZS30" s="11" t="s">
        <v>2195</v>
      </c>
      <c r="PZT30" s="11" t="s">
        <v>4319</v>
      </c>
      <c r="PZU30" s="11" t="s">
        <v>4317</v>
      </c>
      <c r="PZV30" s="11" t="s">
        <v>4318</v>
      </c>
      <c r="PZW30" s="11">
        <v>680140567993</v>
      </c>
      <c r="PZX30" s="11">
        <v>24.99</v>
      </c>
      <c r="PZY30" s="11" t="s">
        <v>2585</v>
      </c>
      <c r="PZZ30" s="11">
        <v>80</v>
      </c>
      <c r="QAA30" s="11" t="s">
        <v>2195</v>
      </c>
      <c r="QAB30" s="11" t="s">
        <v>4319</v>
      </c>
      <c r="QAC30" s="11" t="s">
        <v>4317</v>
      </c>
      <c r="QAD30" s="11" t="s">
        <v>4318</v>
      </c>
      <c r="QAE30" s="11">
        <v>680140567993</v>
      </c>
      <c r="QAF30" s="11">
        <v>24.99</v>
      </c>
      <c r="QAG30" s="11" t="s">
        <v>2585</v>
      </c>
      <c r="QAH30" s="11">
        <v>80</v>
      </c>
      <c r="QAI30" s="11" t="s">
        <v>2195</v>
      </c>
      <c r="QAJ30" s="11" t="s">
        <v>4319</v>
      </c>
      <c r="QAK30" s="11" t="s">
        <v>4317</v>
      </c>
      <c r="QAL30" s="11" t="s">
        <v>4318</v>
      </c>
      <c r="QAM30" s="11">
        <v>680140567993</v>
      </c>
      <c r="QAN30" s="11">
        <v>24.99</v>
      </c>
      <c r="QAO30" s="11" t="s">
        <v>2585</v>
      </c>
      <c r="QAP30" s="11">
        <v>80</v>
      </c>
      <c r="QAQ30" s="11" t="s">
        <v>2195</v>
      </c>
      <c r="QAR30" s="11" t="s">
        <v>4319</v>
      </c>
      <c r="QAS30" s="11" t="s">
        <v>4317</v>
      </c>
      <c r="QAT30" s="11" t="s">
        <v>4318</v>
      </c>
      <c r="QAU30" s="11">
        <v>680140567993</v>
      </c>
      <c r="QAV30" s="11">
        <v>24.99</v>
      </c>
      <c r="QAW30" s="11" t="s">
        <v>2585</v>
      </c>
      <c r="QAX30" s="11">
        <v>80</v>
      </c>
      <c r="QAY30" s="11" t="s">
        <v>2195</v>
      </c>
      <c r="QAZ30" s="11" t="s">
        <v>4319</v>
      </c>
      <c r="QBA30" s="11" t="s">
        <v>4317</v>
      </c>
      <c r="QBB30" s="11" t="s">
        <v>4318</v>
      </c>
      <c r="QBC30" s="11">
        <v>680140567993</v>
      </c>
      <c r="QBD30" s="11">
        <v>24.99</v>
      </c>
      <c r="QBE30" s="11" t="s">
        <v>2585</v>
      </c>
      <c r="QBF30" s="11">
        <v>80</v>
      </c>
      <c r="QBG30" s="11" t="s">
        <v>2195</v>
      </c>
      <c r="QBH30" s="11" t="s">
        <v>4319</v>
      </c>
      <c r="QBI30" s="11" t="s">
        <v>4317</v>
      </c>
      <c r="QBJ30" s="11" t="s">
        <v>4318</v>
      </c>
      <c r="QBK30" s="11">
        <v>680140567993</v>
      </c>
      <c r="QBL30" s="11">
        <v>24.99</v>
      </c>
      <c r="QBM30" s="11" t="s">
        <v>2585</v>
      </c>
      <c r="QBN30" s="11">
        <v>80</v>
      </c>
      <c r="QBO30" s="11" t="s">
        <v>2195</v>
      </c>
      <c r="QBP30" s="11" t="s">
        <v>4319</v>
      </c>
      <c r="QBQ30" s="11" t="s">
        <v>4317</v>
      </c>
      <c r="QBR30" s="11" t="s">
        <v>4318</v>
      </c>
      <c r="QBS30" s="11">
        <v>680140567993</v>
      </c>
      <c r="QBT30" s="11">
        <v>24.99</v>
      </c>
      <c r="QBU30" s="11" t="s">
        <v>2585</v>
      </c>
      <c r="QBV30" s="11">
        <v>80</v>
      </c>
      <c r="QBW30" s="11" t="s">
        <v>2195</v>
      </c>
      <c r="QBX30" s="11" t="s">
        <v>4319</v>
      </c>
      <c r="QBY30" s="11" t="s">
        <v>4317</v>
      </c>
      <c r="QBZ30" s="11" t="s">
        <v>4318</v>
      </c>
      <c r="QCA30" s="11">
        <v>680140567993</v>
      </c>
      <c r="QCB30" s="11">
        <v>24.99</v>
      </c>
      <c r="QCC30" s="11" t="s">
        <v>2585</v>
      </c>
      <c r="QCD30" s="11">
        <v>80</v>
      </c>
      <c r="QCE30" s="11" t="s">
        <v>2195</v>
      </c>
      <c r="QCF30" s="11" t="s">
        <v>4319</v>
      </c>
      <c r="QCG30" s="11" t="s">
        <v>4317</v>
      </c>
      <c r="QCH30" s="11" t="s">
        <v>4318</v>
      </c>
      <c r="QCI30" s="11">
        <v>680140567993</v>
      </c>
      <c r="QCJ30" s="11">
        <v>24.99</v>
      </c>
      <c r="QCK30" s="11" t="s">
        <v>2585</v>
      </c>
      <c r="QCL30" s="11">
        <v>80</v>
      </c>
      <c r="QCM30" s="11" t="s">
        <v>2195</v>
      </c>
      <c r="QCN30" s="11" t="s">
        <v>4319</v>
      </c>
      <c r="QCO30" s="11" t="s">
        <v>4317</v>
      </c>
      <c r="QCP30" s="11" t="s">
        <v>4318</v>
      </c>
      <c r="QCQ30" s="11">
        <v>680140567993</v>
      </c>
      <c r="QCR30" s="11">
        <v>24.99</v>
      </c>
      <c r="QCS30" s="11" t="s">
        <v>2585</v>
      </c>
      <c r="QCT30" s="11">
        <v>80</v>
      </c>
      <c r="QCU30" s="11" t="s">
        <v>2195</v>
      </c>
      <c r="QCV30" s="11" t="s">
        <v>4319</v>
      </c>
      <c r="QCW30" s="11" t="s">
        <v>4317</v>
      </c>
      <c r="QCX30" s="11" t="s">
        <v>4318</v>
      </c>
      <c r="QCY30" s="11">
        <v>680140567993</v>
      </c>
      <c r="QCZ30" s="11">
        <v>24.99</v>
      </c>
      <c r="QDA30" s="11" t="s">
        <v>2585</v>
      </c>
      <c r="QDB30" s="11">
        <v>80</v>
      </c>
      <c r="QDC30" s="11" t="s">
        <v>2195</v>
      </c>
      <c r="QDD30" s="11" t="s">
        <v>4319</v>
      </c>
      <c r="QDE30" s="11" t="s">
        <v>4317</v>
      </c>
      <c r="QDF30" s="11" t="s">
        <v>4318</v>
      </c>
      <c r="QDG30" s="11">
        <v>680140567993</v>
      </c>
      <c r="QDH30" s="11">
        <v>24.99</v>
      </c>
      <c r="QDI30" s="11" t="s">
        <v>2585</v>
      </c>
      <c r="QDJ30" s="11">
        <v>80</v>
      </c>
      <c r="QDK30" s="11" t="s">
        <v>2195</v>
      </c>
      <c r="QDL30" s="11" t="s">
        <v>4319</v>
      </c>
      <c r="QDM30" s="11" t="s">
        <v>4317</v>
      </c>
      <c r="QDN30" s="11" t="s">
        <v>4318</v>
      </c>
      <c r="QDO30" s="11">
        <v>680140567993</v>
      </c>
      <c r="QDP30" s="11">
        <v>24.99</v>
      </c>
      <c r="QDQ30" s="11" t="s">
        <v>2585</v>
      </c>
      <c r="QDR30" s="11">
        <v>80</v>
      </c>
      <c r="QDS30" s="11" t="s">
        <v>2195</v>
      </c>
      <c r="QDT30" s="11" t="s">
        <v>4319</v>
      </c>
      <c r="QDU30" s="11" t="s">
        <v>4317</v>
      </c>
      <c r="QDV30" s="11" t="s">
        <v>4318</v>
      </c>
      <c r="QDW30" s="11">
        <v>680140567993</v>
      </c>
      <c r="QDX30" s="11">
        <v>24.99</v>
      </c>
      <c r="QDY30" s="11" t="s">
        <v>2585</v>
      </c>
      <c r="QDZ30" s="11">
        <v>80</v>
      </c>
      <c r="QEA30" s="11" t="s">
        <v>2195</v>
      </c>
      <c r="QEB30" s="11" t="s">
        <v>4319</v>
      </c>
      <c r="QEC30" s="11" t="s">
        <v>4317</v>
      </c>
      <c r="QED30" s="11" t="s">
        <v>4318</v>
      </c>
      <c r="QEE30" s="11">
        <v>680140567993</v>
      </c>
      <c r="QEF30" s="11">
        <v>24.99</v>
      </c>
      <c r="QEG30" s="11" t="s">
        <v>2585</v>
      </c>
      <c r="QEH30" s="11">
        <v>80</v>
      </c>
      <c r="QEI30" s="11" t="s">
        <v>2195</v>
      </c>
      <c r="QEJ30" s="11" t="s">
        <v>4319</v>
      </c>
      <c r="QEK30" s="11" t="s">
        <v>4317</v>
      </c>
      <c r="QEL30" s="11" t="s">
        <v>4318</v>
      </c>
      <c r="QEM30" s="11">
        <v>680140567993</v>
      </c>
      <c r="QEN30" s="11">
        <v>24.99</v>
      </c>
      <c r="QEO30" s="11" t="s">
        <v>2585</v>
      </c>
      <c r="QEP30" s="11">
        <v>80</v>
      </c>
      <c r="QEQ30" s="11" t="s">
        <v>2195</v>
      </c>
      <c r="QER30" s="11" t="s">
        <v>4319</v>
      </c>
      <c r="QES30" s="11" t="s">
        <v>4317</v>
      </c>
      <c r="QET30" s="11" t="s">
        <v>4318</v>
      </c>
      <c r="QEU30" s="11">
        <v>680140567993</v>
      </c>
      <c r="QEV30" s="11">
        <v>24.99</v>
      </c>
      <c r="QEW30" s="11" t="s">
        <v>2585</v>
      </c>
      <c r="QEX30" s="11">
        <v>80</v>
      </c>
      <c r="QEY30" s="11" t="s">
        <v>2195</v>
      </c>
      <c r="QEZ30" s="11" t="s">
        <v>4319</v>
      </c>
      <c r="QFA30" s="11" t="s">
        <v>4317</v>
      </c>
      <c r="QFB30" s="11" t="s">
        <v>4318</v>
      </c>
      <c r="QFC30" s="11">
        <v>680140567993</v>
      </c>
      <c r="QFD30" s="11">
        <v>24.99</v>
      </c>
      <c r="QFE30" s="11" t="s">
        <v>2585</v>
      </c>
      <c r="QFF30" s="11">
        <v>80</v>
      </c>
      <c r="QFG30" s="11" t="s">
        <v>2195</v>
      </c>
      <c r="QFH30" s="11" t="s">
        <v>4319</v>
      </c>
      <c r="QFI30" s="11" t="s">
        <v>4317</v>
      </c>
      <c r="QFJ30" s="11" t="s">
        <v>4318</v>
      </c>
      <c r="QFK30" s="11">
        <v>680140567993</v>
      </c>
      <c r="QFL30" s="11">
        <v>24.99</v>
      </c>
      <c r="QFM30" s="11" t="s">
        <v>2585</v>
      </c>
      <c r="QFN30" s="11">
        <v>80</v>
      </c>
      <c r="QFO30" s="11" t="s">
        <v>2195</v>
      </c>
      <c r="QFP30" s="11" t="s">
        <v>4319</v>
      </c>
      <c r="QFQ30" s="11" t="s">
        <v>4317</v>
      </c>
      <c r="QFR30" s="11" t="s">
        <v>4318</v>
      </c>
      <c r="QFS30" s="11">
        <v>680140567993</v>
      </c>
      <c r="QFT30" s="11">
        <v>24.99</v>
      </c>
      <c r="QFU30" s="11" t="s">
        <v>2585</v>
      </c>
      <c r="QFV30" s="11">
        <v>80</v>
      </c>
      <c r="QFW30" s="11" t="s">
        <v>2195</v>
      </c>
      <c r="QFX30" s="11" t="s">
        <v>4319</v>
      </c>
      <c r="QFY30" s="11" t="s">
        <v>4317</v>
      </c>
      <c r="QFZ30" s="11" t="s">
        <v>4318</v>
      </c>
      <c r="QGA30" s="11">
        <v>680140567993</v>
      </c>
      <c r="QGB30" s="11">
        <v>24.99</v>
      </c>
      <c r="QGC30" s="11" t="s">
        <v>2585</v>
      </c>
      <c r="QGD30" s="11">
        <v>80</v>
      </c>
      <c r="QGE30" s="11" t="s">
        <v>2195</v>
      </c>
      <c r="QGF30" s="11" t="s">
        <v>4319</v>
      </c>
      <c r="QGG30" s="11" t="s">
        <v>4317</v>
      </c>
      <c r="QGH30" s="11" t="s">
        <v>4318</v>
      </c>
      <c r="QGI30" s="11">
        <v>680140567993</v>
      </c>
      <c r="QGJ30" s="11">
        <v>24.99</v>
      </c>
      <c r="QGK30" s="11" t="s">
        <v>2585</v>
      </c>
      <c r="QGL30" s="11">
        <v>80</v>
      </c>
      <c r="QGM30" s="11" t="s">
        <v>2195</v>
      </c>
      <c r="QGN30" s="11" t="s">
        <v>4319</v>
      </c>
      <c r="QGO30" s="11" t="s">
        <v>4317</v>
      </c>
      <c r="QGP30" s="11" t="s">
        <v>4318</v>
      </c>
      <c r="QGQ30" s="11">
        <v>680140567993</v>
      </c>
      <c r="QGR30" s="11">
        <v>24.99</v>
      </c>
      <c r="QGS30" s="11" t="s">
        <v>2585</v>
      </c>
      <c r="QGT30" s="11">
        <v>80</v>
      </c>
      <c r="QGU30" s="11" t="s">
        <v>2195</v>
      </c>
      <c r="QGV30" s="11" t="s">
        <v>4319</v>
      </c>
      <c r="QGW30" s="11" t="s">
        <v>4317</v>
      </c>
      <c r="QGX30" s="11" t="s">
        <v>4318</v>
      </c>
      <c r="QGY30" s="11">
        <v>680140567993</v>
      </c>
      <c r="QGZ30" s="11">
        <v>24.99</v>
      </c>
      <c r="QHA30" s="11" t="s">
        <v>2585</v>
      </c>
      <c r="QHB30" s="11">
        <v>80</v>
      </c>
      <c r="QHC30" s="11" t="s">
        <v>2195</v>
      </c>
      <c r="QHD30" s="11" t="s">
        <v>4319</v>
      </c>
      <c r="QHE30" s="11" t="s">
        <v>4317</v>
      </c>
      <c r="QHF30" s="11" t="s">
        <v>4318</v>
      </c>
      <c r="QHG30" s="11">
        <v>680140567993</v>
      </c>
      <c r="QHH30" s="11">
        <v>24.99</v>
      </c>
      <c r="QHI30" s="11" t="s">
        <v>2585</v>
      </c>
      <c r="QHJ30" s="11">
        <v>80</v>
      </c>
      <c r="QHK30" s="11" t="s">
        <v>2195</v>
      </c>
      <c r="QHL30" s="11" t="s">
        <v>4319</v>
      </c>
      <c r="QHM30" s="11" t="s">
        <v>4317</v>
      </c>
      <c r="QHN30" s="11" t="s">
        <v>4318</v>
      </c>
      <c r="QHO30" s="11">
        <v>680140567993</v>
      </c>
      <c r="QHP30" s="11">
        <v>24.99</v>
      </c>
      <c r="QHQ30" s="11" t="s">
        <v>2585</v>
      </c>
      <c r="QHR30" s="11">
        <v>80</v>
      </c>
      <c r="QHS30" s="11" t="s">
        <v>2195</v>
      </c>
      <c r="QHT30" s="11" t="s">
        <v>4319</v>
      </c>
      <c r="QHU30" s="11" t="s">
        <v>4317</v>
      </c>
      <c r="QHV30" s="11" t="s">
        <v>4318</v>
      </c>
      <c r="QHW30" s="11">
        <v>680140567993</v>
      </c>
      <c r="QHX30" s="11">
        <v>24.99</v>
      </c>
      <c r="QHY30" s="11" t="s">
        <v>2585</v>
      </c>
      <c r="QHZ30" s="11">
        <v>80</v>
      </c>
      <c r="QIA30" s="11" t="s">
        <v>2195</v>
      </c>
      <c r="QIB30" s="11" t="s">
        <v>4319</v>
      </c>
      <c r="QIC30" s="11" t="s">
        <v>4317</v>
      </c>
      <c r="QID30" s="11" t="s">
        <v>4318</v>
      </c>
      <c r="QIE30" s="11">
        <v>680140567993</v>
      </c>
      <c r="QIF30" s="11">
        <v>24.99</v>
      </c>
      <c r="QIG30" s="11" t="s">
        <v>2585</v>
      </c>
      <c r="QIH30" s="11">
        <v>80</v>
      </c>
      <c r="QII30" s="11" t="s">
        <v>2195</v>
      </c>
      <c r="QIJ30" s="11" t="s">
        <v>4319</v>
      </c>
      <c r="QIK30" s="11" t="s">
        <v>4317</v>
      </c>
      <c r="QIL30" s="11" t="s">
        <v>4318</v>
      </c>
      <c r="QIM30" s="11">
        <v>680140567993</v>
      </c>
      <c r="QIN30" s="11">
        <v>24.99</v>
      </c>
      <c r="QIO30" s="11" t="s">
        <v>2585</v>
      </c>
      <c r="QIP30" s="11">
        <v>80</v>
      </c>
      <c r="QIQ30" s="11" t="s">
        <v>2195</v>
      </c>
      <c r="QIR30" s="11" t="s">
        <v>4319</v>
      </c>
      <c r="QIS30" s="11" t="s">
        <v>4317</v>
      </c>
      <c r="QIT30" s="11" t="s">
        <v>4318</v>
      </c>
      <c r="QIU30" s="11">
        <v>680140567993</v>
      </c>
      <c r="QIV30" s="11">
        <v>24.99</v>
      </c>
      <c r="QIW30" s="11" t="s">
        <v>2585</v>
      </c>
      <c r="QIX30" s="11">
        <v>80</v>
      </c>
      <c r="QIY30" s="11" t="s">
        <v>2195</v>
      </c>
      <c r="QIZ30" s="11" t="s">
        <v>4319</v>
      </c>
      <c r="QJA30" s="11" t="s">
        <v>4317</v>
      </c>
      <c r="QJB30" s="11" t="s">
        <v>4318</v>
      </c>
      <c r="QJC30" s="11">
        <v>680140567993</v>
      </c>
      <c r="QJD30" s="11">
        <v>24.99</v>
      </c>
      <c r="QJE30" s="11" t="s">
        <v>2585</v>
      </c>
      <c r="QJF30" s="11">
        <v>80</v>
      </c>
      <c r="QJG30" s="11" t="s">
        <v>2195</v>
      </c>
      <c r="QJH30" s="11" t="s">
        <v>4319</v>
      </c>
      <c r="QJI30" s="11" t="s">
        <v>4317</v>
      </c>
      <c r="QJJ30" s="11" t="s">
        <v>4318</v>
      </c>
      <c r="QJK30" s="11">
        <v>680140567993</v>
      </c>
      <c r="QJL30" s="11">
        <v>24.99</v>
      </c>
      <c r="QJM30" s="11" t="s">
        <v>2585</v>
      </c>
      <c r="QJN30" s="11">
        <v>80</v>
      </c>
      <c r="QJO30" s="11" t="s">
        <v>2195</v>
      </c>
      <c r="QJP30" s="11" t="s">
        <v>4319</v>
      </c>
      <c r="QJQ30" s="11" t="s">
        <v>4317</v>
      </c>
      <c r="QJR30" s="11" t="s">
        <v>4318</v>
      </c>
      <c r="QJS30" s="11">
        <v>680140567993</v>
      </c>
      <c r="QJT30" s="11">
        <v>24.99</v>
      </c>
      <c r="QJU30" s="11" t="s">
        <v>2585</v>
      </c>
      <c r="QJV30" s="11">
        <v>80</v>
      </c>
      <c r="QJW30" s="11" t="s">
        <v>2195</v>
      </c>
      <c r="QJX30" s="11" t="s">
        <v>4319</v>
      </c>
      <c r="QJY30" s="11" t="s">
        <v>4317</v>
      </c>
      <c r="QJZ30" s="11" t="s">
        <v>4318</v>
      </c>
      <c r="QKA30" s="11">
        <v>680140567993</v>
      </c>
      <c r="QKB30" s="11">
        <v>24.99</v>
      </c>
      <c r="QKC30" s="11" t="s">
        <v>2585</v>
      </c>
      <c r="QKD30" s="11">
        <v>80</v>
      </c>
      <c r="QKE30" s="11" t="s">
        <v>2195</v>
      </c>
      <c r="QKF30" s="11" t="s">
        <v>4319</v>
      </c>
      <c r="QKG30" s="11" t="s">
        <v>4317</v>
      </c>
      <c r="QKH30" s="11" t="s">
        <v>4318</v>
      </c>
      <c r="QKI30" s="11">
        <v>680140567993</v>
      </c>
      <c r="QKJ30" s="11">
        <v>24.99</v>
      </c>
      <c r="QKK30" s="11" t="s">
        <v>2585</v>
      </c>
      <c r="QKL30" s="11">
        <v>80</v>
      </c>
      <c r="QKM30" s="11" t="s">
        <v>2195</v>
      </c>
      <c r="QKN30" s="11" t="s">
        <v>4319</v>
      </c>
      <c r="QKO30" s="11" t="s">
        <v>4317</v>
      </c>
      <c r="QKP30" s="11" t="s">
        <v>4318</v>
      </c>
      <c r="QKQ30" s="11">
        <v>680140567993</v>
      </c>
      <c r="QKR30" s="11">
        <v>24.99</v>
      </c>
      <c r="QKS30" s="11" t="s">
        <v>2585</v>
      </c>
      <c r="QKT30" s="11">
        <v>80</v>
      </c>
      <c r="QKU30" s="11" t="s">
        <v>2195</v>
      </c>
      <c r="QKV30" s="11" t="s">
        <v>4319</v>
      </c>
      <c r="QKW30" s="11" t="s">
        <v>4317</v>
      </c>
      <c r="QKX30" s="11" t="s">
        <v>4318</v>
      </c>
      <c r="QKY30" s="11">
        <v>680140567993</v>
      </c>
      <c r="QKZ30" s="11">
        <v>24.99</v>
      </c>
      <c r="QLA30" s="11" t="s">
        <v>2585</v>
      </c>
      <c r="QLB30" s="11">
        <v>80</v>
      </c>
      <c r="QLC30" s="11" t="s">
        <v>2195</v>
      </c>
      <c r="QLD30" s="11" t="s">
        <v>4319</v>
      </c>
      <c r="QLE30" s="11" t="s">
        <v>4317</v>
      </c>
      <c r="QLF30" s="11" t="s">
        <v>4318</v>
      </c>
      <c r="QLG30" s="11">
        <v>680140567993</v>
      </c>
      <c r="QLH30" s="11">
        <v>24.99</v>
      </c>
      <c r="QLI30" s="11" t="s">
        <v>2585</v>
      </c>
      <c r="QLJ30" s="11">
        <v>80</v>
      </c>
      <c r="QLK30" s="11" t="s">
        <v>2195</v>
      </c>
      <c r="QLL30" s="11" t="s">
        <v>4319</v>
      </c>
      <c r="QLM30" s="11" t="s">
        <v>4317</v>
      </c>
      <c r="QLN30" s="11" t="s">
        <v>4318</v>
      </c>
      <c r="QLO30" s="11">
        <v>680140567993</v>
      </c>
      <c r="QLP30" s="11">
        <v>24.99</v>
      </c>
      <c r="QLQ30" s="11" t="s">
        <v>2585</v>
      </c>
      <c r="QLR30" s="11">
        <v>80</v>
      </c>
      <c r="QLS30" s="11" t="s">
        <v>2195</v>
      </c>
      <c r="QLT30" s="11" t="s">
        <v>4319</v>
      </c>
      <c r="QLU30" s="11" t="s">
        <v>4317</v>
      </c>
      <c r="QLV30" s="11" t="s">
        <v>4318</v>
      </c>
      <c r="QLW30" s="11">
        <v>680140567993</v>
      </c>
      <c r="QLX30" s="11">
        <v>24.99</v>
      </c>
      <c r="QLY30" s="11" t="s">
        <v>2585</v>
      </c>
      <c r="QLZ30" s="11">
        <v>80</v>
      </c>
      <c r="QMA30" s="11" t="s">
        <v>2195</v>
      </c>
      <c r="QMB30" s="11" t="s">
        <v>4319</v>
      </c>
      <c r="QMC30" s="11" t="s">
        <v>4317</v>
      </c>
      <c r="QMD30" s="11" t="s">
        <v>4318</v>
      </c>
      <c r="QME30" s="11">
        <v>680140567993</v>
      </c>
      <c r="QMF30" s="11">
        <v>24.99</v>
      </c>
      <c r="QMG30" s="11" t="s">
        <v>2585</v>
      </c>
      <c r="QMH30" s="11">
        <v>80</v>
      </c>
      <c r="QMI30" s="11" t="s">
        <v>2195</v>
      </c>
      <c r="QMJ30" s="11" t="s">
        <v>4319</v>
      </c>
      <c r="QMK30" s="11" t="s">
        <v>4317</v>
      </c>
      <c r="QML30" s="11" t="s">
        <v>4318</v>
      </c>
      <c r="QMM30" s="11">
        <v>680140567993</v>
      </c>
      <c r="QMN30" s="11">
        <v>24.99</v>
      </c>
      <c r="QMO30" s="11" t="s">
        <v>2585</v>
      </c>
      <c r="QMP30" s="11">
        <v>80</v>
      </c>
      <c r="QMQ30" s="11" t="s">
        <v>2195</v>
      </c>
      <c r="QMR30" s="11" t="s">
        <v>4319</v>
      </c>
      <c r="QMS30" s="11" t="s">
        <v>4317</v>
      </c>
      <c r="QMT30" s="11" t="s">
        <v>4318</v>
      </c>
      <c r="QMU30" s="11">
        <v>680140567993</v>
      </c>
      <c r="QMV30" s="11">
        <v>24.99</v>
      </c>
      <c r="QMW30" s="11" t="s">
        <v>2585</v>
      </c>
      <c r="QMX30" s="11">
        <v>80</v>
      </c>
      <c r="QMY30" s="11" t="s">
        <v>2195</v>
      </c>
      <c r="QMZ30" s="11" t="s">
        <v>4319</v>
      </c>
      <c r="QNA30" s="11" t="s">
        <v>4317</v>
      </c>
      <c r="QNB30" s="11" t="s">
        <v>4318</v>
      </c>
      <c r="QNC30" s="11">
        <v>680140567993</v>
      </c>
      <c r="QND30" s="11">
        <v>24.99</v>
      </c>
      <c r="QNE30" s="11" t="s">
        <v>2585</v>
      </c>
      <c r="QNF30" s="11">
        <v>80</v>
      </c>
      <c r="QNG30" s="11" t="s">
        <v>2195</v>
      </c>
      <c r="QNH30" s="11" t="s">
        <v>4319</v>
      </c>
      <c r="QNI30" s="11" t="s">
        <v>4317</v>
      </c>
      <c r="QNJ30" s="11" t="s">
        <v>4318</v>
      </c>
      <c r="QNK30" s="11">
        <v>680140567993</v>
      </c>
      <c r="QNL30" s="11">
        <v>24.99</v>
      </c>
      <c r="QNM30" s="11" t="s">
        <v>2585</v>
      </c>
      <c r="QNN30" s="11">
        <v>80</v>
      </c>
      <c r="QNO30" s="11" t="s">
        <v>2195</v>
      </c>
      <c r="QNP30" s="11" t="s">
        <v>4319</v>
      </c>
      <c r="QNQ30" s="11" t="s">
        <v>4317</v>
      </c>
      <c r="QNR30" s="11" t="s">
        <v>4318</v>
      </c>
      <c r="QNS30" s="11">
        <v>680140567993</v>
      </c>
      <c r="QNT30" s="11">
        <v>24.99</v>
      </c>
      <c r="QNU30" s="11" t="s">
        <v>2585</v>
      </c>
      <c r="QNV30" s="11">
        <v>80</v>
      </c>
      <c r="QNW30" s="11" t="s">
        <v>2195</v>
      </c>
      <c r="QNX30" s="11" t="s">
        <v>4319</v>
      </c>
      <c r="QNY30" s="11" t="s">
        <v>4317</v>
      </c>
      <c r="QNZ30" s="11" t="s">
        <v>4318</v>
      </c>
      <c r="QOA30" s="11">
        <v>680140567993</v>
      </c>
      <c r="QOB30" s="11">
        <v>24.99</v>
      </c>
      <c r="QOC30" s="11" t="s">
        <v>2585</v>
      </c>
      <c r="QOD30" s="11">
        <v>80</v>
      </c>
      <c r="QOE30" s="11" t="s">
        <v>2195</v>
      </c>
      <c r="QOF30" s="11" t="s">
        <v>4319</v>
      </c>
      <c r="QOG30" s="11" t="s">
        <v>4317</v>
      </c>
      <c r="QOH30" s="11" t="s">
        <v>4318</v>
      </c>
      <c r="QOI30" s="11">
        <v>680140567993</v>
      </c>
      <c r="QOJ30" s="11">
        <v>24.99</v>
      </c>
      <c r="QOK30" s="11" t="s">
        <v>2585</v>
      </c>
      <c r="QOL30" s="11">
        <v>80</v>
      </c>
      <c r="QOM30" s="11" t="s">
        <v>2195</v>
      </c>
      <c r="QON30" s="11" t="s">
        <v>4319</v>
      </c>
      <c r="QOO30" s="11" t="s">
        <v>4317</v>
      </c>
      <c r="QOP30" s="11" t="s">
        <v>4318</v>
      </c>
      <c r="QOQ30" s="11">
        <v>680140567993</v>
      </c>
      <c r="QOR30" s="11">
        <v>24.99</v>
      </c>
      <c r="QOS30" s="11" t="s">
        <v>2585</v>
      </c>
      <c r="QOT30" s="11">
        <v>80</v>
      </c>
      <c r="QOU30" s="11" t="s">
        <v>2195</v>
      </c>
      <c r="QOV30" s="11" t="s">
        <v>4319</v>
      </c>
      <c r="QOW30" s="11" t="s">
        <v>4317</v>
      </c>
      <c r="QOX30" s="11" t="s">
        <v>4318</v>
      </c>
      <c r="QOY30" s="11">
        <v>680140567993</v>
      </c>
      <c r="QOZ30" s="11">
        <v>24.99</v>
      </c>
      <c r="QPA30" s="11" t="s">
        <v>2585</v>
      </c>
      <c r="QPB30" s="11">
        <v>80</v>
      </c>
      <c r="QPC30" s="11" t="s">
        <v>2195</v>
      </c>
      <c r="QPD30" s="11" t="s">
        <v>4319</v>
      </c>
      <c r="QPE30" s="11" t="s">
        <v>4317</v>
      </c>
      <c r="QPF30" s="11" t="s">
        <v>4318</v>
      </c>
      <c r="QPG30" s="11">
        <v>680140567993</v>
      </c>
      <c r="QPH30" s="11">
        <v>24.99</v>
      </c>
      <c r="QPI30" s="11" t="s">
        <v>2585</v>
      </c>
      <c r="QPJ30" s="11">
        <v>80</v>
      </c>
      <c r="QPK30" s="11" t="s">
        <v>2195</v>
      </c>
      <c r="QPL30" s="11" t="s">
        <v>4319</v>
      </c>
      <c r="QPM30" s="11" t="s">
        <v>4317</v>
      </c>
      <c r="QPN30" s="11" t="s">
        <v>4318</v>
      </c>
      <c r="QPO30" s="11">
        <v>680140567993</v>
      </c>
      <c r="QPP30" s="11">
        <v>24.99</v>
      </c>
      <c r="QPQ30" s="11" t="s">
        <v>2585</v>
      </c>
      <c r="QPR30" s="11">
        <v>80</v>
      </c>
      <c r="QPS30" s="11" t="s">
        <v>2195</v>
      </c>
      <c r="QPT30" s="11" t="s">
        <v>4319</v>
      </c>
      <c r="QPU30" s="11" t="s">
        <v>4317</v>
      </c>
      <c r="QPV30" s="11" t="s">
        <v>4318</v>
      </c>
      <c r="QPW30" s="11">
        <v>680140567993</v>
      </c>
      <c r="QPX30" s="11">
        <v>24.99</v>
      </c>
      <c r="QPY30" s="11" t="s">
        <v>2585</v>
      </c>
      <c r="QPZ30" s="11">
        <v>80</v>
      </c>
      <c r="QQA30" s="11" t="s">
        <v>2195</v>
      </c>
      <c r="QQB30" s="11" t="s">
        <v>4319</v>
      </c>
      <c r="QQC30" s="11" t="s">
        <v>4317</v>
      </c>
      <c r="QQD30" s="11" t="s">
        <v>4318</v>
      </c>
      <c r="QQE30" s="11">
        <v>680140567993</v>
      </c>
      <c r="QQF30" s="11">
        <v>24.99</v>
      </c>
      <c r="QQG30" s="11" t="s">
        <v>2585</v>
      </c>
      <c r="QQH30" s="11">
        <v>80</v>
      </c>
      <c r="QQI30" s="11" t="s">
        <v>2195</v>
      </c>
      <c r="QQJ30" s="11" t="s">
        <v>4319</v>
      </c>
      <c r="QQK30" s="11" t="s">
        <v>4317</v>
      </c>
      <c r="QQL30" s="11" t="s">
        <v>4318</v>
      </c>
      <c r="QQM30" s="11">
        <v>680140567993</v>
      </c>
      <c r="QQN30" s="11">
        <v>24.99</v>
      </c>
      <c r="QQO30" s="11" t="s">
        <v>2585</v>
      </c>
      <c r="QQP30" s="11">
        <v>80</v>
      </c>
      <c r="QQQ30" s="11" t="s">
        <v>2195</v>
      </c>
      <c r="QQR30" s="11" t="s">
        <v>4319</v>
      </c>
      <c r="QQS30" s="11" t="s">
        <v>4317</v>
      </c>
      <c r="QQT30" s="11" t="s">
        <v>4318</v>
      </c>
      <c r="QQU30" s="11">
        <v>680140567993</v>
      </c>
      <c r="QQV30" s="11">
        <v>24.99</v>
      </c>
      <c r="QQW30" s="11" t="s">
        <v>2585</v>
      </c>
      <c r="QQX30" s="11">
        <v>80</v>
      </c>
      <c r="QQY30" s="11" t="s">
        <v>2195</v>
      </c>
      <c r="QQZ30" s="11" t="s">
        <v>4319</v>
      </c>
      <c r="QRA30" s="11" t="s">
        <v>4317</v>
      </c>
      <c r="QRB30" s="11" t="s">
        <v>4318</v>
      </c>
      <c r="QRC30" s="11">
        <v>680140567993</v>
      </c>
      <c r="QRD30" s="11">
        <v>24.99</v>
      </c>
      <c r="QRE30" s="11" t="s">
        <v>2585</v>
      </c>
      <c r="QRF30" s="11">
        <v>80</v>
      </c>
      <c r="QRG30" s="11" t="s">
        <v>2195</v>
      </c>
      <c r="QRH30" s="11" t="s">
        <v>4319</v>
      </c>
      <c r="QRI30" s="11" t="s">
        <v>4317</v>
      </c>
      <c r="QRJ30" s="11" t="s">
        <v>4318</v>
      </c>
      <c r="QRK30" s="11">
        <v>680140567993</v>
      </c>
      <c r="QRL30" s="11">
        <v>24.99</v>
      </c>
      <c r="QRM30" s="11" t="s">
        <v>2585</v>
      </c>
      <c r="QRN30" s="11">
        <v>80</v>
      </c>
      <c r="QRO30" s="11" t="s">
        <v>2195</v>
      </c>
      <c r="QRP30" s="11" t="s">
        <v>4319</v>
      </c>
      <c r="QRQ30" s="11" t="s">
        <v>4317</v>
      </c>
      <c r="QRR30" s="11" t="s">
        <v>4318</v>
      </c>
      <c r="QRS30" s="11">
        <v>680140567993</v>
      </c>
      <c r="QRT30" s="11">
        <v>24.99</v>
      </c>
      <c r="QRU30" s="11" t="s">
        <v>2585</v>
      </c>
      <c r="QRV30" s="11">
        <v>80</v>
      </c>
      <c r="QRW30" s="11" t="s">
        <v>2195</v>
      </c>
      <c r="QRX30" s="11" t="s">
        <v>4319</v>
      </c>
      <c r="QRY30" s="11" t="s">
        <v>4317</v>
      </c>
      <c r="QRZ30" s="11" t="s">
        <v>4318</v>
      </c>
      <c r="QSA30" s="11">
        <v>680140567993</v>
      </c>
      <c r="QSB30" s="11">
        <v>24.99</v>
      </c>
      <c r="QSC30" s="11" t="s">
        <v>2585</v>
      </c>
      <c r="QSD30" s="11">
        <v>80</v>
      </c>
      <c r="QSE30" s="11" t="s">
        <v>2195</v>
      </c>
      <c r="QSF30" s="11" t="s">
        <v>4319</v>
      </c>
      <c r="QSG30" s="11" t="s">
        <v>4317</v>
      </c>
      <c r="QSH30" s="11" t="s">
        <v>4318</v>
      </c>
      <c r="QSI30" s="11">
        <v>680140567993</v>
      </c>
      <c r="QSJ30" s="11">
        <v>24.99</v>
      </c>
      <c r="QSK30" s="11" t="s">
        <v>2585</v>
      </c>
      <c r="QSL30" s="11">
        <v>80</v>
      </c>
      <c r="QSM30" s="11" t="s">
        <v>2195</v>
      </c>
      <c r="QSN30" s="11" t="s">
        <v>4319</v>
      </c>
      <c r="QSO30" s="11" t="s">
        <v>4317</v>
      </c>
      <c r="QSP30" s="11" t="s">
        <v>4318</v>
      </c>
      <c r="QSQ30" s="11">
        <v>680140567993</v>
      </c>
      <c r="QSR30" s="11">
        <v>24.99</v>
      </c>
      <c r="QSS30" s="11" t="s">
        <v>2585</v>
      </c>
      <c r="QST30" s="11">
        <v>80</v>
      </c>
      <c r="QSU30" s="11" t="s">
        <v>2195</v>
      </c>
      <c r="QSV30" s="11" t="s">
        <v>4319</v>
      </c>
      <c r="QSW30" s="11" t="s">
        <v>4317</v>
      </c>
      <c r="QSX30" s="11" t="s">
        <v>4318</v>
      </c>
      <c r="QSY30" s="11">
        <v>680140567993</v>
      </c>
      <c r="QSZ30" s="11">
        <v>24.99</v>
      </c>
      <c r="QTA30" s="11" t="s">
        <v>2585</v>
      </c>
      <c r="QTB30" s="11">
        <v>80</v>
      </c>
      <c r="QTC30" s="11" t="s">
        <v>2195</v>
      </c>
      <c r="QTD30" s="11" t="s">
        <v>4319</v>
      </c>
      <c r="QTE30" s="11" t="s">
        <v>4317</v>
      </c>
      <c r="QTF30" s="11" t="s">
        <v>4318</v>
      </c>
      <c r="QTG30" s="11">
        <v>680140567993</v>
      </c>
      <c r="QTH30" s="11">
        <v>24.99</v>
      </c>
      <c r="QTI30" s="11" t="s">
        <v>2585</v>
      </c>
      <c r="QTJ30" s="11">
        <v>80</v>
      </c>
      <c r="QTK30" s="11" t="s">
        <v>2195</v>
      </c>
      <c r="QTL30" s="11" t="s">
        <v>4319</v>
      </c>
      <c r="QTM30" s="11" t="s">
        <v>4317</v>
      </c>
      <c r="QTN30" s="11" t="s">
        <v>4318</v>
      </c>
      <c r="QTO30" s="11">
        <v>680140567993</v>
      </c>
      <c r="QTP30" s="11">
        <v>24.99</v>
      </c>
      <c r="QTQ30" s="11" t="s">
        <v>2585</v>
      </c>
      <c r="QTR30" s="11">
        <v>80</v>
      </c>
      <c r="QTS30" s="11" t="s">
        <v>2195</v>
      </c>
      <c r="QTT30" s="11" t="s">
        <v>4319</v>
      </c>
      <c r="QTU30" s="11" t="s">
        <v>4317</v>
      </c>
      <c r="QTV30" s="11" t="s">
        <v>4318</v>
      </c>
      <c r="QTW30" s="11">
        <v>680140567993</v>
      </c>
      <c r="QTX30" s="11">
        <v>24.99</v>
      </c>
      <c r="QTY30" s="11" t="s">
        <v>2585</v>
      </c>
      <c r="QTZ30" s="11">
        <v>80</v>
      </c>
      <c r="QUA30" s="11" t="s">
        <v>2195</v>
      </c>
      <c r="QUB30" s="11" t="s">
        <v>4319</v>
      </c>
      <c r="QUC30" s="11" t="s">
        <v>4317</v>
      </c>
      <c r="QUD30" s="11" t="s">
        <v>4318</v>
      </c>
      <c r="QUE30" s="11">
        <v>680140567993</v>
      </c>
      <c r="QUF30" s="11">
        <v>24.99</v>
      </c>
      <c r="QUG30" s="11" t="s">
        <v>2585</v>
      </c>
      <c r="QUH30" s="11">
        <v>80</v>
      </c>
      <c r="QUI30" s="11" t="s">
        <v>2195</v>
      </c>
      <c r="QUJ30" s="11" t="s">
        <v>4319</v>
      </c>
      <c r="QUK30" s="11" t="s">
        <v>4317</v>
      </c>
      <c r="QUL30" s="11" t="s">
        <v>4318</v>
      </c>
      <c r="QUM30" s="11">
        <v>680140567993</v>
      </c>
      <c r="QUN30" s="11">
        <v>24.99</v>
      </c>
      <c r="QUO30" s="11" t="s">
        <v>2585</v>
      </c>
      <c r="QUP30" s="11">
        <v>80</v>
      </c>
      <c r="QUQ30" s="11" t="s">
        <v>2195</v>
      </c>
      <c r="QUR30" s="11" t="s">
        <v>4319</v>
      </c>
      <c r="QUS30" s="11" t="s">
        <v>4317</v>
      </c>
      <c r="QUT30" s="11" t="s">
        <v>4318</v>
      </c>
      <c r="QUU30" s="11">
        <v>680140567993</v>
      </c>
      <c r="QUV30" s="11">
        <v>24.99</v>
      </c>
      <c r="QUW30" s="11" t="s">
        <v>2585</v>
      </c>
      <c r="QUX30" s="11">
        <v>80</v>
      </c>
      <c r="QUY30" s="11" t="s">
        <v>2195</v>
      </c>
      <c r="QUZ30" s="11" t="s">
        <v>4319</v>
      </c>
      <c r="QVA30" s="11" t="s">
        <v>4317</v>
      </c>
      <c r="QVB30" s="11" t="s">
        <v>4318</v>
      </c>
      <c r="QVC30" s="11">
        <v>680140567993</v>
      </c>
      <c r="QVD30" s="11">
        <v>24.99</v>
      </c>
      <c r="QVE30" s="11" t="s">
        <v>2585</v>
      </c>
      <c r="QVF30" s="11">
        <v>80</v>
      </c>
      <c r="QVG30" s="11" t="s">
        <v>2195</v>
      </c>
      <c r="QVH30" s="11" t="s">
        <v>4319</v>
      </c>
      <c r="QVI30" s="11" t="s">
        <v>4317</v>
      </c>
      <c r="QVJ30" s="11" t="s">
        <v>4318</v>
      </c>
      <c r="QVK30" s="11">
        <v>680140567993</v>
      </c>
      <c r="QVL30" s="11">
        <v>24.99</v>
      </c>
      <c r="QVM30" s="11" t="s">
        <v>2585</v>
      </c>
      <c r="QVN30" s="11">
        <v>80</v>
      </c>
      <c r="QVO30" s="11" t="s">
        <v>2195</v>
      </c>
      <c r="QVP30" s="11" t="s">
        <v>4319</v>
      </c>
      <c r="QVQ30" s="11" t="s">
        <v>4317</v>
      </c>
      <c r="QVR30" s="11" t="s">
        <v>4318</v>
      </c>
      <c r="QVS30" s="11">
        <v>680140567993</v>
      </c>
      <c r="QVT30" s="11">
        <v>24.99</v>
      </c>
      <c r="QVU30" s="11" t="s">
        <v>2585</v>
      </c>
      <c r="QVV30" s="11">
        <v>80</v>
      </c>
      <c r="QVW30" s="11" t="s">
        <v>2195</v>
      </c>
      <c r="QVX30" s="11" t="s">
        <v>4319</v>
      </c>
      <c r="QVY30" s="11" t="s">
        <v>4317</v>
      </c>
      <c r="QVZ30" s="11" t="s">
        <v>4318</v>
      </c>
      <c r="QWA30" s="11">
        <v>680140567993</v>
      </c>
      <c r="QWB30" s="11">
        <v>24.99</v>
      </c>
      <c r="QWC30" s="11" t="s">
        <v>2585</v>
      </c>
      <c r="QWD30" s="11">
        <v>80</v>
      </c>
      <c r="QWE30" s="11" t="s">
        <v>2195</v>
      </c>
      <c r="QWF30" s="11" t="s">
        <v>4319</v>
      </c>
      <c r="QWG30" s="11" t="s">
        <v>4317</v>
      </c>
      <c r="QWH30" s="11" t="s">
        <v>4318</v>
      </c>
      <c r="QWI30" s="11">
        <v>680140567993</v>
      </c>
      <c r="QWJ30" s="11">
        <v>24.99</v>
      </c>
      <c r="QWK30" s="11" t="s">
        <v>2585</v>
      </c>
      <c r="QWL30" s="11">
        <v>80</v>
      </c>
      <c r="QWM30" s="11" t="s">
        <v>2195</v>
      </c>
      <c r="QWN30" s="11" t="s">
        <v>4319</v>
      </c>
      <c r="QWO30" s="11" t="s">
        <v>4317</v>
      </c>
      <c r="QWP30" s="11" t="s">
        <v>4318</v>
      </c>
      <c r="QWQ30" s="11">
        <v>680140567993</v>
      </c>
      <c r="QWR30" s="11">
        <v>24.99</v>
      </c>
      <c r="QWS30" s="11" t="s">
        <v>2585</v>
      </c>
      <c r="QWT30" s="11">
        <v>80</v>
      </c>
      <c r="QWU30" s="11" t="s">
        <v>2195</v>
      </c>
      <c r="QWV30" s="11" t="s">
        <v>4319</v>
      </c>
      <c r="QWW30" s="11" t="s">
        <v>4317</v>
      </c>
      <c r="QWX30" s="11" t="s">
        <v>4318</v>
      </c>
      <c r="QWY30" s="11">
        <v>680140567993</v>
      </c>
      <c r="QWZ30" s="11">
        <v>24.99</v>
      </c>
      <c r="QXA30" s="11" t="s">
        <v>2585</v>
      </c>
      <c r="QXB30" s="11">
        <v>80</v>
      </c>
      <c r="QXC30" s="11" t="s">
        <v>2195</v>
      </c>
      <c r="QXD30" s="11" t="s">
        <v>4319</v>
      </c>
      <c r="QXE30" s="11" t="s">
        <v>4317</v>
      </c>
      <c r="QXF30" s="11" t="s">
        <v>4318</v>
      </c>
      <c r="QXG30" s="11">
        <v>680140567993</v>
      </c>
      <c r="QXH30" s="11">
        <v>24.99</v>
      </c>
      <c r="QXI30" s="11" t="s">
        <v>2585</v>
      </c>
      <c r="QXJ30" s="11">
        <v>80</v>
      </c>
      <c r="QXK30" s="11" t="s">
        <v>2195</v>
      </c>
      <c r="QXL30" s="11" t="s">
        <v>4319</v>
      </c>
      <c r="QXM30" s="11" t="s">
        <v>4317</v>
      </c>
      <c r="QXN30" s="11" t="s">
        <v>4318</v>
      </c>
      <c r="QXO30" s="11">
        <v>680140567993</v>
      </c>
      <c r="QXP30" s="11">
        <v>24.99</v>
      </c>
      <c r="QXQ30" s="11" t="s">
        <v>2585</v>
      </c>
      <c r="QXR30" s="11">
        <v>80</v>
      </c>
      <c r="QXS30" s="11" t="s">
        <v>2195</v>
      </c>
      <c r="QXT30" s="11" t="s">
        <v>4319</v>
      </c>
      <c r="QXU30" s="11" t="s">
        <v>4317</v>
      </c>
      <c r="QXV30" s="11" t="s">
        <v>4318</v>
      </c>
      <c r="QXW30" s="11">
        <v>680140567993</v>
      </c>
      <c r="QXX30" s="11">
        <v>24.99</v>
      </c>
      <c r="QXY30" s="11" t="s">
        <v>2585</v>
      </c>
      <c r="QXZ30" s="11">
        <v>80</v>
      </c>
      <c r="QYA30" s="11" t="s">
        <v>2195</v>
      </c>
      <c r="QYB30" s="11" t="s">
        <v>4319</v>
      </c>
      <c r="QYC30" s="11" t="s">
        <v>4317</v>
      </c>
      <c r="QYD30" s="11" t="s">
        <v>4318</v>
      </c>
      <c r="QYE30" s="11">
        <v>680140567993</v>
      </c>
      <c r="QYF30" s="11">
        <v>24.99</v>
      </c>
      <c r="QYG30" s="11" t="s">
        <v>2585</v>
      </c>
      <c r="QYH30" s="11">
        <v>80</v>
      </c>
      <c r="QYI30" s="11" t="s">
        <v>2195</v>
      </c>
      <c r="QYJ30" s="11" t="s">
        <v>4319</v>
      </c>
      <c r="QYK30" s="11" t="s">
        <v>4317</v>
      </c>
      <c r="QYL30" s="11" t="s">
        <v>4318</v>
      </c>
      <c r="QYM30" s="11">
        <v>680140567993</v>
      </c>
      <c r="QYN30" s="11">
        <v>24.99</v>
      </c>
      <c r="QYO30" s="11" t="s">
        <v>2585</v>
      </c>
      <c r="QYP30" s="11">
        <v>80</v>
      </c>
      <c r="QYQ30" s="11" t="s">
        <v>2195</v>
      </c>
      <c r="QYR30" s="11" t="s">
        <v>4319</v>
      </c>
      <c r="QYS30" s="11" t="s">
        <v>4317</v>
      </c>
      <c r="QYT30" s="11" t="s">
        <v>4318</v>
      </c>
      <c r="QYU30" s="11">
        <v>680140567993</v>
      </c>
      <c r="QYV30" s="11">
        <v>24.99</v>
      </c>
      <c r="QYW30" s="11" t="s">
        <v>2585</v>
      </c>
      <c r="QYX30" s="11">
        <v>80</v>
      </c>
      <c r="QYY30" s="11" t="s">
        <v>2195</v>
      </c>
      <c r="QYZ30" s="11" t="s">
        <v>4319</v>
      </c>
      <c r="QZA30" s="11" t="s">
        <v>4317</v>
      </c>
      <c r="QZB30" s="11" t="s">
        <v>4318</v>
      </c>
      <c r="QZC30" s="11">
        <v>680140567993</v>
      </c>
      <c r="QZD30" s="11">
        <v>24.99</v>
      </c>
      <c r="QZE30" s="11" t="s">
        <v>2585</v>
      </c>
      <c r="QZF30" s="11">
        <v>80</v>
      </c>
      <c r="QZG30" s="11" t="s">
        <v>2195</v>
      </c>
      <c r="QZH30" s="11" t="s">
        <v>4319</v>
      </c>
      <c r="QZI30" s="11" t="s">
        <v>4317</v>
      </c>
      <c r="QZJ30" s="11" t="s">
        <v>4318</v>
      </c>
      <c r="QZK30" s="11">
        <v>680140567993</v>
      </c>
      <c r="QZL30" s="11">
        <v>24.99</v>
      </c>
      <c r="QZM30" s="11" t="s">
        <v>2585</v>
      </c>
      <c r="QZN30" s="11">
        <v>80</v>
      </c>
      <c r="QZO30" s="11" t="s">
        <v>2195</v>
      </c>
      <c r="QZP30" s="11" t="s">
        <v>4319</v>
      </c>
      <c r="QZQ30" s="11" t="s">
        <v>4317</v>
      </c>
      <c r="QZR30" s="11" t="s">
        <v>4318</v>
      </c>
      <c r="QZS30" s="11">
        <v>680140567993</v>
      </c>
      <c r="QZT30" s="11">
        <v>24.99</v>
      </c>
      <c r="QZU30" s="11" t="s">
        <v>2585</v>
      </c>
      <c r="QZV30" s="11">
        <v>80</v>
      </c>
      <c r="QZW30" s="11" t="s">
        <v>2195</v>
      </c>
      <c r="QZX30" s="11" t="s">
        <v>4319</v>
      </c>
      <c r="QZY30" s="11" t="s">
        <v>4317</v>
      </c>
      <c r="QZZ30" s="11" t="s">
        <v>4318</v>
      </c>
      <c r="RAA30" s="11">
        <v>680140567993</v>
      </c>
      <c r="RAB30" s="11">
        <v>24.99</v>
      </c>
      <c r="RAC30" s="11" t="s">
        <v>2585</v>
      </c>
      <c r="RAD30" s="11">
        <v>80</v>
      </c>
      <c r="RAE30" s="11" t="s">
        <v>2195</v>
      </c>
      <c r="RAF30" s="11" t="s">
        <v>4319</v>
      </c>
      <c r="RAG30" s="11" t="s">
        <v>4317</v>
      </c>
      <c r="RAH30" s="11" t="s">
        <v>4318</v>
      </c>
      <c r="RAI30" s="11">
        <v>680140567993</v>
      </c>
      <c r="RAJ30" s="11">
        <v>24.99</v>
      </c>
      <c r="RAK30" s="11" t="s">
        <v>2585</v>
      </c>
      <c r="RAL30" s="11">
        <v>80</v>
      </c>
      <c r="RAM30" s="11" t="s">
        <v>2195</v>
      </c>
      <c r="RAN30" s="11" t="s">
        <v>4319</v>
      </c>
      <c r="RAO30" s="11" t="s">
        <v>4317</v>
      </c>
      <c r="RAP30" s="11" t="s">
        <v>4318</v>
      </c>
      <c r="RAQ30" s="11">
        <v>680140567993</v>
      </c>
      <c r="RAR30" s="11">
        <v>24.99</v>
      </c>
      <c r="RAS30" s="11" t="s">
        <v>2585</v>
      </c>
      <c r="RAT30" s="11">
        <v>80</v>
      </c>
      <c r="RAU30" s="11" t="s">
        <v>2195</v>
      </c>
      <c r="RAV30" s="11" t="s">
        <v>4319</v>
      </c>
      <c r="RAW30" s="11" t="s">
        <v>4317</v>
      </c>
      <c r="RAX30" s="11" t="s">
        <v>4318</v>
      </c>
      <c r="RAY30" s="11">
        <v>680140567993</v>
      </c>
      <c r="RAZ30" s="11">
        <v>24.99</v>
      </c>
      <c r="RBA30" s="11" t="s">
        <v>2585</v>
      </c>
      <c r="RBB30" s="11">
        <v>80</v>
      </c>
      <c r="RBC30" s="11" t="s">
        <v>2195</v>
      </c>
      <c r="RBD30" s="11" t="s">
        <v>4319</v>
      </c>
      <c r="RBE30" s="11" t="s">
        <v>4317</v>
      </c>
      <c r="RBF30" s="11" t="s">
        <v>4318</v>
      </c>
      <c r="RBG30" s="11">
        <v>680140567993</v>
      </c>
      <c r="RBH30" s="11">
        <v>24.99</v>
      </c>
      <c r="RBI30" s="11" t="s">
        <v>2585</v>
      </c>
      <c r="RBJ30" s="11">
        <v>80</v>
      </c>
      <c r="RBK30" s="11" t="s">
        <v>2195</v>
      </c>
      <c r="RBL30" s="11" t="s">
        <v>4319</v>
      </c>
      <c r="RBM30" s="11" t="s">
        <v>4317</v>
      </c>
      <c r="RBN30" s="11" t="s">
        <v>4318</v>
      </c>
      <c r="RBO30" s="11">
        <v>680140567993</v>
      </c>
      <c r="RBP30" s="11">
        <v>24.99</v>
      </c>
      <c r="RBQ30" s="11" t="s">
        <v>2585</v>
      </c>
      <c r="RBR30" s="11">
        <v>80</v>
      </c>
      <c r="RBS30" s="11" t="s">
        <v>2195</v>
      </c>
      <c r="RBT30" s="11" t="s">
        <v>4319</v>
      </c>
      <c r="RBU30" s="11" t="s">
        <v>4317</v>
      </c>
      <c r="RBV30" s="11" t="s">
        <v>4318</v>
      </c>
      <c r="RBW30" s="11">
        <v>680140567993</v>
      </c>
      <c r="RBX30" s="11">
        <v>24.99</v>
      </c>
      <c r="RBY30" s="11" t="s">
        <v>2585</v>
      </c>
      <c r="RBZ30" s="11">
        <v>80</v>
      </c>
      <c r="RCA30" s="11" t="s">
        <v>2195</v>
      </c>
      <c r="RCB30" s="11" t="s">
        <v>4319</v>
      </c>
      <c r="RCC30" s="11" t="s">
        <v>4317</v>
      </c>
      <c r="RCD30" s="11" t="s">
        <v>4318</v>
      </c>
      <c r="RCE30" s="11">
        <v>680140567993</v>
      </c>
      <c r="RCF30" s="11">
        <v>24.99</v>
      </c>
      <c r="RCG30" s="11" t="s">
        <v>2585</v>
      </c>
      <c r="RCH30" s="11">
        <v>80</v>
      </c>
      <c r="RCI30" s="11" t="s">
        <v>2195</v>
      </c>
      <c r="RCJ30" s="11" t="s">
        <v>4319</v>
      </c>
      <c r="RCK30" s="11" t="s">
        <v>4317</v>
      </c>
      <c r="RCL30" s="11" t="s">
        <v>4318</v>
      </c>
      <c r="RCM30" s="11">
        <v>680140567993</v>
      </c>
      <c r="RCN30" s="11">
        <v>24.99</v>
      </c>
      <c r="RCO30" s="11" t="s">
        <v>2585</v>
      </c>
      <c r="RCP30" s="11">
        <v>80</v>
      </c>
      <c r="RCQ30" s="11" t="s">
        <v>2195</v>
      </c>
      <c r="RCR30" s="11" t="s">
        <v>4319</v>
      </c>
      <c r="RCS30" s="11" t="s">
        <v>4317</v>
      </c>
      <c r="RCT30" s="11" t="s">
        <v>4318</v>
      </c>
      <c r="RCU30" s="11">
        <v>680140567993</v>
      </c>
      <c r="RCV30" s="11">
        <v>24.99</v>
      </c>
      <c r="RCW30" s="11" t="s">
        <v>2585</v>
      </c>
      <c r="RCX30" s="11">
        <v>80</v>
      </c>
      <c r="RCY30" s="11" t="s">
        <v>2195</v>
      </c>
      <c r="RCZ30" s="11" t="s">
        <v>4319</v>
      </c>
      <c r="RDA30" s="11" t="s">
        <v>4317</v>
      </c>
      <c r="RDB30" s="11" t="s">
        <v>4318</v>
      </c>
      <c r="RDC30" s="11">
        <v>680140567993</v>
      </c>
      <c r="RDD30" s="11">
        <v>24.99</v>
      </c>
      <c r="RDE30" s="11" t="s">
        <v>2585</v>
      </c>
      <c r="RDF30" s="11">
        <v>80</v>
      </c>
      <c r="RDG30" s="11" t="s">
        <v>2195</v>
      </c>
      <c r="RDH30" s="11" t="s">
        <v>4319</v>
      </c>
      <c r="RDI30" s="11" t="s">
        <v>4317</v>
      </c>
      <c r="RDJ30" s="11" t="s">
        <v>4318</v>
      </c>
      <c r="RDK30" s="11">
        <v>680140567993</v>
      </c>
      <c r="RDL30" s="11">
        <v>24.99</v>
      </c>
      <c r="RDM30" s="11" t="s">
        <v>2585</v>
      </c>
      <c r="RDN30" s="11">
        <v>80</v>
      </c>
      <c r="RDO30" s="11" t="s">
        <v>2195</v>
      </c>
      <c r="RDP30" s="11" t="s">
        <v>4319</v>
      </c>
      <c r="RDQ30" s="11" t="s">
        <v>4317</v>
      </c>
      <c r="RDR30" s="11" t="s">
        <v>4318</v>
      </c>
      <c r="RDS30" s="11">
        <v>680140567993</v>
      </c>
      <c r="RDT30" s="11">
        <v>24.99</v>
      </c>
      <c r="RDU30" s="11" t="s">
        <v>2585</v>
      </c>
      <c r="RDV30" s="11">
        <v>80</v>
      </c>
      <c r="RDW30" s="11" t="s">
        <v>2195</v>
      </c>
      <c r="RDX30" s="11" t="s">
        <v>4319</v>
      </c>
      <c r="RDY30" s="11" t="s">
        <v>4317</v>
      </c>
      <c r="RDZ30" s="11" t="s">
        <v>4318</v>
      </c>
      <c r="REA30" s="11">
        <v>680140567993</v>
      </c>
      <c r="REB30" s="11">
        <v>24.99</v>
      </c>
      <c r="REC30" s="11" t="s">
        <v>2585</v>
      </c>
      <c r="RED30" s="11">
        <v>80</v>
      </c>
      <c r="REE30" s="11" t="s">
        <v>2195</v>
      </c>
      <c r="REF30" s="11" t="s">
        <v>4319</v>
      </c>
      <c r="REG30" s="11" t="s">
        <v>4317</v>
      </c>
      <c r="REH30" s="11" t="s">
        <v>4318</v>
      </c>
      <c r="REI30" s="11">
        <v>680140567993</v>
      </c>
      <c r="REJ30" s="11">
        <v>24.99</v>
      </c>
      <c r="REK30" s="11" t="s">
        <v>2585</v>
      </c>
      <c r="REL30" s="11">
        <v>80</v>
      </c>
      <c r="REM30" s="11" t="s">
        <v>2195</v>
      </c>
      <c r="REN30" s="11" t="s">
        <v>4319</v>
      </c>
      <c r="REO30" s="11" t="s">
        <v>4317</v>
      </c>
      <c r="REP30" s="11" t="s">
        <v>4318</v>
      </c>
      <c r="REQ30" s="11">
        <v>680140567993</v>
      </c>
      <c r="RER30" s="11">
        <v>24.99</v>
      </c>
      <c r="RES30" s="11" t="s">
        <v>2585</v>
      </c>
      <c r="RET30" s="11">
        <v>80</v>
      </c>
      <c r="REU30" s="11" t="s">
        <v>2195</v>
      </c>
      <c r="REV30" s="11" t="s">
        <v>4319</v>
      </c>
      <c r="REW30" s="11" t="s">
        <v>4317</v>
      </c>
      <c r="REX30" s="11" t="s">
        <v>4318</v>
      </c>
      <c r="REY30" s="11">
        <v>680140567993</v>
      </c>
      <c r="REZ30" s="11">
        <v>24.99</v>
      </c>
      <c r="RFA30" s="11" t="s">
        <v>2585</v>
      </c>
      <c r="RFB30" s="11">
        <v>80</v>
      </c>
      <c r="RFC30" s="11" t="s">
        <v>2195</v>
      </c>
      <c r="RFD30" s="11" t="s">
        <v>4319</v>
      </c>
      <c r="RFE30" s="11" t="s">
        <v>4317</v>
      </c>
      <c r="RFF30" s="11" t="s">
        <v>4318</v>
      </c>
      <c r="RFG30" s="11">
        <v>680140567993</v>
      </c>
      <c r="RFH30" s="11">
        <v>24.99</v>
      </c>
      <c r="RFI30" s="11" t="s">
        <v>2585</v>
      </c>
      <c r="RFJ30" s="11">
        <v>80</v>
      </c>
      <c r="RFK30" s="11" t="s">
        <v>2195</v>
      </c>
      <c r="RFL30" s="11" t="s">
        <v>4319</v>
      </c>
      <c r="RFM30" s="11" t="s">
        <v>4317</v>
      </c>
      <c r="RFN30" s="11" t="s">
        <v>4318</v>
      </c>
      <c r="RFO30" s="11">
        <v>680140567993</v>
      </c>
      <c r="RFP30" s="11">
        <v>24.99</v>
      </c>
      <c r="RFQ30" s="11" t="s">
        <v>2585</v>
      </c>
      <c r="RFR30" s="11">
        <v>80</v>
      </c>
      <c r="RFS30" s="11" t="s">
        <v>2195</v>
      </c>
      <c r="RFT30" s="11" t="s">
        <v>4319</v>
      </c>
      <c r="RFU30" s="11" t="s">
        <v>4317</v>
      </c>
      <c r="RFV30" s="11" t="s">
        <v>4318</v>
      </c>
      <c r="RFW30" s="11">
        <v>680140567993</v>
      </c>
      <c r="RFX30" s="11">
        <v>24.99</v>
      </c>
      <c r="RFY30" s="11" t="s">
        <v>2585</v>
      </c>
      <c r="RFZ30" s="11">
        <v>80</v>
      </c>
      <c r="RGA30" s="11" t="s">
        <v>2195</v>
      </c>
      <c r="RGB30" s="11" t="s">
        <v>4319</v>
      </c>
      <c r="RGC30" s="11" t="s">
        <v>4317</v>
      </c>
      <c r="RGD30" s="11" t="s">
        <v>4318</v>
      </c>
      <c r="RGE30" s="11">
        <v>680140567993</v>
      </c>
      <c r="RGF30" s="11">
        <v>24.99</v>
      </c>
      <c r="RGG30" s="11" t="s">
        <v>2585</v>
      </c>
      <c r="RGH30" s="11">
        <v>80</v>
      </c>
      <c r="RGI30" s="11" t="s">
        <v>2195</v>
      </c>
      <c r="RGJ30" s="11" t="s">
        <v>4319</v>
      </c>
      <c r="RGK30" s="11" t="s">
        <v>4317</v>
      </c>
      <c r="RGL30" s="11" t="s">
        <v>4318</v>
      </c>
      <c r="RGM30" s="11">
        <v>680140567993</v>
      </c>
      <c r="RGN30" s="11">
        <v>24.99</v>
      </c>
      <c r="RGO30" s="11" t="s">
        <v>2585</v>
      </c>
      <c r="RGP30" s="11">
        <v>80</v>
      </c>
      <c r="RGQ30" s="11" t="s">
        <v>2195</v>
      </c>
      <c r="RGR30" s="11" t="s">
        <v>4319</v>
      </c>
      <c r="RGS30" s="11" t="s">
        <v>4317</v>
      </c>
      <c r="RGT30" s="11" t="s">
        <v>4318</v>
      </c>
      <c r="RGU30" s="11">
        <v>680140567993</v>
      </c>
      <c r="RGV30" s="11">
        <v>24.99</v>
      </c>
      <c r="RGW30" s="11" t="s">
        <v>2585</v>
      </c>
      <c r="RGX30" s="11">
        <v>80</v>
      </c>
      <c r="RGY30" s="11" t="s">
        <v>2195</v>
      </c>
      <c r="RGZ30" s="11" t="s">
        <v>4319</v>
      </c>
      <c r="RHA30" s="11" t="s">
        <v>4317</v>
      </c>
      <c r="RHB30" s="11" t="s">
        <v>4318</v>
      </c>
      <c r="RHC30" s="11">
        <v>680140567993</v>
      </c>
      <c r="RHD30" s="11">
        <v>24.99</v>
      </c>
      <c r="RHE30" s="11" t="s">
        <v>2585</v>
      </c>
      <c r="RHF30" s="11">
        <v>80</v>
      </c>
      <c r="RHG30" s="11" t="s">
        <v>2195</v>
      </c>
      <c r="RHH30" s="11" t="s">
        <v>4319</v>
      </c>
      <c r="RHI30" s="11" t="s">
        <v>4317</v>
      </c>
      <c r="RHJ30" s="11" t="s">
        <v>4318</v>
      </c>
      <c r="RHK30" s="11">
        <v>680140567993</v>
      </c>
      <c r="RHL30" s="11">
        <v>24.99</v>
      </c>
      <c r="RHM30" s="11" t="s">
        <v>2585</v>
      </c>
      <c r="RHN30" s="11">
        <v>80</v>
      </c>
      <c r="RHO30" s="11" t="s">
        <v>2195</v>
      </c>
      <c r="RHP30" s="11" t="s">
        <v>4319</v>
      </c>
      <c r="RHQ30" s="11" t="s">
        <v>4317</v>
      </c>
      <c r="RHR30" s="11" t="s">
        <v>4318</v>
      </c>
      <c r="RHS30" s="11">
        <v>680140567993</v>
      </c>
      <c r="RHT30" s="11">
        <v>24.99</v>
      </c>
      <c r="RHU30" s="11" t="s">
        <v>2585</v>
      </c>
      <c r="RHV30" s="11">
        <v>80</v>
      </c>
      <c r="RHW30" s="11" t="s">
        <v>2195</v>
      </c>
      <c r="RHX30" s="11" t="s">
        <v>4319</v>
      </c>
      <c r="RHY30" s="11" t="s">
        <v>4317</v>
      </c>
      <c r="RHZ30" s="11" t="s">
        <v>4318</v>
      </c>
      <c r="RIA30" s="11">
        <v>680140567993</v>
      </c>
      <c r="RIB30" s="11">
        <v>24.99</v>
      </c>
      <c r="RIC30" s="11" t="s">
        <v>2585</v>
      </c>
      <c r="RID30" s="11">
        <v>80</v>
      </c>
      <c r="RIE30" s="11" t="s">
        <v>2195</v>
      </c>
      <c r="RIF30" s="11" t="s">
        <v>4319</v>
      </c>
      <c r="RIG30" s="11" t="s">
        <v>4317</v>
      </c>
      <c r="RIH30" s="11" t="s">
        <v>4318</v>
      </c>
      <c r="RII30" s="11">
        <v>680140567993</v>
      </c>
      <c r="RIJ30" s="11">
        <v>24.99</v>
      </c>
      <c r="RIK30" s="11" t="s">
        <v>2585</v>
      </c>
      <c r="RIL30" s="11">
        <v>80</v>
      </c>
      <c r="RIM30" s="11" t="s">
        <v>2195</v>
      </c>
      <c r="RIN30" s="11" t="s">
        <v>4319</v>
      </c>
      <c r="RIO30" s="11" t="s">
        <v>4317</v>
      </c>
      <c r="RIP30" s="11" t="s">
        <v>4318</v>
      </c>
      <c r="RIQ30" s="11">
        <v>680140567993</v>
      </c>
      <c r="RIR30" s="11">
        <v>24.99</v>
      </c>
      <c r="RIS30" s="11" t="s">
        <v>2585</v>
      </c>
      <c r="RIT30" s="11">
        <v>80</v>
      </c>
      <c r="RIU30" s="11" t="s">
        <v>2195</v>
      </c>
      <c r="RIV30" s="11" t="s">
        <v>4319</v>
      </c>
      <c r="RIW30" s="11" t="s">
        <v>4317</v>
      </c>
      <c r="RIX30" s="11" t="s">
        <v>4318</v>
      </c>
      <c r="RIY30" s="11">
        <v>680140567993</v>
      </c>
      <c r="RIZ30" s="11">
        <v>24.99</v>
      </c>
      <c r="RJA30" s="11" t="s">
        <v>2585</v>
      </c>
      <c r="RJB30" s="11">
        <v>80</v>
      </c>
      <c r="RJC30" s="11" t="s">
        <v>2195</v>
      </c>
      <c r="RJD30" s="11" t="s">
        <v>4319</v>
      </c>
      <c r="RJE30" s="11" t="s">
        <v>4317</v>
      </c>
      <c r="RJF30" s="11" t="s">
        <v>4318</v>
      </c>
      <c r="RJG30" s="11">
        <v>680140567993</v>
      </c>
      <c r="RJH30" s="11">
        <v>24.99</v>
      </c>
      <c r="RJI30" s="11" t="s">
        <v>2585</v>
      </c>
      <c r="RJJ30" s="11">
        <v>80</v>
      </c>
      <c r="RJK30" s="11" t="s">
        <v>2195</v>
      </c>
      <c r="RJL30" s="11" t="s">
        <v>4319</v>
      </c>
      <c r="RJM30" s="11" t="s">
        <v>4317</v>
      </c>
      <c r="RJN30" s="11" t="s">
        <v>4318</v>
      </c>
      <c r="RJO30" s="11">
        <v>680140567993</v>
      </c>
      <c r="RJP30" s="11">
        <v>24.99</v>
      </c>
      <c r="RJQ30" s="11" t="s">
        <v>2585</v>
      </c>
      <c r="RJR30" s="11">
        <v>80</v>
      </c>
      <c r="RJS30" s="11" t="s">
        <v>2195</v>
      </c>
      <c r="RJT30" s="11" t="s">
        <v>4319</v>
      </c>
      <c r="RJU30" s="11" t="s">
        <v>4317</v>
      </c>
      <c r="RJV30" s="11" t="s">
        <v>4318</v>
      </c>
      <c r="RJW30" s="11">
        <v>680140567993</v>
      </c>
      <c r="RJX30" s="11">
        <v>24.99</v>
      </c>
      <c r="RJY30" s="11" t="s">
        <v>2585</v>
      </c>
      <c r="RJZ30" s="11">
        <v>80</v>
      </c>
      <c r="RKA30" s="11" t="s">
        <v>2195</v>
      </c>
      <c r="RKB30" s="11" t="s">
        <v>4319</v>
      </c>
      <c r="RKC30" s="11" t="s">
        <v>4317</v>
      </c>
      <c r="RKD30" s="11" t="s">
        <v>4318</v>
      </c>
      <c r="RKE30" s="11">
        <v>680140567993</v>
      </c>
      <c r="RKF30" s="11">
        <v>24.99</v>
      </c>
      <c r="RKG30" s="11" t="s">
        <v>2585</v>
      </c>
      <c r="RKH30" s="11">
        <v>80</v>
      </c>
      <c r="RKI30" s="11" t="s">
        <v>2195</v>
      </c>
      <c r="RKJ30" s="11" t="s">
        <v>4319</v>
      </c>
      <c r="RKK30" s="11" t="s">
        <v>4317</v>
      </c>
      <c r="RKL30" s="11" t="s">
        <v>4318</v>
      </c>
      <c r="RKM30" s="11">
        <v>680140567993</v>
      </c>
      <c r="RKN30" s="11">
        <v>24.99</v>
      </c>
      <c r="RKO30" s="11" t="s">
        <v>2585</v>
      </c>
      <c r="RKP30" s="11">
        <v>80</v>
      </c>
      <c r="RKQ30" s="11" t="s">
        <v>2195</v>
      </c>
      <c r="RKR30" s="11" t="s">
        <v>4319</v>
      </c>
      <c r="RKS30" s="11" t="s">
        <v>4317</v>
      </c>
      <c r="RKT30" s="11" t="s">
        <v>4318</v>
      </c>
      <c r="RKU30" s="11">
        <v>680140567993</v>
      </c>
      <c r="RKV30" s="11">
        <v>24.99</v>
      </c>
      <c r="RKW30" s="11" t="s">
        <v>2585</v>
      </c>
      <c r="RKX30" s="11">
        <v>80</v>
      </c>
      <c r="RKY30" s="11" t="s">
        <v>2195</v>
      </c>
      <c r="RKZ30" s="11" t="s">
        <v>4319</v>
      </c>
      <c r="RLA30" s="11" t="s">
        <v>4317</v>
      </c>
      <c r="RLB30" s="11" t="s">
        <v>4318</v>
      </c>
      <c r="RLC30" s="11">
        <v>680140567993</v>
      </c>
      <c r="RLD30" s="11">
        <v>24.99</v>
      </c>
      <c r="RLE30" s="11" t="s">
        <v>2585</v>
      </c>
      <c r="RLF30" s="11">
        <v>80</v>
      </c>
      <c r="RLG30" s="11" t="s">
        <v>2195</v>
      </c>
      <c r="RLH30" s="11" t="s">
        <v>4319</v>
      </c>
      <c r="RLI30" s="11" t="s">
        <v>4317</v>
      </c>
      <c r="RLJ30" s="11" t="s">
        <v>4318</v>
      </c>
      <c r="RLK30" s="11">
        <v>680140567993</v>
      </c>
      <c r="RLL30" s="11">
        <v>24.99</v>
      </c>
      <c r="RLM30" s="11" t="s">
        <v>2585</v>
      </c>
      <c r="RLN30" s="11">
        <v>80</v>
      </c>
      <c r="RLO30" s="11" t="s">
        <v>2195</v>
      </c>
      <c r="RLP30" s="11" t="s">
        <v>4319</v>
      </c>
      <c r="RLQ30" s="11" t="s">
        <v>4317</v>
      </c>
      <c r="RLR30" s="11" t="s">
        <v>4318</v>
      </c>
      <c r="RLS30" s="11">
        <v>680140567993</v>
      </c>
      <c r="RLT30" s="11">
        <v>24.99</v>
      </c>
      <c r="RLU30" s="11" t="s">
        <v>2585</v>
      </c>
      <c r="RLV30" s="11">
        <v>80</v>
      </c>
      <c r="RLW30" s="11" t="s">
        <v>2195</v>
      </c>
      <c r="RLX30" s="11" t="s">
        <v>4319</v>
      </c>
      <c r="RLY30" s="11" t="s">
        <v>4317</v>
      </c>
      <c r="RLZ30" s="11" t="s">
        <v>4318</v>
      </c>
      <c r="RMA30" s="11">
        <v>680140567993</v>
      </c>
      <c r="RMB30" s="11">
        <v>24.99</v>
      </c>
      <c r="RMC30" s="11" t="s">
        <v>2585</v>
      </c>
      <c r="RMD30" s="11">
        <v>80</v>
      </c>
      <c r="RME30" s="11" t="s">
        <v>2195</v>
      </c>
      <c r="RMF30" s="11" t="s">
        <v>4319</v>
      </c>
      <c r="RMG30" s="11" t="s">
        <v>4317</v>
      </c>
      <c r="RMH30" s="11" t="s">
        <v>4318</v>
      </c>
      <c r="RMI30" s="11">
        <v>680140567993</v>
      </c>
      <c r="RMJ30" s="11">
        <v>24.99</v>
      </c>
      <c r="RMK30" s="11" t="s">
        <v>2585</v>
      </c>
      <c r="RML30" s="11">
        <v>80</v>
      </c>
      <c r="RMM30" s="11" t="s">
        <v>2195</v>
      </c>
      <c r="RMN30" s="11" t="s">
        <v>4319</v>
      </c>
      <c r="RMO30" s="11" t="s">
        <v>4317</v>
      </c>
      <c r="RMP30" s="11" t="s">
        <v>4318</v>
      </c>
      <c r="RMQ30" s="11">
        <v>680140567993</v>
      </c>
      <c r="RMR30" s="11">
        <v>24.99</v>
      </c>
      <c r="RMS30" s="11" t="s">
        <v>2585</v>
      </c>
      <c r="RMT30" s="11">
        <v>80</v>
      </c>
      <c r="RMU30" s="11" t="s">
        <v>2195</v>
      </c>
      <c r="RMV30" s="11" t="s">
        <v>4319</v>
      </c>
      <c r="RMW30" s="11" t="s">
        <v>4317</v>
      </c>
      <c r="RMX30" s="11" t="s">
        <v>4318</v>
      </c>
      <c r="RMY30" s="11">
        <v>680140567993</v>
      </c>
      <c r="RMZ30" s="11">
        <v>24.99</v>
      </c>
      <c r="RNA30" s="11" t="s">
        <v>2585</v>
      </c>
      <c r="RNB30" s="11">
        <v>80</v>
      </c>
      <c r="RNC30" s="11" t="s">
        <v>2195</v>
      </c>
      <c r="RND30" s="11" t="s">
        <v>4319</v>
      </c>
      <c r="RNE30" s="11" t="s">
        <v>4317</v>
      </c>
      <c r="RNF30" s="11" t="s">
        <v>4318</v>
      </c>
      <c r="RNG30" s="11">
        <v>680140567993</v>
      </c>
      <c r="RNH30" s="11">
        <v>24.99</v>
      </c>
      <c r="RNI30" s="11" t="s">
        <v>2585</v>
      </c>
      <c r="RNJ30" s="11">
        <v>80</v>
      </c>
      <c r="RNK30" s="11" t="s">
        <v>2195</v>
      </c>
      <c r="RNL30" s="11" t="s">
        <v>4319</v>
      </c>
      <c r="RNM30" s="11" t="s">
        <v>4317</v>
      </c>
      <c r="RNN30" s="11" t="s">
        <v>4318</v>
      </c>
      <c r="RNO30" s="11">
        <v>680140567993</v>
      </c>
      <c r="RNP30" s="11">
        <v>24.99</v>
      </c>
      <c r="RNQ30" s="11" t="s">
        <v>2585</v>
      </c>
      <c r="RNR30" s="11">
        <v>80</v>
      </c>
      <c r="RNS30" s="11" t="s">
        <v>2195</v>
      </c>
      <c r="RNT30" s="11" t="s">
        <v>4319</v>
      </c>
      <c r="RNU30" s="11" t="s">
        <v>4317</v>
      </c>
      <c r="RNV30" s="11" t="s">
        <v>4318</v>
      </c>
      <c r="RNW30" s="11">
        <v>680140567993</v>
      </c>
      <c r="RNX30" s="11">
        <v>24.99</v>
      </c>
      <c r="RNY30" s="11" t="s">
        <v>2585</v>
      </c>
      <c r="RNZ30" s="11">
        <v>80</v>
      </c>
      <c r="ROA30" s="11" t="s">
        <v>2195</v>
      </c>
      <c r="ROB30" s="11" t="s">
        <v>4319</v>
      </c>
      <c r="ROC30" s="11" t="s">
        <v>4317</v>
      </c>
      <c r="ROD30" s="11" t="s">
        <v>4318</v>
      </c>
      <c r="ROE30" s="11">
        <v>680140567993</v>
      </c>
      <c r="ROF30" s="11">
        <v>24.99</v>
      </c>
      <c r="ROG30" s="11" t="s">
        <v>2585</v>
      </c>
      <c r="ROH30" s="11">
        <v>80</v>
      </c>
      <c r="ROI30" s="11" t="s">
        <v>2195</v>
      </c>
      <c r="ROJ30" s="11" t="s">
        <v>4319</v>
      </c>
      <c r="ROK30" s="11" t="s">
        <v>4317</v>
      </c>
      <c r="ROL30" s="11" t="s">
        <v>4318</v>
      </c>
      <c r="ROM30" s="11">
        <v>680140567993</v>
      </c>
      <c r="RON30" s="11">
        <v>24.99</v>
      </c>
      <c r="ROO30" s="11" t="s">
        <v>2585</v>
      </c>
      <c r="ROP30" s="11">
        <v>80</v>
      </c>
      <c r="ROQ30" s="11" t="s">
        <v>2195</v>
      </c>
      <c r="ROR30" s="11" t="s">
        <v>4319</v>
      </c>
      <c r="ROS30" s="11" t="s">
        <v>4317</v>
      </c>
      <c r="ROT30" s="11" t="s">
        <v>4318</v>
      </c>
      <c r="ROU30" s="11">
        <v>680140567993</v>
      </c>
      <c r="ROV30" s="11">
        <v>24.99</v>
      </c>
      <c r="ROW30" s="11" t="s">
        <v>2585</v>
      </c>
      <c r="ROX30" s="11">
        <v>80</v>
      </c>
      <c r="ROY30" s="11" t="s">
        <v>2195</v>
      </c>
      <c r="ROZ30" s="11" t="s">
        <v>4319</v>
      </c>
      <c r="RPA30" s="11" t="s">
        <v>4317</v>
      </c>
      <c r="RPB30" s="11" t="s">
        <v>4318</v>
      </c>
      <c r="RPC30" s="11">
        <v>680140567993</v>
      </c>
      <c r="RPD30" s="11">
        <v>24.99</v>
      </c>
      <c r="RPE30" s="11" t="s">
        <v>2585</v>
      </c>
      <c r="RPF30" s="11">
        <v>80</v>
      </c>
      <c r="RPG30" s="11" t="s">
        <v>2195</v>
      </c>
      <c r="RPH30" s="11" t="s">
        <v>4319</v>
      </c>
      <c r="RPI30" s="11" t="s">
        <v>4317</v>
      </c>
      <c r="RPJ30" s="11" t="s">
        <v>4318</v>
      </c>
      <c r="RPK30" s="11">
        <v>680140567993</v>
      </c>
      <c r="RPL30" s="11">
        <v>24.99</v>
      </c>
      <c r="RPM30" s="11" t="s">
        <v>2585</v>
      </c>
      <c r="RPN30" s="11">
        <v>80</v>
      </c>
      <c r="RPO30" s="11" t="s">
        <v>2195</v>
      </c>
      <c r="RPP30" s="11" t="s">
        <v>4319</v>
      </c>
      <c r="RPQ30" s="11" t="s">
        <v>4317</v>
      </c>
      <c r="RPR30" s="11" t="s">
        <v>4318</v>
      </c>
      <c r="RPS30" s="11">
        <v>680140567993</v>
      </c>
      <c r="RPT30" s="11">
        <v>24.99</v>
      </c>
      <c r="RPU30" s="11" t="s">
        <v>2585</v>
      </c>
      <c r="RPV30" s="11">
        <v>80</v>
      </c>
      <c r="RPW30" s="11" t="s">
        <v>2195</v>
      </c>
      <c r="RPX30" s="11" t="s">
        <v>4319</v>
      </c>
      <c r="RPY30" s="11" t="s">
        <v>4317</v>
      </c>
      <c r="RPZ30" s="11" t="s">
        <v>4318</v>
      </c>
      <c r="RQA30" s="11">
        <v>680140567993</v>
      </c>
      <c r="RQB30" s="11">
        <v>24.99</v>
      </c>
      <c r="RQC30" s="11" t="s">
        <v>2585</v>
      </c>
      <c r="RQD30" s="11">
        <v>80</v>
      </c>
      <c r="RQE30" s="11" t="s">
        <v>2195</v>
      </c>
      <c r="RQF30" s="11" t="s">
        <v>4319</v>
      </c>
      <c r="RQG30" s="11" t="s">
        <v>4317</v>
      </c>
      <c r="RQH30" s="11" t="s">
        <v>4318</v>
      </c>
      <c r="RQI30" s="11">
        <v>680140567993</v>
      </c>
      <c r="RQJ30" s="11">
        <v>24.99</v>
      </c>
      <c r="RQK30" s="11" t="s">
        <v>2585</v>
      </c>
      <c r="RQL30" s="11">
        <v>80</v>
      </c>
      <c r="RQM30" s="11" t="s">
        <v>2195</v>
      </c>
      <c r="RQN30" s="11" t="s">
        <v>4319</v>
      </c>
      <c r="RQO30" s="11" t="s">
        <v>4317</v>
      </c>
      <c r="RQP30" s="11" t="s">
        <v>4318</v>
      </c>
      <c r="RQQ30" s="11">
        <v>680140567993</v>
      </c>
      <c r="RQR30" s="11">
        <v>24.99</v>
      </c>
      <c r="RQS30" s="11" t="s">
        <v>2585</v>
      </c>
      <c r="RQT30" s="11">
        <v>80</v>
      </c>
      <c r="RQU30" s="11" t="s">
        <v>2195</v>
      </c>
      <c r="RQV30" s="11" t="s">
        <v>4319</v>
      </c>
      <c r="RQW30" s="11" t="s">
        <v>4317</v>
      </c>
      <c r="RQX30" s="11" t="s">
        <v>4318</v>
      </c>
      <c r="RQY30" s="11">
        <v>680140567993</v>
      </c>
      <c r="RQZ30" s="11">
        <v>24.99</v>
      </c>
      <c r="RRA30" s="11" t="s">
        <v>2585</v>
      </c>
      <c r="RRB30" s="11">
        <v>80</v>
      </c>
      <c r="RRC30" s="11" t="s">
        <v>2195</v>
      </c>
      <c r="RRD30" s="11" t="s">
        <v>4319</v>
      </c>
      <c r="RRE30" s="11" t="s">
        <v>4317</v>
      </c>
      <c r="RRF30" s="11" t="s">
        <v>4318</v>
      </c>
      <c r="RRG30" s="11">
        <v>680140567993</v>
      </c>
      <c r="RRH30" s="11">
        <v>24.99</v>
      </c>
      <c r="RRI30" s="11" t="s">
        <v>2585</v>
      </c>
      <c r="RRJ30" s="11">
        <v>80</v>
      </c>
      <c r="RRK30" s="11" t="s">
        <v>2195</v>
      </c>
      <c r="RRL30" s="11" t="s">
        <v>4319</v>
      </c>
      <c r="RRM30" s="11" t="s">
        <v>4317</v>
      </c>
      <c r="RRN30" s="11" t="s">
        <v>4318</v>
      </c>
      <c r="RRO30" s="11">
        <v>680140567993</v>
      </c>
      <c r="RRP30" s="11">
        <v>24.99</v>
      </c>
      <c r="RRQ30" s="11" t="s">
        <v>2585</v>
      </c>
      <c r="RRR30" s="11">
        <v>80</v>
      </c>
      <c r="RRS30" s="11" t="s">
        <v>2195</v>
      </c>
      <c r="RRT30" s="11" t="s">
        <v>4319</v>
      </c>
      <c r="RRU30" s="11" t="s">
        <v>4317</v>
      </c>
      <c r="RRV30" s="11" t="s">
        <v>4318</v>
      </c>
      <c r="RRW30" s="11">
        <v>680140567993</v>
      </c>
      <c r="RRX30" s="11">
        <v>24.99</v>
      </c>
      <c r="RRY30" s="11" t="s">
        <v>2585</v>
      </c>
      <c r="RRZ30" s="11">
        <v>80</v>
      </c>
      <c r="RSA30" s="11" t="s">
        <v>2195</v>
      </c>
      <c r="RSB30" s="11" t="s">
        <v>4319</v>
      </c>
      <c r="RSC30" s="11" t="s">
        <v>4317</v>
      </c>
      <c r="RSD30" s="11" t="s">
        <v>4318</v>
      </c>
      <c r="RSE30" s="11">
        <v>680140567993</v>
      </c>
      <c r="RSF30" s="11">
        <v>24.99</v>
      </c>
      <c r="RSG30" s="11" t="s">
        <v>2585</v>
      </c>
      <c r="RSH30" s="11">
        <v>80</v>
      </c>
      <c r="RSI30" s="11" t="s">
        <v>2195</v>
      </c>
      <c r="RSJ30" s="11" t="s">
        <v>4319</v>
      </c>
      <c r="RSK30" s="11" t="s">
        <v>4317</v>
      </c>
      <c r="RSL30" s="11" t="s">
        <v>4318</v>
      </c>
      <c r="RSM30" s="11">
        <v>680140567993</v>
      </c>
      <c r="RSN30" s="11">
        <v>24.99</v>
      </c>
      <c r="RSO30" s="11" t="s">
        <v>2585</v>
      </c>
      <c r="RSP30" s="11">
        <v>80</v>
      </c>
      <c r="RSQ30" s="11" t="s">
        <v>2195</v>
      </c>
      <c r="RSR30" s="11" t="s">
        <v>4319</v>
      </c>
      <c r="RSS30" s="11" t="s">
        <v>4317</v>
      </c>
      <c r="RST30" s="11" t="s">
        <v>4318</v>
      </c>
      <c r="RSU30" s="11">
        <v>680140567993</v>
      </c>
      <c r="RSV30" s="11">
        <v>24.99</v>
      </c>
      <c r="RSW30" s="11" t="s">
        <v>2585</v>
      </c>
      <c r="RSX30" s="11">
        <v>80</v>
      </c>
      <c r="RSY30" s="11" t="s">
        <v>2195</v>
      </c>
      <c r="RSZ30" s="11" t="s">
        <v>4319</v>
      </c>
      <c r="RTA30" s="11" t="s">
        <v>4317</v>
      </c>
      <c r="RTB30" s="11" t="s">
        <v>4318</v>
      </c>
      <c r="RTC30" s="11">
        <v>680140567993</v>
      </c>
      <c r="RTD30" s="11">
        <v>24.99</v>
      </c>
      <c r="RTE30" s="11" t="s">
        <v>2585</v>
      </c>
      <c r="RTF30" s="11">
        <v>80</v>
      </c>
      <c r="RTG30" s="11" t="s">
        <v>2195</v>
      </c>
      <c r="RTH30" s="11" t="s">
        <v>4319</v>
      </c>
      <c r="RTI30" s="11" t="s">
        <v>4317</v>
      </c>
      <c r="RTJ30" s="11" t="s">
        <v>4318</v>
      </c>
      <c r="RTK30" s="11">
        <v>680140567993</v>
      </c>
      <c r="RTL30" s="11">
        <v>24.99</v>
      </c>
      <c r="RTM30" s="11" t="s">
        <v>2585</v>
      </c>
      <c r="RTN30" s="11">
        <v>80</v>
      </c>
      <c r="RTO30" s="11" t="s">
        <v>2195</v>
      </c>
      <c r="RTP30" s="11" t="s">
        <v>4319</v>
      </c>
      <c r="RTQ30" s="11" t="s">
        <v>4317</v>
      </c>
      <c r="RTR30" s="11" t="s">
        <v>4318</v>
      </c>
      <c r="RTS30" s="11">
        <v>680140567993</v>
      </c>
      <c r="RTT30" s="11">
        <v>24.99</v>
      </c>
      <c r="RTU30" s="11" t="s">
        <v>2585</v>
      </c>
      <c r="RTV30" s="11">
        <v>80</v>
      </c>
      <c r="RTW30" s="11" t="s">
        <v>2195</v>
      </c>
      <c r="RTX30" s="11" t="s">
        <v>4319</v>
      </c>
      <c r="RTY30" s="11" t="s">
        <v>4317</v>
      </c>
      <c r="RTZ30" s="11" t="s">
        <v>4318</v>
      </c>
      <c r="RUA30" s="11">
        <v>680140567993</v>
      </c>
      <c r="RUB30" s="11">
        <v>24.99</v>
      </c>
      <c r="RUC30" s="11" t="s">
        <v>2585</v>
      </c>
      <c r="RUD30" s="11">
        <v>80</v>
      </c>
      <c r="RUE30" s="11" t="s">
        <v>2195</v>
      </c>
      <c r="RUF30" s="11" t="s">
        <v>4319</v>
      </c>
      <c r="RUG30" s="11" t="s">
        <v>4317</v>
      </c>
      <c r="RUH30" s="11" t="s">
        <v>4318</v>
      </c>
      <c r="RUI30" s="11">
        <v>680140567993</v>
      </c>
      <c r="RUJ30" s="11">
        <v>24.99</v>
      </c>
      <c r="RUK30" s="11" t="s">
        <v>2585</v>
      </c>
      <c r="RUL30" s="11">
        <v>80</v>
      </c>
      <c r="RUM30" s="11" t="s">
        <v>2195</v>
      </c>
      <c r="RUN30" s="11" t="s">
        <v>4319</v>
      </c>
      <c r="RUO30" s="11" t="s">
        <v>4317</v>
      </c>
      <c r="RUP30" s="11" t="s">
        <v>4318</v>
      </c>
      <c r="RUQ30" s="11">
        <v>680140567993</v>
      </c>
      <c r="RUR30" s="11">
        <v>24.99</v>
      </c>
      <c r="RUS30" s="11" t="s">
        <v>2585</v>
      </c>
      <c r="RUT30" s="11">
        <v>80</v>
      </c>
      <c r="RUU30" s="11" t="s">
        <v>2195</v>
      </c>
      <c r="RUV30" s="11" t="s">
        <v>4319</v>
      </c>
      <c r="RUW30" s="11" t="s">
        <v>4317</v>
      </c>
      <c r="RUX30" s="11" t="s">
        <v>4318</v>
      </c>
      <c r="RUY30" s="11">
        <v>680140567993</v>
      </c>
      <c r="RUZ30" s="11">
        <v>24.99</v>
      </c>
      <c r="RVA30" s="11" t="s">
        <v>2585</v>
      </c>
      <c r="RVB30" s="11">
        <v>80</v>
      </c>
      <c r="RVC30" s="11" t="s">
        <v>2195</v>
      </c>
      <c r="RVD30" s="11" t="s">
        <v>4319</v>
      </c>
      <c r="RVE30" s="11" t="s">
        <v>4317</v>
      </c>
      <c r="RVF30" s="11" t="s">
        <v>4318</v>
      </c>
      <c r="RVG30" s="11">
        <v>680140567993</v>
      </c>
      <c r="RVH30" s="11">
        <v>24.99</v>
      </c>
      <c r="RVI30" s="11" t="s">
        <v>2585</v>
      </c>
      <c r="RVJ30" s="11">
        <v>80</v>
      </c>
      <c r="RVK30" s="11" t="s">
        <v>2195</v>
      </c>
      <c r="RVL30" s="11" t="s">
        <v>4319</v>
      </c>
      <c r="RVM30" s="11" t="s">
        <v>4317</v>
      </c>
      <c r="RVN30" s="11" t="s">
        <v>4318</v>
      </c>
      <c r="RVO30" s="11">
        <v>680140567993</v>
      </c>
      <c r="RVP30" s="11">
        <v>24.99</v>
      </c>
      <c r="RVQ30" s="11" t="s">
        <v>2585</v>
      </c>
      <c r="RVR30" s="11">
        <v>80</v>
      </c>
      <c r="RVS30" s="11" t="s">
        <v>2195</v>
      </c>
      <c r="RVT30" s="11" t="s">
        <v>4319</v>
      </c>
      <c r="RVU30" s="11" t="s">
        <v>4317</v>
      </c>
      <c r="RVV30" s="11" t="s">
        <v>4318</v>
      </c>
      <c r="RVW30" s="11">
        <v>680140567993</v>
      </c>
      <c r="RVX30" s="11">
        <v>24.99</v>
      </c>
      <c r="RVY30" s="11" t="s">
        <v>2585</v>
      </c>
      <c r="RVZ30" s="11">
        <v>80</v>
      </c>
      <c r="RWA30" s="11" t="s">
        <v>2195</v>
      </c>
      <c r="RWB30" s="11" t="s">
        <v>4319</v>
      </c>
      <c r="RWC30" s="11" t="s">
        <v>4317</v>
      </c>
      <c r="RWD30" s="11" t="s">
        <v>4318</v>
      </c>
      <c r="RWE30" s="11">
        <v>680140567993</v>
      </c>
      <c r="RWF30" s="11">
        <v>24.99</v>
      </c>
      <c r="RWG30" s="11" t="s">
        <v>2585</v>
      </c>
      <c r="RWH30" s="11">
        <v>80</v>
      </c>
      <c r="RWI30" s="11" t="s">
        <v>2195</v>
      </c>
      <c r="RWJ30" s="11" t="s">
        <v>4319</v>
      </c>
      <c r="RWK30" s="11" t="s">
        <v>4317</v>
      </c>
      <c r="RWL30" s="11" t="s">
        <v>4318</v>
      </c>
      <c r="RWM30" s="11">
        <v>680140567993</v>
      </c>
      <c r="RWN30" s="11">
        <v>24.99</v>
      </c>
      <c r="RWO30" s="11" t="s">
        <v>2585</v>
      </c>
      <c r="RWP30" s="11">
        <v>80</v>
      </c>
      <c r="RWQ30" s="11" t="s">
        <v>2195</v>
      </c>
      <c r="RWR30" s="11" t="s">
        <v>4319</v>
      </c>
      <c r="RWS30" s="11" t="s">
        <v>4317</v>
      </c>
      <c r="RWT30" s="11" t="s">
        <v>4318</v>
      </c>
      <c r="RWU30" s="11">
        <v>680140567993</v>
      </c>
      <c r="RWV30" s="11">
        <v>24.99</v>
      </c>
      <c r="RWW30" s="11" t="s">
        <v>2585</v>
      </c>
      <c r="RWX30" s="11">
        <v>80</v>
      </c>
      <c r="RWY30" s="11" t="s">
        <v>2195</v>
      </c>
      <c r="RWZ30" s="11" t="s">
        <v>4319</v>
      </c>
      <c r="RXA30" s="11" t="s">
        <v>4317</v>
      </c>
      <c r="RXB30" s="11" t="s">
        <v>4318</v>
      </c>
      <c r="RXC30" s="11">
        <v>680140567993</v>
      </c>
      <c r="RXD30" s="11">
        <v>24.99</v>
      </c>
      <c r="RXE30" s="11" t="s">
        <v>2585</v>
      </c>
      <c r="RXF30" s="11">
        <v>80</v>
      </c>
      <c r="RXG30" s="11" t="s">
        <v>2195</v>
      </c>
      <c r="RXH30" s="11" t="s">
        <v>4319</v>
      </c>
      <c r="RXI30" s="11" t="s">
        <v>4317</v>
      </c>
      <c r="RXJ30" s="11" t="s">
        <v>4318</v>
      </c>
      <c r="RXK30" s="11">
        <v>680140567993</v>
      </c>
      <c r="RXL30" s="11">
        <v>24.99</v>
      </c>
      <c r="RXM30" s="11" t="s">
        <v>2585</v>
      </c>
      <c r="RXN30" s="11">
        <v>80</v>
      </c>
      <c r="RXO30" s="11" t="s">
        <v>2195</v>
      </c>
      <c r="RXP30" s="11" t="s">
        <v>4319</v>
      </c>
      <c r="RXQ30" s="11" t="s">
        <v>4317</v>
      </c>
      <c r="RXR30" s="11" t="s">
        <v>4318</v>
      </c>
      <c r="RXS30" s="11">
        <v>680140567993</v>
      </c>
      <c r="RXT30" s="11">
        <v>24.99</v>
      </c>
      <c r="RXU30" s="11" t="s">
        <v>2585</v>
      </c>
      <c r="RXV30" s="11">
        <v>80</v>
      </c>
      <c r="RXW30" s="11" t="s">
        <v>2195</v>
      </c>
      <c r="RXX30" s="11" t="s">
        <v>4319</v>
      </c>
      <c r="RXY30" s="11" t="s">
        <v>4317</v>
      </c>
      <c r="RXZ30" s="11" t="s">
        <v>4318</v>
      </c>
      <c r="RYA30" s="11">
        <v>680140567993</v>
      </c>
      <c r="RYB30" s="11">
        <v>24.99</v>
      </c>
      <c r="RYC30" s="11" t="s">
        <v>2585</v>
      </c>
      <c r="RYD30" s="11">
        <v>80</v>
      </c>
      <c r="RYE30" s="11" t="s">
        <v>2195</v>
      </c>
      <c r="RYF30" s="11" t="s">
        <v>4319</v>
      </c>
      <c r="RYG30" s="11" t="s">
        <v>4317</v>
      </c>
      <c r="RYH30" s="11" t="s">
        <v>4318</v>
      </c>
      <c r="RYI30" s="11">
        <v>680140567993</v>
      </c>
      <c r="RYJ30" s="11">
        <v>24.99</v>
      </c>
      <c r="RYK30" s="11" t="s">
        <v>2585</v>
      </c>
      <c r="RYL30" s="11">
        <v>80</v>
      </c>
      <c r="RYM30" s="11" t="s">
        <v>2195</v>
      </c>
      <c r="RYN30" s="11" t="s">
        <v>4319</v>
      </c>
      <c r="RYO30" s="11" t="s">
        <v>4317</v>
      </c>
      <c r="RYP30" s="11" t="s">
        <v>4318</v>
      </c>
      <c r="RYQ30" s="11">
        <v>680140567993</v>
      </c>
      <c r="RYR30" s="11">
        <v>24.99</v>
      </c>
      <c r="RYS30" s="11" t="s">
        <v>2585</v>
      </c>
      <c r="RYT30" s="11">
        <v>80</v>
      </c>
      <c r="RYU30" s="11" t="s">
        <v>2195</v>
      </c>
      <c r="RYV30" s="11" t="s">
        <v>4319</v>
      </c>
      <c r="RYW30" s="11" t="s">
        <v>4317</v>
      </c>
      <c r="RYX30" s="11" t="s">
        <v>4318</v>
      </c>
      <c r="RYY30" s="11">
        <v>680140567993</v>
      </c>
      <c r="RYZ30" s="11">
        <v>24.99</v>
      </c>
      <c r="RZA30" s="11" t="s">
        <v>2585</v>
      </c>
      <c r="RZB30" s="11">
        <v>80</v>
      </c>
      <c r="RZC30" s="11" t="s">
        <v>2195</v>
      </c>
      <c r="RZD30" s="11" t="s">
        <v>4319</v>
      </c>
      <c r="RZE30" s="11" t="s">
        <v>4317</v>
      </c>
      <c r="RZF30" s="11" t="s">
        <v>4318</v>
      </c>
      <c r="RZG30" s="11">
        <v>680140567993</v>
      </c>
      <c r="RZH30" s="11">
        <v>24.99</v>
      </c>
      <c r="RZI30" s="11" t="s">
        <v>2585</v>
      </c>
      <c r="RZJ30" s="11">
        <v>80</v>
      </c>
      <c r="RZK30" s="11" t="s">
        <v>2195</v>
      </c>
      <c r="RZL30" s="11" t="s">
        <v>4319</v>
      </c>
      <c r="RZM30" s="11" t="s">
        <v>4317</v>
      </c>
      <c r="RZN30" s="11" t="s">
        <v>4318</v>
      </c>
      <c r="RZO30" s="11">
        <v>680140567993</v>
      </c>
      <c r="RZP30" s="11">
        <v>24.99</v>
      </c>
      <c r="RZQ30" s="11" t="s">
        <v>2585</v>
      </c>
      <c r="RZR30" s="11">
        <v>80</v>
      </c>
      <c r="RZS30" s="11" t="s">
        <v>2195</v>
      </c>
      <c r="RZT30" s="11" t="s">
        <v>4319</v>
      </c>
      <c r="RZU30" s="11" t="s">
        <v>4317</v>
      </c>
      <c r="RZV30" s="11" t="s">
        <v>4318</v>
      </c>
      <c r="RZW30" s="11">
        <v>680140567993</v>
      </c>
      <c r="RZX30" s="11">
        <v>24.99</v>
      </c>
      <c r="RZY30" s="11" t="s">
        <v>2585</v>
      </c>
      <c r="RZZ30" s="11">
        <v>80</v>
      </c>
      <c r="SAA30" s="11" t="s">
        <v>2195</v>
      </c>
      <c r="SAB30" s="11" t="s">
        <v>4319</v>
      </c>
      <c r="SAC30" s="11" t="s">
        <v>4317</v>
      </c>
      <c r="SAD30" s="11" t="s">
        <v>4318</v>
      </c>
      <c r="SAE30" s="11">
        <v>680140567993</v>
      </c>
      <c r="SAF30" s="11">
        <v>24.99</v>
      </c>
      <c r="SAG30" s="11" t="s">
        <v>2585</v>
      </c>
      <c r="SAH30" s="11">
        <v>80</v>
      </c>
      <c r="SAI30" s="11" t="s">
        <v>2195</v>
      </c>
      <c r="SAJ30" s="11" t="s">
        <v>4319</v>
      </c>
      <c r="SAK30" s="11" t="s">
        <v>4317</v>
      </c>
      <c r="SAL30" s="11" t="s">
        <v>4318</v>
      </c>
      <c r="SAM30" s="11">
        <v>680140567993</v>
      </c>
      <c r="SAN30" s="11">
        <v>24.99</v>
      </c>
      <c r="SAO30" s="11" t="s">
        <v>2585</v>
      </c>
      <c r="SAP30" s="11">
        <v>80</v>
      </c>
      <c r="SAQ30" s="11" t="s">
        <v>2195</v>
      </c>
      <c r="SAR30" s="11" t="s">
        <v>4319</v>
      </c>
      <c r="SAS30" s="11" t="s">
        <v>4317</v>
      </c>
      <c r="SAT30" s="11" t="s">
        <v>4318</v>
      </c>
      <c r="SAU30" s="11">
        <v>680140567993</v>
      </c>
      <c r="SAV30" s="11">
        <v>24.99</v>
      </c>
      <c r="SAW30" s="11" t="s">
        <v>2585</v>
      </c>
      <c r="SAX30" s="11">
        <v>80</v>
      </c>
      <c r="SAY30" s="11" t="s">
        <v>2195</v>
      </c>
      <c r="SAZ30" s="11" t="s">
        <v>4319</v>
      </c>
      <c r="SBA30" s="11" t="s">
        <v>4317</v>
      </c>
      <c r="SBB30" s="11" t="s">
        <v>4318</v>
      </c>
      <c r="SBC30" s="11">
        <v>680140567993</v>
      </c>
      <c r="SBD30" s="11">
        <v>24.99</v>
      </c>
      <c r="SBE30" s="11" t="s">
        <v>2585</v>
      </c>
      <c r="SBF30" s="11">
        <v>80</v>
      </c>
      <c r="SBG30" s="11" t="s">
        <v>2195</v>
      </c>
      <c r="SBH30" s="11" t="s">
        <v>4319</v>
      </c>
      <c r="SBI30" s="11" t="s">
        <v>4317</v>
      </c>
      <c r="SBJ30" s="11" t="s">
        <v>4318</v>
      </c>
      <c r="SBK30" s="11">
        <v>680140567993</v>
      </c>
      <c r="SBL30" s="11">
        <v>24.99</v>
      </c>
      <c r="SBM30" s="11" t="s">
        <v>2585</v>
      </c>
      <c r="SBN30" s="11">
        <v>80</v>
      </c>
      <c r="SBO30" s="11" t="s">
        <v>2195</v>
      </c>
      <c r="SBP30" s="11" t="s">
        <v>4319</v>
      </c>
      <c r="SBQ30" s="11" t="s">
        <v>4317</v>
      </c>
      <c r="SBR30" s="11" t="s">
        <v>4318</v>
      </c>
      <c r="SBS30" s="11">
        <v>680140567993</v>
      </c>
      <c r="SBT30" s="11">
        <v>24.99</v>
      </c>
      <c r="SBU30" s="11" t="s">
        <v>2585</v>
      </c>
      <c r="SBV30" s="11">
        <v>80</v>
      </c>
      <c r="SBW30" s="11" t="s">
        <v>2195</v>
      </c>
      <c r="SBX30" s="11" t="s">
        <v>4319</v>
      </c>
      <c r="SBY30" s="11" t="s">
        <v>4317</v>
      </c>
      <c r="SBZ30" s="11" t="s">
        <v>4318</v>
      </c>
      <c r="SCA30" s="11">
        <v>680140567993</v>
      </c>
      <c r="SCB30" s="11">
        <v>24.99</v>
      </c>
      <c r="SCC30" s="11" t="s">
        <v>2585</v>
      </c>
      <c r="SCD30" s="11">
        <v>80</v>
      </c>
      <c r="SCE30" s="11" t="s">
        <v>2195</v>
      </c>
      <c r="SCF30" s="11" t="s">
        <v>4319</v>
      </c>
      <c r="SCG30" s="11" t="s">
        <v>4317</v>
      </c>
      <c r="SCH30" s="11" t="s">
        <v>4318</v>
      </c>
      <c r="SCI30" s="11">
        <v>680140567993</v>
      </c>
      <c r="SCJ30" s="11">
        <v>24.99</v>
      </c>
      <c r="SCK30" s="11" t="s">
        <v>2585</v>
      </c>
      <c r="SCL30" s="11">
        <v>80</v>
      </c>
      <c r="SCM30" s="11" t="s">
        <v>2195</v>
      </c>
      <c r="SCN30" s="11" t="s">
        <v>4319</v>
      </c>
      <c r="SCO30" s="11" t="s">
        <v>4317</v>
      </c>
      <c r="SCP30" s="11" t="s">
        <v>4318</v>
      </c>
      <c r="SCQ30" s="11">
        <v>680140567993</v>
      </c>
      <c r="SCR30" s="11">
        <v>24.99</v>
      </c>
      <c r="SCS30" s="11" t="s">
        <v>2585</v>
      </c>
      <c r="SCT30" s="11">
        <v>80</v>
      </c>
      <c r="SCU30" s="11" t="s">
        <v>2195</v>
      </c>
      <c r="SCV30" s="11" t="s">
        <v>4319</v>
      </c>
      <c r="SCW30" s="11" t="s">
        <v>4317</v>
      </c>
      <c r="SCX30" s="11" t="s">
        <v>4318</v>
      </c>
      <c r="SCY30" s="11">
        <v>680140567993</v>
      </c>
      <c r="SCZ30" s="11">
        <v>24.99</v>
      </c>
      <c r="SDA30" s="11" t="s">
        <v>2585</v>
      </c>
      <c r="SDB30" s="11">
        <v>80</v>
      </c>
      <c r="SDC30" s="11" t="s">
        <v>2195</v>
      </c>
      <c r="SDD30" s="11" t="s">
        <v>4319</v>
      </c>
      <c r="SDE30" s="11" t="s">
        <v>4317</v>
      </c>
      <c r="SDF30" s="11" t="s">
        <v>4318</v>
      </c>
      <c r="SDG30" s="11">
        <v>680140567993</v>
      </c>
      <c r="SDH30" s="11">
        <v>24.99</v>
      </c>
      <c r="SDI30" s="11" t="s">
        <v>2585</v>
      </c>
      <c r="SDJ30" s="11">
        <v>80</v>
      </c>
      <c r="SDK30" s="11" t="s">
        <v>2195</v>
      </c>
      <c r="SDL30" s="11" t="s">
        <v>4319</v>
      </c>
      <c r="SDM30" s="11" t="s">
        <v>4317</v>
      </c>
      <c r="SDN30" s="11" t="s">
        <v>4318</v>
      </c>
      <c r="SDO30" s="11">
        <v>680140567993</v>
      </c>
      <c r="SDP30" s="11">
        <v>24.99</v>
      </c>
      <c r="SDQ30" s="11" t="s">
        <v>2585</v>
      </c>
      <c r="SDR30" s="11">
        <v>80</v>
      </c>
      <c r="SDS30" s="11" t="s">
        <v>2195</v>
      </c>
      <c r="SDT30" s="11" t="s">
        <v>4319</v>
      </c>
      <c r="SDU30" s="11" t="s">
        <v>4317</v>
      </c>
      <c r="SDV30" s="11" t="s">
        <v>4318</v>
      </c>
      <c r="SDW30" s="11">
        <v>680140567993</v>
      </c>
      <c r="SDX30" s="11">
        <v>24.99</v>
      </c>
      <c r="SDY30" s="11" t="s">
        <v>2585</v>
      </c>
      <c r="SDZ30" s="11">
        <v>80</v>
      </c>
      <c r="SEA30" s="11" t="s">
        <v>2195</v>
      </c>
      <c r="SEB30" s="11" t="s">
        <v>4319</v>
      </c>
      <c r="SEC30" s="11" t="s">
        <v>4317</v>
      </c>
      <c r="SED30" s="11" t="s">
        <v>4318</v>
      </c>
      <c r="SEE30" s="11">
        <v>680140567993</v>
      </c>
      <c r="SEF30" s="11">
        <v>24.99</v>
      </c>
      <c r="SEG30" s="11" t="s">
        <v>2585</v>
      </c>
      <c r="SEH30" s="11">
        <v>80</v>
      </c>
      <c r="SEI30" s="11" t="s">
        <v>2195</v>
      </c>
      <c r="SEJ30" s="11" t="s">
        <v>4319</v>
      </c>
      <c r="SEK30" s="11" t="s">
        <v>4317</v>
      </c>
      <c r="SEL30" s="11" t="s">
        <v>4318</v>
      </c>
      <c r="SEM30" s="11">
        <v>680140567993</v>
      </c>
      <c r="SEN30" s="11">
        <v>24.99</v>
      </c>
      <c r="SEO30" s="11" t="s">
        <v>2585</v>
      </c>
      <c r="SEP30" s="11">
        <v>80</v>
      </c>
      <c r="SEQ30" s="11" t="s">
        <v>2195</v>
      </c>
      <c r="SER30" s="11" t="s">
        <v>4319</v>
      </c>
      <c r="SES30" s="11" t="s">
        <v>4317</v>
      </c>
      <c r="SET30" s="11" t="s">
        <v>4318</v>
      </c>
      <c r="SEU30" s="11">
        <v>680140567993</v>
      </c>
      <c r="SEV30" s="11">
        <v>24.99</v>
      </c>
      <c r="SEW30" s="11" t="s">
        <v>2585</v>
      </c>
      <c r="SEX30" s="11">
        <v>80</v>
      </c>
      <c r="SEY30" s="11" t="s">
        <v>2195</v>
      </c>
      <c r="SEZ30" s="11" t="s">
        <v>4319</v>
      </c>
      <c r="SFA30" s="11" t="s">
        <v>4317</v>
      </c>
      <c r="SFB30" s="11" t="s">
        <v>4318</v>
      </c>
      <c r="SFC30" s="11">
        <v>680140567993</v>
      </c>
      <c r="SFD30" s="11">
        <v>24.99</v>
      </c>
      <c r="SFE30" s="11" t="s">
        <v>2585</v>
      </c>
      <c r="SFF30" s="11">
        <v>80</v>
      </c>
      <c r="SFG30" s="11" t="s">
        <v>2195</v>
      </c>
      <c r="SFH30" s="11" t="s">
        <v>4319</v>
      </c>
      <c r="SFI30" s="11" t="s">
        <v>4317</v>
      </c>
      <c r="SFJ30" s="11" t="s">
        <v>4318</v>
      </c>
      <c r="SFK30" s="11">
        <v>680140567993</v>
      </c>
      <c r="SFL30" s="11">
        <v>24.99</v>
      </c>
      <c r="SFM30" s="11" t="s">
        <v>2585</v>
      </c>
      <c r="SFN30" s="11">
        <v>80</v>
      </c>
      <c r="SFO30" s="11" t="s">
        <v>2195</v>
      </c>
      <c r="SFP30" s="11" t="s">
        <v>4319</v>
      </c>
      <c r="SFQ30" s="11" t="s">
        <v>4317</v>
      </c>
      <c r="SFR30" s="11" t="s">
        <v>4318</v>
      </c>
      <c r="SFS30" s="11">
        <v>680140567993</v>
      </c>
      <c r="SFT30" s="11">
        <v>24.99</v>
      </c>
      <c r="SFU30" s="11" t="s">
        <v>2585</v>
      </c>
      <c r="SFV30" s="11">
        <v>80</v>
      </c>
      <c r="SFW30" s="11" t="s">
        <v>2195</v>
      </c>
      <c r="SFX30" s="11" t="s">
        <v>4319</v>
      </c>
      <c r="SFY30" s="11" t="s">
        <v>4317</v>
      </c>
      <c r="SFZ30" s="11" t="s">
        <v>4318</v>
      </c>
      <c r="SGA30" s="11">
        <v>680140567993</v>
      </c>
      <c r="SGB30" s="11">
        <v>24.99</v>
      </c>
      <c r="SGC30" s="11" t="s">
        <v>2585</v>
      </c>
      <c r="SGD30" s="11">
        <v>80</v>
      </c>
      <c r="SGE30" s="11" t="s">
        <v>2195</v>
      </c>
      <c r="SGF30" s="11" t="s">
        <v>4319</v>
      </c>
      <c r="SGG30" s="11" t="s">
        <v>4317</v>
      </c>
      <c r="SGH30" s="11" t="s">
        <v>4318</v>
      </c>
      <c r="SGI30" s="11">
        <v>680140567993</v>
      </c>
      <c r="SGJ30" s="11">
        <v>24.99</v>
      </c>
      <c r="SGK30" s="11" t="s">
        <v>2585</v>
      </c>
      <c r="SGL30" s="11">
        <v>80</v>
      </c>
      <c r="SGM30" s="11" t="s">
        <v>2195</v>
      </c>
      <c r="SGN30" s="11" t="s">
        <v>4319</v>
      </c>
      <c r="SGO30" s="11" t="s">
        <v>4317</v>
      </c>
      <c r="SGP30" s="11" t="s">
        <v>4318</v>
      </c>
      <c r="SGQ30" s="11">
        <v>680140567993</v>
      </c>
      <c r="SGR30" s="11">
        <v>24.99</v>
      </c>
      <c r="SGS30" s="11" t="s">
        <v>2585</v>
      </c>
      <c r="SGT30" s="11">
        <v>80</v>
      </c>
      <c r="SGU30" s="11" t="s">
        <v>2195</v>
      </c>
      <c r="SGV30" s="11" t="s">
        <v>4319</v>
      </c>
      <c r="SGW30" s="11" t="s">
        <v>4317</v>
      </c>
      <c r="SGX30" s="11" t="s">
        <v>4318</v>
      </c>
      <c r="SGY30" s="11">
        <v>680140567993</v>
      </c>
      <c r="SGZ30" s="11">
        <v>24.99</v>
      </c>
      <c r="SHA30" s="11" t="s">
        <v>2585</v>
      </c>
      <c r="SHB30" s="11">
        <v>80</v>
      </c>
      <c r="SHC30" s="11" t="s">
        <v>2195</v>
      </c>
      <c r="SHD30" s="11" t="s">
        <v>4319</v>
      </c>
      <c r="SHE30" s="11" t="s">
        <v>4317</v>
      </c>
      <c r="SHF30" s="11" t="s">
        <v>4318</v>
      </c>
      <c r="SHG30" s="11">
        <v>680140567993</v>
      </c>
      <c r="SHH30" s="11">
        <v>24.99</v>
      </c>
      <c r="SHI30" s="11" t="s">
        <v>2585</v>
      </c>
      <c r="SHJ30" s="11">
        <v>80</v>
      </c>
      <c r="SHK30" s="11" t="s">
        <v>2195</v>
      </c>
      <c r="SHL30" s="11" t="s">
        <v>4319</v>
      </c>
      <c r="SHM30" s="11" t="s">
        <v>4317</v>
      </c>
      <c r="SHN30" s="11" t="s">
        <v>4318</v>
      </c>
      <c r="SHO30" s="11">
        <v>680140567993</v>
      </c>
      <c r="SHP30" s="11">
        <v>24.99</v>
      </c>
      <c r="SHQ30" s="11" t="s">
        <v>2585</v>
      </c>
      <c r="SHR30" s="11">
        <v>80</v>
      </c>
      <c r="SHS30" s="11" t="s">
        <v>2195</v>
      </c>
      <c r="SHT30" s="11" t="s">
        <v>4319</v>
      </c>
      <c r="SHU30" s="11" t="s">
        <v>4317</v>
      </c>
      <c r="SHV30" s="11" t="s">
        <v>4318</v>
      </c>
      <c r="SHW30" s="11">
        <v>680140567993</v>
      </c>
      <c r="SHX30" s="11">
        <v>24.99</v>
      </c>
      <c r="SHY30" s="11" t="s">
        <v>2585</v>
      </c>
      <c r="SHZ30" s="11">
        <v>80</v>
      </c>
      <c r="SIA30" s="11" t="s">
        <v>2195</v>
      </c>
      <c r="SIB30" s="11" t="s">
        <v>4319</v>
      </c>
      <c r="SIC30" s="11" t="s">
        <v>4317</v>
      </c>
      <c r="SID30" s="11" t="s">
        <v>4318</v>
      </c>
      <c r="SIE30" s="11">
        <v>680140567993</v>
      </c>
      <c r="SIF30" s="11">
        <v>24.99</v>
      </c>
      <c r="SIG30" s="11" t="s">
        <v>2585</v>
      </c>
      <c r="SIH30" s="11">
        <v>80</v>
      </c>
      <c r="SII30" s="11" t="s">
        <v>2195</v>
      </c>
      <c r="SIJ30" s="11" t="s">
        <v>4319</v>
      </c>
      <c r="SIK30" s="11" t="s">
        <v>4317</v>
      </c>
      <c r="SIL30" s="11" t="s">
        <v>4318</v>
      </c>
      <c r="SIM30" s="11">
        <v>680140567993</v>
      </c>
      <c r="SIN30" s="11">
        <v>24.99</v>
      </c>
      <c r="SIO30" s="11" t="s">
        <v>2585</v>
      </c>
      <c r="SIP30" s="11">
        <v>80</v>
      </c>
      <c r="SIQ30" s="11" t="s">
        <v>2195</v>
      </c>
      <c r="SIR30" s="11" t="s">
        <v>4319</v>
      </c>
      <c r="SIS30" s="11" t="s">
        <v>4317</v>
      </c>
      <c r="SIT30" s="11" t="s">
        <v>4318</v>
      </c>
      <c r="SIU30" s="11">
        <v>680140567993</v>
      </c>
      <c r="SIV30" s="11">
        <v>24.99</v>
      </c>
      <c r="SIW30" s="11" t="s">
        <v>2585</v>
      </c>
      <c r="SIX30" s="11">
        <v>80</v>
      </c>
      <c r="SIY30" s="11" t="s">
        <v>2195</v>
      </c>
      <c r="SIZ30" s="11" t="s">
        <v>4319</v>
      </c>
      <c r="SJA30" s="11" t="s">
        <v>4317</v>
      </c>
      <c r="SJB30" s="11" t="s">
        <v>4318</v>
      </c>
      <c r="SJC30" s="11">
        <v>680140567993</v>
      </c>
      <c r="SJD30" s="11">
        <v>24.99</v>
      </c>
      <c r="SJE30" s="11" t="s">
        <v>2585</v>
      </c>
      <c r="SJF30" s="11">
        <v>80</v>
      </c>
      <c r="SJG30" s="11" t="s">
        <v>2195</v>
      </c>
      <c r="SJH30" s="11" t="s">
        <v>4319</v>
      </c>
      <c r="SJI30" s="11" t="s">
        <v>4317</v>
      </c>
      <c r="SJJ30" s="11" t="s">
        <v>4318</v>
      </c>
      <c r="SJK30" s="11">
        <v>680140567993</v>
      </c>
      <c r="SJL30" s="11">
        <v>24.99</v>
      </c>
      <c r="SJM30" s="11" t="s">
        <v>2585</v>
      </c>
      <c r="SJN30" s="11">
        <v>80</v>
      </c>
      <c r="SJO30" s="11" t="s">
        <v>2195</v>
      </c>
      <c r="SJP30" s="11" t="s">
        <v>4319</v>
      </c>
      <c r="SJQ30" s="11" t="s">
        <v>4317</v>
      </c>
      <c r="SJR30" s="11" t="s">
        <v>4318</v>
      </c>
      <c r="SJS30" s="11">
        <v>680140567993</v>
      </c>
      <c r="SJT30" s="11">
        <v>24.99</v>
      </c>
      <c r="SJU30" s="11" t="s">
        <v>2585</v>
      </c>
      <c r="SJV30" s="11">
        <v>80</v>
      </c>
      <c r="SJW30" s="11" t="s">
        <v>2195</v>
      </c>
      <c r="SJX30" s="11" t="s">
        <v>4319</v>
      </c>
      <c r="SJY30" s="11" t="s">
        <v>4317</v>
      </c>
      <c r="SJZ30" s="11" t="s">
        <v>4318</v>
      </c>
      <c r="SKA30" s="11">
        <v>680140567993</v>
      </c>
      <c r="SKB30" s="11">
        <v>24.99</v>
      </c>
      <c r="SKC30" s="11" t="s">
        <v>2585</v>
      </c>
      <c r="SKD30" s="11">
        <v>80</v>
      </c>
      <c r="SKE30" s="11" t="s">
        <v>2195</v>
      </c>
      <c r="SKF30" s="11" t="s">
        <v>4319</v>
      </c>
      <c r="SKG30" s="11" t="s">
        <v>4317</v>
      </c>
      <c r="SKH30" s="11" t="s">
        <v>4318</v>
      </c>
      <c r="SKI30" s="11">
        <v>680140567993</v>
      </c>
      <c r="SKJ30" s="11">
        <v>24.99</v>
      </c>
      <c r="SKK30" s="11" t="s">
        <v>2585</v>
      </c>
      <c r="SKL30" s="11">
        <v>80</v>
      </c>
      <c r="SKM30" s="11" t="s">
        <v>2195</v>
      </c>
      <c r="SKN30" s="11" t="s">
        <v>4319</v>
      </c>
      <c r="SKO30" s="11" t="s">
        <v>4317</v>
      </c>
      <c r="SKP30" s="11" t="s">
        <v>4318</v>
      </c>
      <c r="SKQ30" s="11">
        <v>680140567993</v>
      </c>
      <c r="SKR30" s="11">
        <v>24.99</v>
      </c>
      <c r="SKS30" s="11" t="s">
        <v>2585</v>
      </c>
      <c r="SKT30" s="11">
        <v>80</v>
      </c>
      <c r="SKU30" s="11" t="s">
        <v>2195</v>
      </c>
      <c r="SKV30" s="11" t="s">
        <v>4319</v>
      </c>
      <c r="SKW30" s="11" t="s">
        <v>4317</v>
      </c>
      <c r="SKX30" s="11" t="s">
        <v>4318</v>
      </c>
      <c r="SKY30" s="11">
        <v>680140567993</v>
      </c>
      <c r="SKZ30" s="11">
        <v>24.99</v>
      </c>
      <c r="SLA30" s="11" t="s">
        <v>2585</v>
      </c>
      <c r="SLB30" s="11">
        <v>80</v>
      </c>
      <c r="SLC30" s="11" t="s">
        <v>2195</v>
      </c>
      <c r="SLD30" s="11" t="s">
        <v>4319</v>
      </c>
      <c r="SLE30" s="11" t="s">
        <v>4317</v>
      </c>
      <c r="SLF30" s="11" t="s">
        <v>4318</v>
      </c>
      <c r="SLG30" s="11">
        <v>680140567993</v>
      </c>
      <c r="SLH30" s="11">
        <v>24.99</v>
      </c>
      <c r="SLI30" s="11" t="s">
        <v>2585</v>
      </c>
      <c r="SLJ30" s="11">
        <v>80</v>
      </c>
      <c r="SLK30" s="11" t="s">
        <v>2195</v>
      </c>
      <c r="SLL30" s="11" t="s">
        <v>4319</v>
      </c>
      <c r="SLM30" s="11" t="s">
        <v>4317</v>
      </c>
      <c r="SLN30" s="11" t="s">
        <v>4318</v>
      </c>
      <c r="SLO30" s="11">
        <v>680140567993</v>
      </c>
      <c r="SLP30" s="11">
        <v>24.99</v>
      </c>
      <c r="SLQ30" s="11" t="s">
        <v>2585</v>
      </c>
      <c r="SLR30" s="11">
        <v>80</v>
      </c>
      <c r="SLS30" s="11" t="s">
        <v>2195</v>
      </c>
      <c r="SLT30" s="11" t="s">
        <v>4319</v>
      </c>
      <c r="SLU30" s="11" t="s">
        <v>4317</v>
      </c>
      <c r="SLV30" s="11" t="s">
        <v>4318</v>
      </c>
      <c r="SLW30" s="11">
        <v>680140567993</v>
      </c>
      <c r="SLX30" s="11">
        <v>24.99</v>
      </c>
      <c r="SLY30" s="11" t="s">
        <v>2585</v>
      </c>
      <c r="SLZ30" s="11">
        <v>80</v>
      </c>
      <c r="SMA30" s="11" t="s">
        <v>2195</v>
      </c>
      <c r="SMB30" s="11" t="s">
        <v>4319</v>
      </c>
      <c r="SMC30" s="11" t="s">
        <v>4317</v>
      </c>
      <c r="SMD30" s="11" t="s">
        <v>4318</v>
      </c>
      <c r="SME30" s="11">
        <v>680140567993</v>
      </c>
      <c r="SMF30" s="11">
        <v>24.99</v>
      </c>
      <c r="SMG30" s="11" t="s">
        <v>2585</v>
      </c>
      <c r="SMH30" s="11">
        <v>80</v>
      </c>
      <c r="SMI30" s="11" t="s">
        <v>2195</v>
      </c>
      <c r="SMJ30" s="11" t="s">
        <v>4319</v>
      </c>
      <c r="SMK30" s="11" t="s">
        <v>4317</v>
      </c>
      <c r="SML30" s="11" t="s">
        <v>4318</v>
      </c>
      <c r="SMM30" s="11">
        <v>680140567993</v>
      </c>
      <c r="SMN30" s="11">
        <v>24.99</v>
      </c>
      <c r="SMO30" s="11" t="s">
        <v>2585</v>
      </c>
      <c r="SMP30" s="11">
        <v>80</v>
      </c>
      <c r="SMQ30" s="11" t="s">
        <v>2195</v>
      </c>
      <c r="SMR30" s="11" t="s">
        <v>4319</v>
      </c>
      <c r="SMS30" s="11" t="s">
        <v>4317</v>
      </c>
      <c r="SMT30" s="11" t="s">
        <v>4318</v>
      </c>
      <c r="SMU30" s="11">
        <v>680140567993</v>
      </c>
      <c r="SMV30" s="11">
        <v>24.99</v>
      </c>
      <c r="SMW30" s="11" t="s">
        <v>2585</v>
      </c>
      <c r="SMX30" s="11">
        <v>80</v>
      </c>
      <c r="SMY30" s="11" t="s">
        <v>2195</v>
      </c>
      <c r="SMZ30" s="11" t="s">
        <v>4319</v>
      </c>
      <c r="SNA30" s="11" t="s">
        <v>4317</v>
      </c>
      <c r="SNB30" s="11" t="s">
        <v>4318</v>
      </c>
      <c r="SNC30" s="11">
        <v>680140567993</v>
      </c>
      <c r="SND30" s="11">
        <v>24.99</v>
      </c>
      <c r="SNE30" s="11" t="s">
        <v>2585</v>
      </c>
      <c r="SNF30" s="11">
        <v>80</v>
      </c>
      <c r="SNG30" s="11" t="s">
        <v>2195</v>
      </c>
      <c r="SNH30" s="11" t="s">
        <v>4319</v>
      </c>
      <c r="SNI30" s="11" t="s">
        <v>4317</v>
      </c>
      <c r="SNJ30" s="11" t="s">
        <v>4318</v>
      </c>
      <c r="SNK30" s="11">
        <v>680140567993</v>
      </c>
      <c r="SNL30" s="11">
        <v>24.99</v>
      </c>
      <c r="SNM30" s="11" t="s">
        <v>2585</v>
      </c>
      <c r="SNN30" s="11">
        <v>80</v>
      </c>
      <c r="SNO30" s="11" t="s">
        <v>2195</v>
      </c>
      <c r="SNP30" s="11" t="s">
        <v>4319</v>
      </c>
      <c r="SNQ30" s="11" t="s">
        <v>4317</v>
      </c>
      <c r="SNR30" s="11" t="s">
        <v>4318</v>
      </c>
      <c r="SNS30" s="11">
        <v>680140567993</v>
      </c>
      <c r="SNT30" s="11">
        <v>24.99</v>
      </c>
      <c r="SNU30" s="11" t="s">
        <v>2585</v>
      </c>
      <c r="SNV30" s="11">
        <v>80</v>
      </c>
      <c r="SNW30" s="11" t="s">
        <v>2195</v>
      </c>
      <c r="SNX30" s="11" t="s">
        <v>4319</v>
      </c>
      <c r="SNY30" s="11" t="s">
        <v>4317</v>
      </c>
      <c r="SNZ30" s="11" t="s">
        <v>4318</v>
      </c>
      <c r="SOA30" s="11">
        <v>680140567993</v>
      </c>
      <c r="SOB30" s="11">
        <v>24.99</v>
      </c>
      <c r="SOC30" s="11" t="s">
        <v>2585</v>
      </c>
      <c r="SOD30" s="11">
        <v>80</v>
      </c>
      <c r="SOE30" s="11" t="s">
        <v>2195</v>
      </c>
      <c r="SOF30" s="11" t="s">
        <v>4319</v>
      </c>
      <c r="SOG30" s="11" t="s">
        <v>4317</v>
      </c>
      <c r="SOH30" s="11" t="s">
        <v>4318</v>
      </c>
      <c r="SOI30" s="11">
        <v>680140567993</v>
      </c>
      <c r="SOJ30" s="11">
        <v>24.99</v>
      </c>
      <c r="SOK30" s="11" t="s">
        <v>2585</v>
      </c>
      <c r="SOL30" s="11">
        <v>80</v>
      </c>
      <c r="SOM30" s="11" t="s">
        <v>2195</v>
      </c>
      <c r="SON30" s="11" t="s">
        <v>4319</v>
      </c>
      <c r="SOO30" s="11" t="s">
        <v>4317</v>
      </c>
      <c r="SOP30" s="11" t="s">
        <v>4318</v>
      </c>
      <c r="SOQ30" s="11">
        <v>680140567993</v>
      </c>
      <c r="SOR30" s="11">
        <v>24.99</v>
      </c>
      <c r="SOS30" s="11" t="s">
        <v>2585</v>
      </c>
      <c r="SOT30" s="11">
        <v>80</v>
      </c>
      <c r="SOU30" s="11" t="s">
        <v>2195</v>
      </c>
      <c r="SOV30" s="11" t="s">
        <v>4319</v>
      </c>
      <c r="SOW30" s="11" t="s">
        <v>4317</v>
      </c>
      <c r="SOX30" s="11" t="s">
        <v>4318</v>
      </c>
      <c r="SOY30" s="11">
        <v>680140567993</v>
      </c>
      <c r="SOZ30" s="11">
        <v>24.99</v>
      </c>
      <c r="SPA30" s="11" t="s">
        <v>2585</v>
      </c>
      <c r="SPB30" s="11">
        <v>80</v>
      </c>
      <c r="SPC30" s="11" t="s">
        <v>2195</v>
      </c>
      <c r="SPD30" s="11" t="s">
        <v>4319</v>
      </c>
      <c r="SPE30" s="11" t="s">
        <v>4317</v>
      </c>
      <c r="SPF30" s="11" t="s">
        <v>4318</v>
      </c>
      <c r="SPG30" s="11">
        <v>680140567993</v>
      </c>
      <c r="SPH30" s="11">
        <v>24.99</v>
      </c>
      <c r="SPI30" s="11" t="s">
        <v>2585</v>
      </c>
      <c r="SPJ30" s="11">
        <v>80</v>
      </c>
      <c r="SPK30" s="11" t="s">
        <v>2195</v>
      </c>
      <c r="SPL30" s="11" t="s">
        <v>4319</v>
      </c>
      <c r="SPM30" s="11" t="s">
        <v>4317</v>
      </c>
      <c r="SPN30" s="11" t="s">
        <v>4318</v>
      </c>
      <c r="SPO30" s="11">
        <v>680140567993</v>
      </c>
      <c r="SPP30" s="11">
        <v>24.99</v>
      </c>
      <c r="SPQ30" s="11" t="s">
        <v>2585</v>
      </c>
      <c r="SPR30" s="11">
        <v>80</v>
      </c>
      <c r="SPS30" s="11" t="s">
        <v>2195</v>
      </c>
      <c r="SPT30" s="11" t="s">
        <v>4319</v>
      </c>
      <c r="SPU30" s="11" t="s">
        <v>4317</v>
      </c>
      <c r="SPV30" s="11" t="s">
        <v>4318</v>
      </c>
      <c r="SPW30" s="11">
        <v>680140567993</v>
      </c>
      <c r="SPX30" s="11">
        <v>24.99</v>
      </c>
      <c r="SPY30" s="11" t="s">
        <v>2585</v>
      </c>
      <c r="SPZ30" s="11">
        <v>80</v>
      </c>
      <c r="SQA30" s="11" t="s">
        <v>2195</v>
      </c>
      <c r="SQB30" s="11" t="s">
        <v>4319</v>
      </c>
      <c r="SQC30" s="11" t="s">
        <v>4317</v>
      </c>
      <c r="SQD30" s="11" t="s">
        <v>4318</v>
      </c>
      <c r="SQE30" s="11">
        <v>680140567993</v>
      </c>
      <c r="SQF30" s="11">
        <v>24.99</v>
      </c>
      <c r="SQG30" s="11" t="s">
        <v>2585</v>
      </c>
      <c r="SQH30" s="11">
        <v>80</v>
      </c>
      <c r="SQI30" s="11" t="s">
        <v>2195</v>
      </c>
      <c r="SQJ30" s="11" t="s">
        <v>4319</v>
      </c>
      <c r="SQK30" s="11" t="s">
        <v>4317</v>
      </c>
      <c r="SQL30" s="11" t="s">
        <v>4318</v>
      </c>
      <c r="SQM30" s="11">
        <v>680140567993</v>
      </c>
      <c r="SQN30" s="11">
        <v>24.99</v>
      </c>
      <c r="SQO30" s="11" t="s">
        <v>2585</v>
      </c>
      <c r="SQP30" s="11">
        <v>80</v>
      </c>
      <c r="SQQ30" s="11" t="s">
        <v>2195</v>
      </c>
      <c r="SQR30" s="11" t="s">
        <v>4319</v>
      </c>
      <c r="SQS30" s="11" t="s">
        <v>4317</v>
      </c>
      <c r="SQT30" s="11" t="s">
        <v>4318</v>
      </c>
      <c r="SQU30" s="11">
        <v>680140567993</v>
      </c>
      <c r="SQV30" s="11">
        <v>24.99</v>
      </c>
      <c r="SQW30" s="11" t="s">
        <v>2585</v>
      </c>
      <c r="SQX30" s="11">
        <v>80</v>
      </c>
      <c r="SQY30" s="11" t="s">
        <v>2195</v>
      </c>
      <c r="SQZ30" s="11" t="s">
        <v>4319</v>
      </c>
      <c r="SRA30" s="11" t="s">
        <v>4317</v>
      </c>
      <c r="SRB30" s="11" t="s">
        <v>4318</v>
      </c>
      <c r="SRC30" s="11">
        <v>680140567993</v>
      </c>
      <c r="SRD30" s="11">
        <v>24.99</v>
      </c>
      <c r="SRE30" s="11" t="s">
        <v>2585</v>
      </c>
      <c r="SRF30" s="11">
        <v>80</v>
      </c>
      <c r="SRG30" s="11" t="s">
        <v>2195</v>
      </c>
      <c r="SRH30" s="11" t="s">
        <v>4319</v>
      </c>
      <c r="SRI30" s="11" t="s">
        <v>4317</v>
      </c>
      <c r="SRJ30" s="11" t="s">
        <v>4318</v>
      </c>
      <c r="SRK30" s="11">
        <v>680140567993</v>
      </c>
      <c r="SRL30" s="11">
        <v>24.99</v>
      </c>
      <c r="SRM30" s="11" t="s">
        <v>2585</v>
      </c>
      <c r="SRN30" s="11">
        <v>80</v>
      </c>
      <c r="SRO30" s="11" t="s">
        <v>2195</v>
      </c>
      <c r="SRP30" s="11" t="s">
        <v>4319</v>
      </c>
      <c r="SRQ30" s="11" t="s">
        <v>4317</v>
      </c>
      <c r="SRR30" s="11" t="s">
        <v>4318</v>
      </c>
      <c r="SRS30" s="11">
        <v>680140567993</v>
      </c>
      <c r="SRT30" s="11">
        <v>24.99</v>
      </c>
      <c r="SRU30" s="11" t="s">
        <v>2585</v>
      </c>
      <c r="SRV30" s="11">
        <v>80</v>
      </c>
      <c r="SRW30" s="11" t="s">
        <v>2195</v>
      </c>
      <c r="SRX30" s="11" t="s">
        <v>4319</v>
      </c>
      <c r="SRY30" s="11" t="s">
        <v>4317</v>
      </c>
      <c r="SRZ30" s="11" t="s">
        <v>4318</v>
      </c>
      <c r="SSA30" s="11">
        <v>680140567993</v>
      </c>
      <c r="SSB30" s="11">
        <v>24.99</v>
      </c>
      <c r="SSC30" s="11" t="s">
        <v>2585</v>
      </c>
      <c r="SSD30" s="11">
        <v>80</v>
      </c>
      <c r="SSE30" s="11" t="s">
        <v>2195</v>
      </c>
      <c r="SSF30" s="11" t="s">
        <v>4319</v>
      </c>
      <c r="SSG30" s="11" t="s">
        <v>4317</v>
      </c>
      <c r="SSH30" s="11" t="s">
        <v>4318</v>
      </c>
      <c r="SSI30" s="11">
        <v>680140567993</v>
      </c>
      <c r="SSJ30" s="11">
        <v>24.99</v>
      </c>
      <c r="SSK30" s="11" t="s">
        <v>2585</v>
      </c>
      <c r="SSL30" s="11">
        <v>80</v>
      </c>
      <c r="SSM30" s="11" t="s">
        <v>2195</v>
      </c>
      <c r="SSN30" s="11" t="s">
        <v>4319</v>
      </c>
      <c r="SSO30" s="11" t="s">
        <v>4317</v>
      </c>
      <c r="SSP30" s="11" t="s">
        <v>4318</v>
      </c>
      <c r="SSQ30" s="11">
        <v>680140567993</v>
      </c>
      <c r="SSR30" s="11">
        <v>24.99</v>
      </c>
      <c r="SSS30" s="11" t="s">
        <v>2585</v>
      </c>
      <c r="SST30" s="11">
        <v>80</v>
      </c>
      <c r="SSU30" s="11" t="s">
        <v>2195</v>
      </c>
      <c r="SSV30" s="11" t="s">
        <v>4319</v>
      </c>
      <c r="SSW30" s="11" t="s">
        <v>4317</v>
      </c>
      <c r="SSX30" s="11" t="s">
        <v>4318</v>
      </c>
      <c r="SSY30" s="11">
        <v>680140567993</v>
      </c>
      <c r="SSZ30" s="11">
        <v>24.99</v>
      </c>
      <c r="STA30" s="11" t="s">
        <v>2585</v>
      </c>
      <c r="STB30" s="11">
        <v>80</v>
      </c>
      <c r="STC30" s="11" t="s">
        <v>2195</v>
      </c>
      <c r="STD30" s="11" t="s">
        <v>4319</v>
      </c>
      <c r="STE30" s="11" t="s">
        <v>4317</v>
      </c>
      <c r="STF30" s="11" t="s">
        <v>4318</v>
      </c>
      <c r="STG30" s="11">
        <v>680140567993</v>
      </c>
      <c r="STH30" s="11">
        <v>24.99</v>
      </c>
      <c r="STI30" s="11" t="s">
        <v>2585</v>
      </c>
      <c r="STJ30" s="11">
        <v>80</v>
      </c>
      <c r="STK30" s="11" t="s">
        <v>2195</v>
      </c>
      <c r="STL30" s="11" t="s">
        <v>4319</v>
      </c>
      <c r="STM30" s="11" t="s">
        <v>4317</v>
      </c>
      <c r="STN30" s="11" t="s">
        <v>4318</v>
      </c>
      <c r="STO30" s="11">
        <v>680140567993</v>
      </c>
      <c r="STP30" s="11">
        <v>24.99</v>
      </c>
      <c r="STQ30" s="11" t="s">
        <v>2585</v>
      </c>
      <c r="STR30" s="11">
        <v>80</v>
      </c>
      <c r="STS30" s="11" t="s">
        <v>2195</v>
      </c>
      <c r="STT30" s="11" t="s">
        <v>4319</v>
      </c>
      <c r="STU30" s="11" t="s">
        <v>4317</v>
      </c>
      <c r="STV30" s="11" t="s">
        <v>4318</v>
      </c>
      <c r="STW30" s="11">
        <v>680140567993</v>
      </c>
      <c r="STX30" s="11">
        <v>24.99</v>
      </c>
      <c r="STY30" s="11" t="s">
        <v>2585</v>
      </c>
      <c r="STZ30" s="11">
        <v>80</v>
      </c>
      <c r="SUA30" s="11" t="s">
        <v>2195</v>
      </c>
      <c r="SUB30" s="11" t="s">
        <v>4319</v>
      </c>
      <c r="SUC30" s="11" t="s">
        <v>4317</v>
      </c>
      <c r="SUD30" s="11" t="s">
        <v>4318</v>
      </c>
      <c r="SUE30" s="11">
        <v>680140567993</v>
      </c>
      <c r="SUF30" s="11">
        <v>24.99</v>
      </c>
      <c r="SUG30" s="11" t="s">
        <v>2585</v>
      </c>
      <c r="SUH30" s="11">
        <v>80</v>
      </c>
      <c r="SUI30" s="11" t="s">
        <v>2195</v>
      </c>
      <c r="SUJ30" s="11" t="s">
        <v>4319</v>
      </c>
      <c r="SUK30" s="11" t="s">
        <v>4317</v>
      </c>
      <c r="SUL30" s="11" t="s">
        <v>4318</v>
      </c>
      <c r="SUM30" s="11">
        <v>680140567993</v>
      </c>
      <c r="SUN30" s="11">
        <v>24.99</v>
      </c>
      <c r="SUO30" s="11" t="s">
        <v>2585</v>
      </c>
      <c r="SUP30" s="11">
        <v>80</v>
      </c>
      <c r="SUQ30" s="11" t="s">
        <v>2195</v>
      </c>
      <c r="SUR30" s="11" t="s">
        <v>4319</v>
      </c>
      <c r="SUS30" s="11" t="s">
        <v>4317</v>
      </c>
      <c r="SUT30" s="11" t="s">
        <v>4318</v>
      </c>
      <c r="SUU30" s="11">
        <v>680140567993</v>
      </c>
      <c r="SUV30" s="11">
        <v>24.99</v>
      </c>
      <c r="SUW30" s="11" t="s">
        <v>2585</v>
      </c>
      <c r="SUX30" s="11">
        <v>80</v>
      </c>
      <c r="SUY30" s="11" t="s">
        <v>2195</v>
      </c>
      <c r="SUZ30" s="11" t="s">
        <v>4319</v>
      </c>
      <c r="SVA30" s="11" t="s">
        <v>4317</v>
      </c>
      <c r="SVB30" s="11" t="s">
        <v>4318</v>
      </c>
      <c r="SVC30" s="11">
        <v>680140567993</v>
      </c>
      <c r="SVD30" s="11">
        <v>24.99</v>
      </c>
      <c r="SVE30" s="11" t="s">
        <v>2585</v>
      </c>
      <c r="SVF30" s="11">
        <v>80</v>
      </c>
      <c r="SVG30" s="11" t="s">
        <v>2195</v>
      </c>
      <c r="SVH30" s="11" t="s">
        <v>4319</v>
      </c>
      <c r="SVI30" s="11" t="s">
        <v>4317</v>
      </c>
      <c r="SVJ30" s="11" t="s">
        <v>4318</v>
      </c>
      <c r="SVK30" s="11">
        <v>680140567993</v>
      </c>
      <c r="SVL30" s="11">
        <v>24.99</v>
      </c>
      <c r="SVM30" s="11" t="s">
        <v>2585</v>
      </c>
      <c r="SVN30" s="11">
        <v>80</v>
      </c>
      <c r="SVO30" s="11" t="s">
        <v>2195</v>
      </c>
      <c r="SVP30" s="11" t="s">
        <v>4319</v>
      </c>
      <c r="SVQ30" s="11" t="s">
        <v>4317</v>
      </c>
      <c r="SVR30" s="11" t="s">
        <v>4318</v>
      </c>
      <c r="SVS30" s="11">
        <v>680140567993</v>
      </c>
      <c r="SVT30" s="11">
        <v>24.99</v>
      </c>
      <c r="SVU30" s="11" t="s">
        <v>2585</v>
      </c>
      <c r="SVV30" s="11">
        <v>80</v>
      </c>
      <c r="SVW30" s="11" t="s">
        <v>2195</v>
      </c>
      <c r="SVX30" s="11" t="s">
        <v>4319</v>
      </c>
      <c r="SVY30" s="11" t="s">
        <v>4317</v>
      </c>
      <c r="SVZ30" s="11" t="s">
        <v>4318</v>
      </c>
      <c r="SWA30" s="11">
        <v>680140567993</v>
      </c>
      <c r="SWB30" s="11">
        <v>24.99</v>
      </c>
      <c r="SWC30" s="11" t="s">
        <v>2585</v>
      </c>
      <c r="SWD30" s="11">
        <v>80</v>
      </c>
      <c r="SWE30" s="11" t="s">
        <v>2195</v>
      </c>
      <c r="SWF30" s="11" t="s">
        <v>4319</v>
      </c>
      <c r="SWG30" s="11" t="s">
        <v>4317</v>
      </c>
      <c r="SWH30" s="11" t="s">
        <v>4318</v>
      </c>
      <c r="SWI30" s="11">
        <v>680140567993</v>
      </c>
      <c r="SWJ30" s="11">
        <v>24.99</v>
      </c>
      <c r="SWK30" s="11" t="s">
        <v>2585</v>
      </c>
      <c r="SWL30" s="11">
        <v>80</v>
      </c>
      <c r="SWM30" s="11" t="s">
        <v>2195</v>
      </c>
      <c r="SWN30" s="11" t="s">
        <v>4319</v>
      </c>
      <c r="SWO30" s="11" t="s">
        <v>4317</v>
      </c>
      <c r="SWP30" s="11" t="s">
        <v>4318</v>
      </c>
      <c r="SWQ30" s="11">
        <v>680140567993</v>
      </c>
      <c r="SWR30" s="11">
        <v>24.99</v>
      </c>
      <c r="SWS30" s="11" t="s">
        <v>2585</v>
      </c>
      <c r="SWT30" s="11">
        <v>80</v>
      </c>
      <c r="SWU30" s="11" t="s">
        <v>2195</v>
      </c>
      <c r="SWV30" s="11" t="s">
        <v>4319</v>
      </c>
      <c r="SWW30" s="11" t="s">
        <v>4317</v>
      </c>
      <c r="SWX30" s="11" t="s">
        <v>4318</v>
      </c>
      <c r="SWY30" s="11">
        <v>680140567993</v>
      </c>
      <c r="SWZ30" s="11">
        <v>24.99</v>
      </c>
      <c r="SXA30" s="11" t="s">
        <v>2585</v>
      </c>
      <c r="SXB30" s="11">
        <v>80</v>
      </c>
      <c r="SXC30" s="11" t="s">
        <v>2195</v>
      </c>
      <c r="SXD30" s="11" t="s">
        <v>4319</v>
      </c>
      <c r="SXE30" s="11" t="s">
        <v>4317</v>
      </c>
      <c r="SXF30" s="11" t="s">
        <v>4318</v>
      </c>
      <c r="SXG30" s="11">
        <v>680140567993</v>
      </c>
      <c r="SXH30" s="11">
        <v>24.99</v>
      </c>
      <c r="SXI30" s="11" t="s">
        <v>2585</v>
      </c>
      <c r="SXJ30" s="11">
        <v>80</v>
      </c>
      <c r="SXK30" s="11" t="s">
        <v>2195</v>
      </c>
      <c r="SXL30" s="11" t="s">
        <v>4319</v>
      </c>
      <c r="SXM30" s="11" t="s">
        <v>4317</v>
      </c>
      <c r="SXN30" s="11" t="s">
        <v>4318</v>
      </c>
      <c r="SXO30" s="11">
        <v>680140567993</v>
      </c>
      <c r="SXP30" s="11">
        <v>24.99</v>
      </c>
      <c r="SXQ30" s="11" t="s">
        <v>2585</v>
      </c>
      <c r="SXR30" s="11">
        <v>80</v>
      </c>
      <c r="SXS30" s="11" t="s">
        <v>2195</v>
      </c>
      <c r="SXT30" s="11" t="s">
        <v>4319</v>
      </c>
      <c r="SXU30" s="11" t="s">
        <v>4317</v>
      </c>
      <c r="SXV30" s="11" t="s">
        <v>4318</v>
      </c>
      <c r="SXW30" s="11">
        <v>680140567993</v>
      </c>
      <c r="SXX30" s="11">
        <v>24.99</v>
      </c>
      <c r="SXY30" s="11" t="s">
        <v>2585</v>
      </c>
      <c r="SXZ30" s="11">
        <v>80</v>
      </c>
      <c r="SYA30" s="11" t="s">
        <v>2195</v>
      </c>
      <c r="SYB30" s="11" t="s">
        <v>4319</v>
      </c>
      <c r="SYC30" s="11" t="s">
        <v>4317</v>
      </c>
      <c r="SYD30" s="11" t="s">
        <v>4318</v>
      </c>
      <c r="SYE30" s="11">
        <v>680140567993</v>
      </c>
      <c r="SYF30" s="11">
        <v>24.99</v>
      </c>
      <c r="SYG30" s="11" t="s">
        <v>2585</v>
      </c>
      <c r="SYH30" s="11">
        <v>80</v>
      </c>
      <c r="SYI30" s="11" t="s">
        <v>2195</v>
      </c>
      <c r="SYJ30" s="11" t="s">
        <v>4319</v>
      </c>
      <c r="SYK30" s="11" t="s">
        <v>4317</v>
      </c>
      <c r="SYL30" s="11" t="s">
        <v>4318</v>
      </c>
      <c r="SYM30" s="11">
        <v>680140567993</v>
      </c>
      <c r="SYN30" s="11">
        <v>24.99</v>
      </c>
      <c r="SYO30" s="11" t="s">
        <v>2585</v>
      </c>
      <c r="SYP30" s="11">
        <v>80</v>
      </c>
      <c r="SYQ30" s="11" t="s">
        <v>2195</v>
      </c>
      <c r="SYR30" s="11" t="s">
        <v>4319</v>
      </c>
      <c r="SYS30" s="11" t="s">
        <v>4317</v>
      </c>
      <c r="SYT30" s="11" t="s">
        <v>4318</v>
      </c>
      <c r="SYU30" s="11">
        <v>680140567993</v>
      </c>
      <c r="SYV30" s="11">
        <v>24.99</v>
      </c>
      <c r="SYW30" s="11" t="s">
        <v>2585</v>
      </c>
      <c r="SYX30" s="11">
        <v>80</v>
      </c>
      <c r="SYY30" s="11" t="s">
        <v>2195</v>
      </c>
      <c r="SYZ30" s="11" t="s">
        <v>4319</v>
      </c>
      <c r="SZA30" s="11" t="s">
        <v>4317</v>
      </c>
      <c r="SZB30" s="11" t="s">
        <v>4318</v>
      </c>
      <c r="SZC30" s="11">
        <v>680140567993</v>
      </c>
      <c r="SZD30" s="11">
        <v>24.99</v>
      </c>
      <c r="SZE30" s="11" t="s">
        <v>2585</v>
      </c>
      <c r="SZF30" s="11">
        <v>80</v>
      </c>
      <c r="SZG30" s="11" t="s">
        <v>2195</v>
      </c>
      <c r="SZH30" s="11" t="s">
        <v>4319</v>
      </c>
      <c r="SZI30" s="11" t="s">
        <v>4317</v>
      </c>
      <c r="SZJ30" s="11" t="s">
        <v>4318</v>
      </c>
      <c r="SZK30" s="11">
        <v>680140567993</v>
      </c>
      <c r="SZL30" s="11">
        <v>24.99</v>
      </c>
      <c r="SZM30" s="11" t="s">
        <v>2585</v>
      </c>
      <c r="SZN30" s="11">
        <v>80</v>
      </c>
      <c r="SZO30" s="11" t="s">
        <v>2195</v>
      </c>
      <c r="SZP30" s="11" t="s">
        <v>4319</v>
      </c>
      <c r="SZQ30" s="11" t="s">
        <v>4317</v>
      </c>
      <c r="SZR30" s="11" t="s">
        <v>4318</v>
      </c>
      <c r="SZS30" s="11">
        <v>680140567993</v>
      </c>
      <c r="SZT30" s="11">
        <v>24.99</v>
      </c>
      <c r="SZU30" s="11" t="s">
        <v>2585</v>
      </c>
      <c r="SZV30" s="11">
        <v>80</v>
      </c>
      <c r="SZW30" s="11" t="s">
        <v>2195</v>
      </c>
      <c r="SZX30" s="11" t="s">
        <v>4319</v>
      </c>
      <c r="SZY30" s="11" t="s">
        <v>4317</v>
      </c>
      <c r="SZZ30" s="11" t="s">
        <v>4318</v>
      </c>
      <c r="TAA30" s="11">
        <v>680140567993</v>
      </c>
      <c r="TAB30" s="11">
        <v>24.99</v>
      </c>
      <c r="TAC30" s="11" t="s">
        <v>2585</v>
      </c>
      <c r="TAD30" s="11">
        <v>80</v>
      </c>
      <c r="TAE30" s="11" t="s">
        <v>2195</v>
      </c>
      <c r="TAF30" s="11" t="s">
        <v>4319</v>
      </c>
      <c r="TAG30" s="11" t="s">
        <v>4317</v>
      </c>
      <c r="TAH30" s="11" t="s">
        <v>4318</v>
      </c>
      <c r="TAI30" s="11">
        <v>680140567993</v>
      </c>
      <c r="TAJ30" s="11">
        <v>24.99</v>
      </c>
      <c r="TAK30" s="11" t="s">
        <v>2585</v>
      </c>
      <c r="TAL30" s="11">
        <v>80</v>
      </c>
      <c r="TAM30" s="11" t="s">
        <v>2195</v>
      </c>
      <c r="TAN30" s="11" t="s">
        <v>4319</v>
      </c>
      <c r="TAO30" s="11" t="s">
        <v>4317</v>
      </c>
      <c r="TAP30" s="11" t="s">
        <v>4318</v>
      </c>
      <c r="TAQ30" s="11">
        <v>680140567993</v>
      </c>
      <c r="TAR30" s="11">
        <v>24.99</v>
      </c>
      <c r="TAS30" s="11" t="s">
        <v>2585</v>
      </c>
      <c r="TAT30" s="11">
        <v>80</v>
      </c>
      <c r="TAU30" s="11" t="s">
        <v>2195</v>
      </c>
      <c r="TAV30" s="11" t="s">
        <v>4319</v>
      </c>
      <c r="TAW30" s="11" t="s">
        <v>4317</v>
      </c>
      <c r="TAX30" s="11" t="s">
        <v>4318</v>
      </c>
      <c r="TAY30" s="11">
        <v>680140567993</v>
      </c>
      <c r="TAZ30" s="11">
        <v>24.99</v>
      </c>
      <c r="TBA30" s="11" t="s">
        <v>2585</v>
      </c>
      <c r="TBB30" s="11">
        <v>80</v>
      </c>
      <c r="TBC30" s="11" t="s">
        <v>2195</v>
      </c>
      <c r="TBD30" s="11" t="s">
        <v>4319</v>
      </c>
      <c r="TBE30" s="11" t="s">
        <v>4317</v>
      </c>
      <c r="TBF30" s="11" t="s">
        <v>4318</v>
      </c>
      <c r="TBG30" s="11">
        <v>680140567993</v>
      </c>
      <c r="TBH30" s="11">
        <v>24.99</v>
      </c>
      <c r="TBI30" s="11" t="s">
        <v>2585</v>
      </c>
      <c r="TBJ30" s="11">
        <v>80</v>
      </c>
      <c r="TBK30" s="11" t="s">
        <v>2195</v>
      </c>
      <c r="TBL30" s="11" t="s">
        <v>4319</v>
      </c>
      <c r="TBM30" s="11" t="s">
        <v>4317</v>
      </c>
      <c r="TBN30" s="11" t="s">
        <v>4318</v>
      </c>
      <c r="TBO30" s="11">
        <v>680140567993</v>
      </c>
      <c r="TBP30" s="11">
        <v>24.99</v>
      </c>
      <c r="TBQ30" s="11" t="s">
        <v>2585</v>
      </c>
      <c r="TBR30" s="11">
        <v>80</v>
      </c>
      <c r="TBS30" s="11" t="s">
        <v>2195</v>
      </c>
      <c r="TBT30" s="11" t="s">
        <v>4319</v>
      </c>
      <c r="TBU30" s="11" t="s">
        <v>4317</v>
      </c>
      <c r="TBV30" s="11" t="s">
        <v>4318</v>
      </c>
      <c r="TBW30" s="11">
        <v>680140567993</v>
      </c>
      <c r="TBX30" s="11">
        <v>24.99</v>
      </c>
      <c r="TBY30" s="11" t="s">
        <v>2585</v>
      </c>
      <c r="TBZ30" s="11">
        <v>80</v>
      </c>
      <c r="TCA30" s="11" t="s">
        <v>2195</v>
      </c>
      <c r="TCB30" s="11" t="s">
        <v>4319</v>
      </c>
      <c r="TCC30" s="11" t="s">
        <v>4317</v>
      </c>
      <c r="TCD30" s="11" t="s">
        <v>4318</v>
      </c>
      <c r="TCE30" s="11">
        <v>680140567993</v>
      </c>
      <c r="TCF30" s="11">
        <v>24.99</v>
      </c>
      <c r="TCG30" s="11" t="s">
        <v>2585</v>
      </c>
      <c r="TCH30" s="11">
        <v>80</v>
      </c>
      <c r="TCI30" s="11" t="s">
        <v>2195</v>
      </c>
      <c r="TCJ30" s="11" t="s">
        <v>4319</v>
      </c>
      <c r="TCK30" s="11" t="s">
        <v>4317</v>
      </c>
      <c r="TCL30" s="11" t="s">
        <v>4318</v>
      </c>
      <c r="TCM30" s="11">
        <v>680140567993</v>
      </c>
      <c r="TCN30" s="11">
        <v>24.99</v>
      </c>
      <c r="TCO30" s="11" t="s">
        <v>2585</v>
      </c>
      <c r="TCP30" s="11">
        <v>80</v>
      </c>
      <c r="TCQ30" s="11" t="s">
        <v>2195</v>
      </c>
      <c r="TCR30" s="11" t="s">
        <v>4319</v>
      </c>
      <c r="TCS30" s="11" t="s">
        <v>4317</v>
      </c>
      <c r="TCT30" s="11" t="s">
        <v>4318</v>
      </c>
      <c r="TCU30" s="11">
        <v>680140567993</v>
      </c>
      <c r="TCV30" s="11">
        <v>24.99</v>
      </c>
      <c r="TCW30" s="11" t="s">
        <v>2585</v>
      </c>
      <c r="TCX30" s="11">
        <v>80</v>
      </c>
      <c r="TCY30" s="11" t="s">
        <v>2195</v>
      </c>
      <c r="TCZ30" s="11" t="s">
        <v>4319</v>
      </c>
      <c r="TDA30" s="11" t="s">
        <v>4317</v>
      </c>
      <c r="TDB30" s="11" t="s">
        <v>4318</v>
      </c>
      <c r="TDC30" s="11">
        <v>680140567993</v>
      </c>
      <c r="TDD30" s="11">
        <v>24.99</v>
      </c>
      <c r="TDE30" s="11" t="s">
        <v>2585</v>
      </c>
      <c r="TDF30" s="11">
        <v>80</v>
      </c>
      <c r="TDG30" s="11" t="s">
        <v>2195</v>
      </c>
      <c r="TDH30" s="11" t="s">
        <v>4319</v>
      </c>
      <c r="TDI30" s="11" t="s">
        <v>4317</v>
      </c>
      <c r="TDJ30" s="11" t="s">
        <v>4318</v>
      </c>
      <c r="TDK30" s="11">
        <v>680140567993</v>
      </c>
      <c r="TDL30" s="11">
        <v>24.99</v>
      </c>
      <c r="TDM30" s="11" t="s">
        <v>2585</v>
      </c>
      <c r="TDN30" s="11">
        <v>80</v>
      </c>
      <c r="TDO30" s="11" t="s">
        <v>2195</v>
      </c>
      <c r="TDP30" s="11" t="s">
        <v>4319</v>
      </c>
      <c r="TDQ30" s="11" t="s">
        <v>4317</v>
      </c>
      <c r="TDR30" s="11" t="s">
        <v>4318</v>
      </c>
      <c r="TDS30" s="11">
        <v>680140567993</v>
      </c>
      <c r="TDT30" s="11">
        <v>24.99</v>
      </c>
      <c r="TDU30" s="11" t="s">
        <v>2585</v>
      </c>
      <c r="TDV30" s="11">
        <v>80</v>
      </c>
      <c r="TDW30" s="11" t="s">
        <v>2195</v>
      </c>
      <c r="TDX30" s="11" t="s">
        <v>4319</v>
      </c>
      <c r="TDY30" s="11" t="s">
        <v>4317</v>
      </c>
      <c r="TDZ30" s="11" t="s">
        <v>4318</v>
      </c>
      <c r="TEA30" s="11">
        <v>680140567993</v>
      </c>
      <c r="TEB30" s="11">
        <v>24.99</v>
      </c>
      <c r="TEC30" s="11" t="s">
        <v>2585</v>
      </c>
      <c r="TED30" s="11">
        <v>80</v>
      </c>
      <c r="TEE30" s="11" t="s">
        <v>2195</v>
      </c>
      <c r="TEF30" s="11" t="s">
        <v>4319</v>
      </c>
      <c r="TEG30" s="11" t="s">
        <v>4317</v>
      </c>
      <c r="TEH30" s="11" t="s">
        <v>4318</v>
      </c>
      <c r="TEI30" s="11">
        <v>680140567993</v>
      </c>
      <c r="TEJ30" s="11">
        <v>24.99</v>
      </c>
      <c r="TEK30" s="11" t="s">
        <v>2585</v>
      </c>
      <c r="TEL30" s="11">
        <v>80</v>
      </c>
      <c r="TEM30" s="11" t="s">
        <v>2195</v>
      </c>
      <c r="TEN30" s="11" t="s">
        <v>4319</v>
      </c>
      <c r="TEO30" s="11" t="s">
        <v>4317</v>
      </c>
      <c r="TEP30" s="11" t="s">
        <v>4318</v>
      </c>
      <c r="TEQ30" s="11">
        <v>680140567993</v>
      </c>
      <c r="TER30" s="11">
        <v>24.99</v>
      </c>
      <c r="TES30" s="11" t="s">
        <v>2585</v>
      </c>
      <c r="TET30" s="11">
        <v>80</v>
      </c>
      <c r="TEU30" s="11" t="s">
        <v>2195</v>
      </c>
      <c r="TEV30" s="11" t="s">
        <v>4319</v>
      </c>
      <c r="TEW30" s="11" t="s">
        <v>4317</v>
      </c>
      <c r="TEX30" s="11" t="s">
        <v>4318</v>
      </c>
      <c r="TEY30" s="11">
        <v>680140567993</v>
      </c>
      <c r="TEZ30" s="11">
        <v>24.99</v>
      </c>
      <c r="TFA30" s="11" t="s">
        <v>2585</v>
      </c>
      <c r="TFB30" s="11">
        <v>80</v>
      </c>
      <c r="TFC30" s="11" t="s">
        <v>2195</v>
      </c>
      <c r="TFD30" s="11" t="s">
        <v>4319</v>
      </c>
      <c r="TFE30" s="11" t="s">
        <v>4317</v>
      </c>
      <c r="TFF30" s="11" t="s">
        <v>4318</v>
      </c>
      <c r="TFG30" s="11">
        <v>680140567993</v>
      </c>
      <c r="TFH30" s="11">
        <v>24.99</v>
      </c>
      <c r="TFI30" s="11" t="s">
        <v>2585</v>
      </c>
      <c r="TFJ30" s="11">
        <v>80</v>
      </c>
      <c r="TFK30" s="11" t="s">
        <v>2195</v>
      </c>
      <c r="TFL30" s="11" t="s">
        <v>4319</v>
      </c>
      <c r="TFM30" s="11" t="s">
        <v>4317</v>
      </c>
      <c r="TFN30" s="11" t="s">
        <v>4318</v>
      </c>
      <c r="TFO30" s="11">
        <v>680140567993</v>
      </c>
      <c r="TFP30" s="11">
        <v>24.99</v>
      </c>
      <c r="TFQ30" s="11" t="s">
        <v>2585</v>
      </c>
      <c r="TFR30" s="11">
        <v>80</v>
      </c>
      <c r="TFS30" s="11" t="s">
        <v>2195</v>
      </c>
      <c r="TFT30" s="11" t="s">
        <v>4319</v>
      </c>
      <c r="TFU30" s="11" t="s">
        <v>4317</v>
      </c>
      <c r="TFV30" s="11" t="s">
        <v>4318</v>
      </c>
      <c r="TFW30" s="11">
        <v>680140567993</v>
      </c>
      <c r="TFX30" s="11">
        <v>24.99</v>
      </c>
      <c r="TFY30" s="11" t="s">
        <v>2585</v>
      </c>
      <c r="TFZ30" s="11">
        <v>80</v>
      </c>
      <c r="TGA30" s="11" t="s">
        <v>2195</v>
      </c>
      <c r="TGB30" s="11" t="s">
        <v>4319</v>
      </c>
      <c r="TGC30" s="11" t="s">
        <v>4317</v>
      </c>
      <c r="TGD30" s="11" t="s">
        <v>4318</v>
      </c>
      <c r="TGE30" s="11">
        <v>680140567993</v>
      </c>
      <c r="TGF30" s="11">
        <v>24.99</v>
      </c>
      <c r="TGG30" s="11" t="s">
        <v>2585</v>
      </c>
      <c r="TGH30" s="11">
        <v>80</v>
      </c>
      <c r="TGI30" s="11" t="s">
        <v>2195</v>
      </c>
      <c r="TGJ30" s="11" t="s">
        <v>4319</v>
      </c>
      <c r="TGK30" s="11" t="s">
        <v>4317</v>
      </c>
      <c r="TGL30" s="11" t="s">
        <v>4318</v>
      </c>
      <c r="TGM30" s="11">
        <v>680140567993</v>
      </c>
      <c r="TGN30" s="11">
        <v>24.99</v>
      </c>
      <c r="TGO30" s="11" t="s">
        <v>2585</v>
      </c>
      <c r="TGP30" s="11">
        <v>80</v>
      </c>
      <c r="TGQ30" s="11" t="s">
        <v>2195</v>
      </c>
      <c r="TGR30" s="11" t="s">
        <v>4319</v>
      </c>
      <c r="TGS30" s="11" t="s">
        <v>4317</v>
      </c>
      <c r="TGT30" s="11" t="s">
        <v>4318</v>
      </c>
      <c r="TGU30" s="11">
        <v>680140567993</v>
      </c>
      <c r="TGV30" s="11">
        <v>24.99</v>
      </c>
      <c r="TGW30" s="11" t="s">
        <v>2585</v>
      </c>
      <c r="TGX30" s="11">
        <v>80</v>
      </c>
      <c r="TGY30" s="11" t="s">
        <v>2195</v>
      </c>
      <c r="TGZ30" s="11" t="s">
        <v>4319</v>
      </c>
      <c r="THA30" s="11" t="s">
        <v>4317</v>
      </c>
      <c r="THB30" s="11" t="s">
        <v>4318</v>
      </c>
      <c r="THC30" s="11">
        <v>680140567993</v>
      </c>
      <c r="THD30" s="11">
        <v>24.99</v>
      </c>
      <c r="THE30" s="11" t="s">
        <v>2585</v>
      </c>
      <c r="THF30" s="11">
        <v>80</v>
      </c>
      <c r="THG30" s="11" t="s">
        <v>2195</v>
      </c>
      <c r="THH30" s="11" t="s">
        <v>4319</v>
      </c>
      <c r="THI30" s="11" t="s">
        <v>4317</v>
      </c>
      <c r="THJ30" s="11" t="s">
        <v>4318</v>
      </c>
      <c r="THK30" s="11">
        <v>680140567993</v>
      </c>
      <c r="THL30" s="11">
        <v>24.99</v>
      </c>
      <c r="THM30" s="11" t="s">
        <v>2585</v>
      </c>
      <c r="THN30" s="11">
        <v>80</v>
      </c>
      <c r="THO30" s="11" t="s">
        <v>2195</v>
      </c>
      <c r="THP30" s="11" t="s">
        <v>4319</v>
      </c>
      <c r="THQ30" s="11" t="s">
        <v>4317</v>
      </c>
      <c r="THR30" s="11" t="s">
        <v>4318</v>
      </c>
      <c r="THS30" s="11">
        <v>680140567993</v>
      </c>
      <c r="THT30" s="11">
        <v>24.99</v>
      </c>
      <c r="THU30" s="11" t="s">
        <v>2585</v>
      </c>
      <c r="THV30" s="11">
        <v>80</v>
      </c>
      <c r="THW30" s="11" t="s">
        <v>2195</v>
      </c>
      <c r="THX30" s="11" t="s">
        <v>4319</v>
      </c>
      <c r="THY30" s="11" t="s">
        <v>4317</v>
      </c>
      <c r="THZ30" s="11" t="s">
        <v>4318</v>
      </c>
      <c r="TIA30" s="11">
        <v>680140567993</v>
      </c>
      <c r="TIB30" s="11">
        <v>24.99</v>
      </c>
      <c r="TIC30" s="11" t="s">
        <v>2585</v>
      </c>
      <c r="TID30" s="11">
        <v>80</v>
      </c>
      <c r="TIE30" s="11" t="s">
        <v>2195</v>
      </c>
      <c r="TIF30" s="11" t="s">
        <v>4319</v>
      </c>
      <c r="TIG30" s="11" t="s">
        <v>4317</v>
      </c>
      <c r="TIH30" s="11" t="s">
        <v>4318</v>
      </c>
      <c r="TII30" s="11">
        <v>680140567993</v>
      </c>
      <c r="TIJ30" s="11">
        <v>24.99</v>
      </c>
      <c r="TIK30" s="11" t="s">
        <v>2585</v>
      </c>
      <c r="TIL30" s="11">
        <v>80</v>
      </c>
      <c r="TIM30" s="11" t="s">
        <v>2195</v>
      </c>
      <c r="TIN30" s="11" t="s">
        <v>4319</v>
      </c>
      <c r="TIO30" s="11" t="s">
        <v>4317</v>
      </c>
      <c r="TIP30" s="11" t="s">
        <v>4318</v>
      </c>
      <c r="TIQ30" s="11">
        <v>680140567993</v>
      </c>
      <c r="TIR30" s="11">
        <v>24.99</v>
      </c>
      <c r="TIS30" s="11" t="s">
        <v>2585</v>
      </c>
      <c r="TIT30" s="11">
        <v>80</v>
      </c>
      <c r="TIU30" s="11" t="s">
        <v>2195</v>
      </c>
      <c r="TIV30" s="11" t="s">
        <v>4319</v>
      </c>
      <c r="TIW30" s="11" t="s">
        <v>4317</v>
      </c>
      <c r="TIX30" s="11" t="s">
        <v>4318</v>
      </c>
      <c r="TIY30" s="11">
        <v>680140567993</v>
      </c>
      <c r="TIZ30" s="11">
        <v>24.99</v>
      </c>
      <c r="TJA30" s="11" t="s">
        <v>2585</v>
      </c>
      <c r="TJB30" s="11">
        <v>80</v>
      </c>
      <c r="TJC30" s="11" t="s">
        <v>2195</v>
      </c>
      <c r="TJD30" s="11" t="s">
        <v>4319</v>
      </c>
      <c r="TJE30" s="11" t="s">
        <v>4317</v>
      </c>
      <c r="TJF30" s="11" t="s">
        <v>4318</v>
      </c>
      <c r="TJG30" s="11">
        <v>680140567993</v>
      </c>
      <c r="TJH30" s="11">
        <v>24.99</v>
      </c>
      <c r="TJI30" s="11" t="s">
        <v>2585</v>
      </c>
      <c r="TJJ30" s="11">
        <v>80</v>
      </c>
      <c r="TJK30" s="11" t="s">
        <v>2195</v>
      </c>
      <c r="TJL30" s="11" t="s">
        <v>4319</v>
      </c>
      <c r="TJM30" s="11" t="s">
        <v>4317</v>
      </c>
      <c r="TJN30" s="11" t="s">
        <v>4318</v>
      </c>
      <c r="TJO30" s="11">
        <v>680140567993</v>
      </c>
      <c r="TJP30" s="11">
        <v>24.99</v>
      </c>
      <c r="TJQ30" s="11" t="s">
        <v>2585</v>
      </c>
      <c r="TJR30" s="11">
        <v>80</v>
      </c>
      <c r="TJS30" s="11" t="s">
        <v>2195</v>
      </c>
      <c r="TJT30" s="11" t="s">
        <v>4319</v>
      </c>
      <c r="TJU30" s="11" t="s">
        <v>4317</v>
      </c>
      <c r="TJV30" s="11" t="s">
        <v>4318</v>
      </c>
      <c r="TJW30" s="11">
        <v>680140567993</v>
      </c>
      <c r="TJX30" s="11">
        <v>24.99</v>
      </c>
      <c r="TJY30" s="11" t="s">
        <v>2585</v>
      </c>
      <c r="TJZ30" s="11">
        <v>80</v>
      </c>
      <c r="TKA30" s="11" t="s">
        <v>2195</v>
      </c>
      <c r="TKB30" s="11" t="s">
        <v>4319</v>
      </c>
      <c r="TKC30" s="11" t="s">
        <v>4317</v>
      </c>
      <c r="TKD30" s="11" t="s">
        <v>4318</v>
      </c>
      <c r="TKE30" s="11">
        <v>680140567993</v>
      </c>
      <c r="TKF30" s="11">
        <v>24.99</v>
      </c>
      <c r="TKG30" s="11" t="s">
        <v>2585</v>
      </c>
      <c r="TKH30" s="11">
        <v>80</v>
      </c>
      <c r="TKI30" s="11" t="s">
        <v>2195</v>
      </c>
      <c r="TKJ30" s="11" t="s">
        <v>4319</v>
      </c>
      <c r="TKK30" s="11" t="s">
        <v>4317</v>
      </c>
      <c r="TKL30" s="11" t="s">
        <v>4318</v>
      </c>
      <c r="TKM30" s="11">
        <v>680140567993</v>
      </c>
      <c r="TKN30" s="11">
        <v>24.99</v>
      </c>
      <c r="TKO30" s="11" t="s">
        <v>2585</v>
      </c>
      <c r="TKP30" s="11">
        <v>80</v>
      </c>
      <c r="TKQ30" s="11" t="s">
        <v>2195</v>
      </c>
      <c r="TKR30" s="11" t="s">
        <v>4319</v>
      </c>
      <c r="TKS30" s="11" t="s">
        <v>4317</v>
      </c>
      <c r="TKT30" s="11" t="s">
        <v>4318</v>
      </c>
      <c r="TKU30" s="11">
        <v>680140567993</v>
      </c>
      <c r="TKV30" s="11">
        <v>24.99</v>
      </c>
      <c r="TKW30" s="11" t="s">
        <v>2585</v>
      </c>
      <c r="TKX30" s="11">
        <v>80</v>
      </c>
      <c r="TKY30" s="11" t="s">
        <v>2195</v>
      </c>
      <c r="TKZ30" s="11" t="s">
        <v>4319</v>
      </c>
      <c r="TLA30" s="11" t="s">
        <v>4317</v>
      </c>
      <c r="TLB30" s="11" t="s">
        <v>4318</v>
      </c>
      <c r="TLC30" s="11">
        <v>680140567993</v>
      </c>
      <c r="TLD30" s="11">
        <v>24.99</v>
      </c>
      <c r="TLE30" s="11" t="s">
        <v>2585</v>
      </c>
      <c r="TLF30" s="11">
        <v>80</v>
      </c>
      <c r="TLG30" s="11" t="s">
        <v>2195</v>
      </c>
      <c r="TLH30" s="11" t="s">
        <v>4319</v>
      </c>
      <c r="TLI30" s="11" t="s">
        <v>4317</v>
      </c>
      <c r="TLJ30" s="11" t="s">
        <v>4318</v>
      </c>
      <c r="TLK30" s="11">
        <v>680140567993</v>
      </c>
      <c r="TLL30" s="11">
        <v>24.99</v>
      </c>
      <c r="TLM30" s="11" t="s">
        <v>2585</v>
      </c>
      <c r="TLN30" s="11">
        <v>80</v>
      </c>
      <c r="TLO30" s="11" t="s">
        <v>2195</v>
      </c>
      <c r="TLP30" s="11" t="s">
        <v>4319</v>
      </c>
      <c r="TLQ30" s="11" t="s">
        <v>4317</v>
      </c>
      <c r="TLR30" s="11" t="s">
        <v>4318</v>
      </c>
      <c r="TLS30" s="11">
        <v>680140567993</v>
      </c>
      <c r="TLT30" s="11">
        <v>24.99</v>
      </c>
      <c r="TLU30" s="11" t="s">
        <v>2585</v>
      </c>
      <c r="TLV30" s="11">
        <v>80</v>
      </c>
      <c r="TLW30" s="11" t="s">
        <v>2195</v>
      </c>
      <c r="TLX30" s="11" t="s">
        <v>4319</v>
      </c>
      <c r="TLY30" s="11" t="s">
        <v>4317</v>
      </c>
      <c r="TLZ30" s="11" t="s">
        <v>4318</v>
      </c>
      <c r="TMA30" s="11">
        <v>680140567993</v>
      </c>
      <c r="TMB30" s="11">
        <v>24.99</v>
      </c>
      <c r="TMC30" s="11" t="s">
        <v>2585</v>
      </c>
      <c r="TMD30" s="11">
        <v>80</v>
      </c>
      <c r="TME30" s="11" t="s">
        <v>2195</v>
      </c>
      <c r="TMF30" s="11" t="s">
        <v>4319</v>
      </c>
      <c r="TMG30" s="11" t="s">
        <v>4317</v>
      </c>
      <c r="TMH30" s="11" t="s">
        <v>4318</v>
      </c>
      <c r="TMI30" s="11">
        <v>680140567993</v>
      </c>
      <c r="TMJ30" s="11">
        <v>24.99</v>
      </c>
      <c r="TMK30" s="11" t="s">
        <v>2585</v>
      </c>
      <c r="TML30" s="11">
        <v>80</v>
      </c>
      <c r="TMM30" s="11" t="s">
        <v>2195</v>
      </c>
      <c r="TMN30" s="11" t="s">
        <v>4319</v>
      </c>
      <c r="TMO30" s="11" t="s">
        <v>4317</v>
      </c>
      <c r="TMP30" s="11" t="s">
        <v>4318</v>
      </c>
      <c r="TMQ30" s="11">
        <v>680140567993</v>
      </c>
      <c r="TMR30" s="11">
        <v>24.99</v>
      </c>
      <c r="TMS30" s="11" t="s">
        <v>2585</v>
      </c>
      <c r="TMT30" s="11">
        <v>80</v>
      </c>
      <c r="TMU30" s="11" t="s">
        <v>2195</v>
      </c>
      <c r="TMV30" s="11" t="s">
        <v>4319</v>
      </c>
      <c r="TMW30" s="11" t="s">
        <v>4317</v>
      </c>
      <c r="TMX30" s="11" t="s">
        <v>4318</v>
      </c>
      <c r="TMY30" s="11">
        <v>680140567993</v>
      </c>
      <c r="TMZ30" s="11">
        <v>24.99</v>
      </c>
      <c r="TNA30" s="11" t="s">
        <v>2585</v>
      </c>
      <c r="TNB30" s="11">
        <v>80</v>
      </c>
      <c r="TNC30" s="11" t="s">
        <v>2195</v>
      </c>
      <c r="TND30" s="11" t="s">
        <v>4319</v>
      </c>
      <c r="TNE30" s="11" t="s">
        <v>4317</v>
      </c>
      <c r="TNF30" s="11" t="s">
        <v>4318</v>
      </c>
      <c r="TNG30" s="11">
        <v>680140567993</v>
      </c>
      <c r="TNH30" s="11">
        <v>24.99</v>
      </c>
      <c r="TNI30" s="11" t="s">
        <v>2585</v>
      </c>
      <c r="TNJ30" s="11">
        <v>80</v>
      </c>
      <c r="TNK30" s="11" t="s">
        <v>2195</v>
      </c>
      <c r="TNL30" s="11" t="s">
        <v>4319</v>
      </c>
      <c r="TNM30" s="11" t="s">
        <v>4317</v>
      </c>
      <c r="TNN30" s="11" t="s">
        <v>4318</v>
      </c>
      <c r="TNO30" s="11">
        <v>680140567993</v>
      </c>
      <c r="TNP30" s="11">
        <v>24.99</v>
      </c>
      <c r="TNQ30" s="11" t="s">
        <v>2585</v>
      </c>
      <c r="TNR30" s="11">
        <v>80</v>
      </c>
      <c r="TNS30" s="11" t="s">
        <v>2195</v>
      </c>
      <c r="TNT30" s="11" t="s">
        <v>4319</v>
      </c>
      <c r="TNU30" s="11" t="s">
        <v>4317</v>
      </c>
      <c r="TNV30" s="11" t="s">
        <v>4318</v>
      </c>
      <c r="TNW30" s="11">
        <v>680140567993</v>
      </c>
      <c r="TNX30" s="11">
        <v>24.99</v>
      </c>
      <c r="TNY30" s="11" t="s">
        <v>2585</v>
      </c>
      <c r="TNZ30" s="11">
        <v>80</v>
      </c>
      <c r="TOA30" s="11" t="s">
        <v>2195</v>
      </c>
      <c r="TOB30" s="11" t="s">
        <v>4319</v>
      </c>
      <c r="TOC30" s="11" t="s">
        <v>4317</v>
      </c>
      <c r="TOD30" s="11" t="s">
        <v>4318</v>
      </c>
      <c r="TOE30" s="11">
        <v>680140567993</v>
      </c>
      <c r="TOF30" s="11">
        <v>24.99</v>
      </c>
      <c r="TOG30" s="11" t="s">
        <v>2585</v>
      </c>
      <c r="TOH30" s="11">
        <v>80</v>
      </c>
      <c r="TOI30" s="11" t="s">
        <v>2195</v>
      </c>
      <c r="TOJ30" s="11" t="s">
        <v>4319</v>
      </c>
      <c r="TOK30" s="11" t="s">
        <v>4317</v>
      </c>
      <c r="TOL30" s="11" t="s">
        <v>4318</v>
      </c>
      <c r="TOM30" s="11">
        <v>680140567993</v>
      </c>
      <c r="TON30" s="11">
        <v>24.99</v>
      </c>
      <c r="TOO30" s="11" t="s">
        <v>2585</v>
      </c>
      <c r="TOP30" s="11">
        <v>80</v>
      </c>
      <c r="TOQ30" s="11" t="s">
        <v>2195</v>
      </c>
      <c r="TOR30" s="11" t="s">
        <v>4319</v>
      </c>
      <c r="TOS30" s="11" t="s">
        <v>4317</v>
      </c>
      <c r="TOT30" s="11" t="s">
        <v>4318</v>
      </c>
      <c r="TOU30" s="11">
        <v>680140567993</v>
      </c>
      <c r="TOV30" s="11">
        <v>24.99</v>
      </c>
      <c r="TOW30" s="11" t="s">
        <v>2585</v>
      </c>
      <c r="TOX30" s="11">
        <v>80</v>
      </c>
      <c r="TOY30" s="11" t="s">
        <v>2195</v>
      </c>
      <c r="TOZ30" s="11" t="s">
        <v>4319</v>
      </c>
      <c r="TPA30" s="11" t="s">
        <v>4317</v>
      </c>
      <c r="TPB30" s="11" t="s">
        <v>4318</v>
      </c>
      <c r="TPC30" s="11">
        <v>680140567993</v>
      </c>
      <c r="TPD30" s="11">
        <v>24.99</v>
      </c>
      <c r="TPE30" s="11" t="s">
        <v>2585</v>
      </c>
      <c r="TPF30" s="11">
        <v>80</v>
      </c>
      <c r="TPG30" s="11" t="s">
        <v>2195</v>
      </c>
      <c r="TPH30" s="11" t="s">
        <v>4319</v>
      </c>
      <c r="TPI30" s="11" t="s">
        <v>4317</v>
      </c>
      <c r="TPJ30" s="11" t="s">
        <v>4318</v>
      </c>
      <c r="TPK30" s="11">
        <v>680140567993</v>
      </c>
      <c r="TPL30" s="11">
        <v>24.99</v>
      </c>
      <c r="TPM30" s="11" t="s">
        <v>2585</v>
      </c>
      <c r="TPN30" s="11">
        <v>80</v>
      </c>
      <c r="TPO30" s="11" t="s">
        <v>2195</v>
      </c>
      <c r="TPP30" s="11" t="s">
        <v>4319</v>
      </c>
      <c r="TPQ30" s="11" t="s">
        <v>4317</v>
      </c>
      <c r="TPR30" s="11" t="s">
        <v>4318</v>
      </c>
      <c r="TPS30" s="11">
        <v>680140567993</v>
      </c>
      <c r="TPT30" s="11">
        <v>24.99</v>
      </c>
      <c r="TPU30" s="11" t="s">
        <v>2585</v>
      </c>
      <c r="TPV30" s="11">
        <v>80</v>
      </c>
      <c r="TPW30" s="11" t="s">
        <v>2195</v>
      </c>
      <c r="TPX30" s="11" t="s">
        <v>4319</v>
      </c>
      <c r="TPY30" s="11" t="s">
        <v>4317</v>
      </c>
      <c r="TPZ30" s="11" t="s">
        <v>4318</v>
      </c>
      <c r="TQA30" s="11">
        <v>680140567993</v>
      </c>
      <c r="TQB30" s="11">
        <v>24.99</v>
      </c>
      <c r="TQC30" s="11" t="s">
        <v>2585</v>
      </c>
      <c r="TQD30" s="11">
        <v>80</v>
      </c>
      <c r="TQE30" s="11" t="s">
        <v>2195</v>
      </c>
      <c r="TQF30" s="11" t="s">
        <v>4319</v>
      </c>
      <c r="TQG30" s="11" t="s">
        <v>4317</v>
      </c>
      <c r="TQH30" s="11" t="s">
        <v>4318</v>
      </c>
      <c r="TQI30" s="11">
        <v>680140567993</v>
      </c>
      <c r="TQJ30" s="11">
        <v>24.99</v>
      </c>
      <c r="TQK30" s="11" t="s">
        <v>2585</v>
      </c>
      <c r="TQL30" s="11">
        <v>80</v>
      </c>
      <c r="TQM30" s="11" t="s">
        <v>2195</v>
      </c>
      <c r="TQN30" s="11" t="s">
        <v>4319</v>
      </c>
      <c r="TQO30" s="11" t="s">
        <v>4317</v>
      </c>
      <c r="TQP30" s="11" t="s">
        <v>4318</v>
      </c>
      <c r="TQQ30" s="11">
        <v>680140567993</v>
      </c>
      <c r="TQR30" s="11">
        <v>24.99</v>
      </c>
      <c r="TQS30" s="11" t="s">
        <v>2585</v>
      </c>
      <c r="TQT30" s="11">
        <v>80</v>
      </c>
      <c r="TQU30" s="11" t="s">
        <v>2195</v>
      </c>
      <c r="TQV30" s="11" t="s">
        <v>4319</v>
      </c>
      <c r="TQW30" s="11" t="s">
        <v>4317</v>
      </c>
      <c r="TQX30" s="11" t="s">
        <v>4318</v>
      </c>
      <c r="TQY30" s="11">
        <v>680140567993</v>
      </c>
      <c r="TQZ30" s="11">
        <v>24.99</v>
      </c>
      <c r="TRA30" s="11" t="s">
        <v>2585</v>
      </c>
      <c r="TRB30" s="11">
        <v>80</v>
      </c>
      <c r="TRC30" s="11" t="s">
        <v>2195</v>
      </c>
      <c r="TRD30" s="11" t="s">
        <v>4319</v>
      </c>
      <c r="TRE30" s="11" t="s">
        <v>4317</v>
      </c>
      <c r="TRF30" s="11" t="s">
        <v>4318</v>
      </c>
      <c r="TRG30" s="11">
        <v>680140567993</v>
      </c>
      <c r="TRH30" s="11">
        <v>24.99</v>
      </c>
      <c r="TRI30" s="11" t="s">
        <v>2585</v>
      </c>
      <c r="TRJ30" s="11">
        <v>80</v>
      </c>
      <c r="TRK30" s="11" t="s">
        <v>2195</v>
      </c>
      <c r="TRL30" s="11" t="s">
        <v>4319</v>
      </c>
      <c r="TRM30" s="11" t="s">
        <v>4317</v>
      </c>
      <c r="TRN30" s="11" t="s">
        <v>4318</v>
      </c>
      <c r="TRO30" s="11">
        <v>680140567993</v>
      </c>
      <c r="TRP30" s="11">
        <v>24.99</v>
      </c>
      <c r="TRQ30" s="11" t="s">
        <v>2585</v>
      </c>
      <c r="TRR30" s="11">
        <v>80</v>
      </c>
      <c r="TRS30" s="11" t="s">
        <v>2195</v>
      </c>
      <c r="TRT30" s="11" t="s">
        <v>4319</v>
      </c>
      <c r="TRU30" s="11" t="s">
        <v>4317</v>
      </c>
      <c r="TRV30" s="11" t="s">
        <v>4318</v>
      </c>
      <c r="TRW30" s="11">
        <v>680140567993</v>
      </c>
      <c r="TRX30" s="11">
        <v>24.99</v>
      </c>
      <c r="TRY30" s="11" t="s">
        <v>2585</v>
      </c>
      <c r="TRZ30" s="11">
        <v>80</v>
      </c>
      <c r="TSA30" s="11" t="s">
        <v>2195</v>
      </c>
      <c r="TSB30" s="11" t="s">
        <v>4319</v>
      </c>
      <c r="TSC30" s="11" t="s">
        <v>4317</v>
      </c>
      <c r="TSD30" s="11" t="s">
        <v>4318</v>
      </c>
      <c r="TSE30" s="11">
        <v>680140567993</v>
      </c>
      <c r="TSF30" s="11">
        <v>24.99</v>
      </c>
      <c r="TSG30" s="11" t="s">
        <v>2585</v>
      </c>
      <c r="TSH30" s="11">
        <v>80</v>
      </c>
      <c r="TSI30" s="11" t="s">
        <v>2195</v>
      </c>
      <c r="TSJ30" s="11" t="s">
        <v>4319</v>
      </c>
      <c r="TSK30" s="11" t="s">
        <v>4317</v>
      </c>
      <c r="TSL30" s="11" t="s">
        <v>4318</v>
      </c>
      <c r="TSM30" s="11">
        <v>680140567993</v>
      </c>
      <c r="TSN30" s="11">
        <v>24.99</v>
      </c>
      <c r="TSO30" s="11" t="s">
        <v>2585</v>
      </c>
      <c r="TSP30" s="11">
        <v>80</v>
      </c>
      <c r="TSQ30" s="11" t="s">
        <v>2195</v>
      </c>
      <c r="TSR30" s="11" t="s">
        <v>4319</v>
      </c>
      <c r="TSS30" s="11" t="s">
        <v>4317</v>
      </c>
      <c r="TST30" s="11" t="s">
        <v>4318</v>
      </c>
      <c r="TSU30" s="11">
        <v>680140567993</v>
      </c>
      <c r="TSV30" s="11">
        <v>24.99</v>
      </c>
      <c r="TSW30" s="11" t="s">
        <v>2585</v>
      </c>
      <c r="TSX30" s="11">
        <v>80</v>
      </c>
      <c r="TSY30" s="11" t="s">
        <v>2195</v>
      </c>
      <c r="TSZ30" s="11" t="s">
        <v>4319</v>
      </c>
      <c r="TTA30" s="11" t="s">
        <v>4317</v>
      </c>
      <c r="TTB30" s="11" t="s">
        <v>4318</v>
      </c>
      <c r="TTC30" s="11">
        <v>680140567993</v>
      </c>
      <c r="TTD30" s="11">
        <v>24.99</v>
      </c>
      <c r="TTE30" s="11" t="s">
        <v>2585</v>
      </c>
      <c r="TTF30" s="11">
        <v>80</v>
      </c>
      <c r="TTG30" s="11" t="s">
        <v>2195</v>
      </c>
      <c r="TTH30" s="11" t="s">
        <v>4319</v>
      </c>
      <c r="TTI30" s="11" t="s">
        <v>4317</v>
      </c>
      <c r="TTJ30" s="11" t="s">
        <v>4318</v>
      </c>
      <c r="TTK30" s="11">
        <v>680140567993</v>
      </c>
      <c r="TTL30" s="11">
        <v>24.99</v>
      </c>
      <c r="TTM30" s="11" t="s">
        <v>2585</v>
      </c>
      <c r="TTN30" s="11">
        <v>80</v>
      </c>
      <c r="TTO30" s="11" t="s">
        <v>2195</v>
      </c>
      <c r="TTP30" s="11" t="s">
        <v>4319</v>
      </c>
      <c r="TTQ30" s="11" t="s">
        <v>4317</v>
      </c>
      <c r="TTR30" s="11" t="s">
        <v>4318</v>
      </c>
      <c r="TTS30" s="11">
        <v>680140567993</v>
      </c>
      <c r="TTT30" s="11">
        <v>24.99</v>
      </c>
      <c r="TTU30" s="11" t="s">
        <v>2585</v>
      </c>
      <c r="TTV30" s="11">
        <v>80</v>
      </c>
      <c r="TTW30" s="11" t="s">
        <v>2195</v>
      </c>
      <c r="TTX30" s="11" t="s">
        <v>4319</v>
      </c>
      <c r="TTY30" s="11" t="s">
        <v>4317</v>
      </c>
      <c r="TTZ30" s="11" t="s">
        <v>4318</v>
      </c>
      <c r="TUA30" s="11">
        <v>680140567993</v>
      </c>
      <c r="TUB30" s="11">
        <v>24.99</v>
      </c>
      <c r="TUC30" s="11" t="s">
        <v>2585</v>
      </c>
      <c r="TUD30" s="11">
        <v>80</v>
      </c>
      <c r="TUE30" s="11" t="s">
        <v>2195</v>
      </c>
      <c r="TUF30" s="11" t="s">
        <v>4319</v>
      </c>
      <c r="TUG30" s="11" t="s">
        <v>4317</v>
      </c>
      <c r="TUH30" s="11" t="s">
        <v>4318</v>
      </c>
      <c r="TUI30" s="11">
        <v>680140567993</v>
      </c>
      <c r="TUJ30" s="11">
        <v>24.99</v>
      </c>
      <c r="TUK30" s="11" t="s">
        <v>2585</v>
      </c>
      <c r="TUL30" s="11">
        <v>80</v>
      </c>
      <c r="TUM30" s="11" t="s">
        <v>2195</v>
      </c>
      <c r="TUN30" s="11" t="s">
        <v>4319</v>
      </c>
      <c r="TUO30" s="11" t="s">
        <v>4317</v>
      </c>
      <c r="TUP30" s="11" t="s">
        <v>4318</v>
      </c>
      <c r="TUQ30" s="11">
        <v>680140567993</v>
      </c>
      <c r="TUR30" s="11">
        <v>24.99</v>
      </c>
      <c r="TUS30" s="11" t="s">
        <v>2585</v>
      </c>
      <c r="TUT30" s="11">
        <v>80</v>
      </c>
      <c r="TUU30" s="11" t="s">
        <v>2195</v>
      </c>
      <c r="TUV30" s="11" t="s">
        <v>4319</v>
      </c>
      <c r="TUW30" s="11" t="s">
        <v>4317</v>
      </c>
      <c r="TUX30" s="11" t="s">
        <v>4318</v>
      </c>
      <c r="TUY30" s="11">
        <v>680140567993</v>
      </c>
      <c r="TUZ30" s="11">
        <v>24.99</v>
      </c>
      <c r="TVA30" s="11" t="s">
        <v>2585</v>
      </c>
      <c r="TVB30" s="11">
        <v>80</v>
      </c>
      <c r="TVC30" s="11" t="s">
        <v>2195</v>
      </c>
      <c r="TVD30" s="11" t="s">
        <v>4319</v>
      </c>
      <c r="TVE30" s="11" t="s">
        <v>4317</v>
      </c>
      <c r="TVF30" s="11" t="s">
        <v>4318</v>
      </c>
      <c r="TVG30" s="11">
        <v>680140567993</v>
      </c>
      <c r="TVH30" s="11">
        <v>24.99</v>
      </c>
      <c r="TVI30" s="11" t="s">
        <v>2585</v>
      </c>
      <c r="TVJ30" s="11">
        <v>80</v>
      </c>
      <c r="TVK30" s="11" t="s">
        <v>2195</v>
      </c>
      <c r="TVL30" s="11" t="s">
        <v>4319</v>
      </c>
      <c r="TVM30" s="11" t="s">
        <v>4317</v>
      </c>
      <c r="TVN30" s="11" t="s">
        <v>4318</v>
      </c>
      <c r="TVO30" s="11">
        <v>680140567993</v>
      </c>
      <c r="TVP30" s="11">
        <v>24.99</v>
      </c>
      <c r="TVQ30" s="11" t="s">
        <v>2585</v>
      </c>
      <c r="TVR30" s="11">
        <v>80</v>
      </c>
      <c r="TVS30" s="11" t="s">
        <v>2195</v>
      </c>
      <c r="TVT30" s="11" t="s">
        <v>4319</v>
      </c>
      <c r="TVU30" s="11" t="s">
        <v>4317</v>
      </c>
      <c r="TVV30" s="11" t="s">
        <v>4318</v>
      </c>
      <c r="TVW30" s="11">
        <v>680140567993</v>
      </c>
      <c r="TVX30" s="11">
        <v>24.99</v>
      </c>
      <c r="TVY30" s="11" t="s">
        <v>2585</v>
      </c>
      <c r="TVZ30" s="11">
        <v>80</v>
      </c>
      <c r="TWA30" s="11" t="s">
        <v>2195</v>
      </c>
      <c r="TWB30" s="11" t="s">
        <v>4319</v>
      </c>
      <c r="TWC30" s="11" t="s">
        <v>4317</v>
      </c>
      <c r="TWD30" s="11" t="s">
        <v>4318</v>
      </c>
      <c r="TWE30" s="11">
        <v>680140567993</v>
      </c>
      <c r="TWF30" s="11">
        <v>24.99</v>
      </c>
      <c r="TWG30" s="11" t="s">
        <v>2585</v>
      </c>
      <c r="TWH30" s="11">
        <v>80</v>
      </c>
      <c r="TWI30" s="11" t="s">
        <v>2195</v>
      </c>
      <c r="TWJ30" s="11" t="s">
        <v>4319</v>
      </c>
      <c r="TWK30" s="11" t="s">
        <v>4317</v>
      </c>
      <c r="TWL30" s="11" t="s">
        <v>4318</v>
      </c>
      <c r="TWM30" s="11">
        <v>680140567993</v>
      </c>
      <c r="TWN30" s="11">
        <v>24.99</v>
      </c>
      <c r="TWO30" s="11" t="s">
        <v>2585</v>
      </c>
      <c r="TWP30" s="11">
        <v>80</v>
      </c>
      <c r="TWQ30" s="11" t="s">
        <v>2195</v>
      </c>
      <c r="TWR30" s="11" t="s">
        <v>4319</v>
      </c>
      <c r="TWS30" s="11" t="s">
        <v>4317</v>
      </c>
      <c r="TWT30" s="11" t="s">
        <v>4318</v>
      </c>
      <c r="TWU30" s="11">
        <v>680140567993</v>
      </c>
      <c r="TWV30" s="11">
        <v>24.99</v>
      </c>
      <c r="TWW30" s="11" t="s">
        <v>2585</v>
      </c>
      <c r="TWX30" s="11">
        <v>80</v>
      </c>
      <c r="TWY30" s="11" t="s">
        <v>2195</v>
      </c>
      <c r="TWZ30" s="11" t="s">
        <v>4319</v>
      </c>
      <c r="TXA30" s="11" t="s">
        <v>4317</v>
      </c>
      <c r="TXB30" s="11" t="s">
        <v>4318</v>
      </c>
      <c r="TXC30" s="11">
        <v>680140567993</v>
      </c>
      <c r="TXD30" s="11">
        <v>24.99</v>
      </c>
      <c r="TXE30" s="11" t="s">
        <v>2585</v>
      </c>
      <c r="TXF30" s="11">
        <v>80</v>
      </c>
      <c r="TXG30" s="11" t="s">
        <v>2195</v>
      </c>
      <c r="TXH30" s="11" t="s">
        <v>4319</v>
      </c>
      <c r="TXI30" s="11" t="s">
        <v>4317</v>
      </c>
      <c r="TXJ30" s="11" t="s">
        <v>4318</v>
      </c>
      <c r="TXK30" s="11">
        <v>680140567993</v>
      </c>
      <c r="TXL30" s="11">
        <v>24.99</v>
      </c>
      <c r="TXM30" s="11" t="s">
        <v>2585</v>
      </c>
      <c r="TXN30" s="11">
        <v>80</v>
      </c>
      <c r="TXO30" s="11" t="s">
        <v>2195</v>
      </c>
      <c r="TXP30" s="11" t="s">
        <v>4319</v>
      </c>
      <c r="TXQ30" s="11" t="s">
        <v>4317</v>
      </c>
      <c r="TXR30" s="11" t="s">
        <v>4318</v>
      </c>
      <c r="TXS30" s="11">
        <v>680140567993</v>
      </c>
      <c r="TXT30" s="11">
        <v>24.99</v>
      </c>
      <c r="TXU30" s="11" t="s">
        <v>2585</v>
      </c>
      <c r="TXV30" s="11">
        <v>80</v>
      </c>
      <c r="TXW30" s="11" t="s">
        <v>2195</v>
      </c>
      <c r="TXX30" s="11" t="s">
        <v>4319</v>
      </c>
      <c r="TXY30" s="11" t="s">
        <v>4317</v>
      </c>
      <c r="TXZ30" s="11" t="s">
        <v>4318</v>
      </c>
      <c r="TYA30" s="11">
        <v>680140567993</v>
      </c>
      <c r="TYB30" s="11">
        <v>24.99</v>
      </c>
      <c r="TYC30" s="11" t="s">
        <v>2585</v>
      </c>
      <c r="TYD30" s="11">
        <v>80</v>
      </c>
      <c r="TYE30" s="11" t="s">
        <v>2195</v>
      </c>
      <c r="TYF30" s="11" t="s">
        <v>4319</v>
      </c>
      <c r="TYG30" s="11" t="s">
        <v>4317</v>
      </c>
      <c r="TYH30" s="11" t="s">
        <v>4318</v>
      </c>
      <c r="TYI30" s="11">
        <v>680140567993</v>
      </c>
      <c r="TYJ30" s="11">
        <v>24.99</v>
      </c>
      <c r="TYK30" s="11" t="s">
        <v>2585</v>
      </c>
      <c r="TYL30" s="11">
        <v>80</v>
      </c>
      <c r="TYM30" s="11" t="s">
        <v>2195</v>
      </c>
      <c r="TYN30" s="11" t="s">
        <v>4319</v>
      </c>
      <c r="TYO30" s="11" t="s">
        <v>4317</v>
      </c>
      <c r="TYP30" s="11" t="s">
        <v>4318</v>
      </c>
      <c r="TYQ30" s="11">
        <v>680140567993</v>
      </c>
      <c r="TYR30" s="11">
        <v>24.99</v>
      </c>
      <c r="TYS30" s="11" t="s">
        <v>2585</v>
      </c>
      <c r="TYT30" s="11">
        <v>80</v>
      </c>
      <c r="TYU30" s="11" t="s">
        <v>2195</v>
      </c>
      <c r="TYV30" s="11" t="s">
        <v>4319</v>
      </c>
      <c r="TYW30" s="11" t="s">
        <v>4317</v>
      </c>
      <c r="TYX30" s="11" t="s">
        <v>4318</v>
      </c>
      <c r="TYY30" s="11">
        <v>680140567993</v>
      </c>
      <c r="TYZ30" s="11">
        <v>24.99</v>
      </c>
      <c r="TZA30" s="11" t="s">
        <v>2585</v>
      </c>
      <c r="TZB30" s="11">
        <v>80</v>
      </c>
      <c r="TZC30" s="11" t="s">
        <v>2195</v>
      </c>
      <c r="TZD30" s="11" t="s">
        <v>4319</v>
      </c>
      <c r="TZE30" s="11" t="s">
        <v>4317</v>
      </c>
      <c r="TZF30" s="11" t="s">
        <v>4318</v>
      </c>
      <c r="TZG30" s="11">
        <v>680140567993</v>
      </c>
      <c r="TZH30" s="11">
        <v>24.99</v>
      </c>
      <c r="TZI30" s="11" t="s">
        <v>2585</v>
      </c>
      <c r="TZJ30" s="11">
        <v>80</v>
      </c>
      <c r="TZK30" s="11" t="s">
        <v>2195</v>
      </c>
      <c r="TZL30" s="11" t="s">
        <v>4319</v>
      </c>
      <c r="TZM30" s="11" t="s">
        <v>4317</v>
      </c>
      <c r="TZN30" s="11" t="s">
        <v>4318</v>
      </c>
      <c r="TZO30" s="11">
        <v>680140567993</v>
      </c>
      <c r="TZP30" s="11">
        <v>24.99</v>
      </c>
      <c r="TZQ30" s="11" t="s">
        <v>2585</v>
      </c>
      <c r="TZR30" s="11">
        <v>80</v>
      </c>
      <c r="TZS30" s="11" t="s">
        <v>2195</v>
      </c>
      <c r="TZT30" s="11" t="s">
        <v>4319</v>
      </c>
      <c r="TZU30" s="11" t="s">
        <v>4317</v>
      </c>
      <c r="TZV30" s="11" t="s">
        <v>4318</v>
      </c>
      <c r="TZW30" s="11">
        <v>680140567993</v>
      </c>
      <c r="TZX30" s="11">
        <v>24.99</v>
      </c>
      <c r="TZY30" s="11" t="s">
        <v>2585</v>
      </c>
      <c r="TZZ30" s="11">
        <v>80</v>
      </c>
      <c r="UAA30" s="11" t="s">
        <v>2195</v>
      </c>
      <c r="UAB30" s="11" t="s">
        <v>4319</v>
      </c>
      <c r="UAC30" s="11" t="s">
        <v>4317</v>
      </c>
      <c r="UAD30" s="11" t="s">
        <v>4318</v>
      </c>
      <c r="UAE30" s="11">
        <v>680140567993</v>
      </c>
      <c r="UAF30" s="11">
        <v>24.99</v>
      </c>
      <c r="UAG30" s="11" t="s">
        <v>2585</v>
      </c>
      <c r="UAH30" s="11">
        <v>80</v>
      </c>
      <c r="UAI30" s="11" t="s">
        <v>2195</v>
      </c>
      <c r="UAJ30" s="11" t="s">
        <v>4319</v>
      </c>
      <c r="UAK30" s="11" t="s">
        <v>4317</v>
      </c>
      <c r="UAL30" s="11" t="s">
        <v>4318</v>
      </c>
      <c r="UAM30" s="11">
        <v>680140567993</v>
      </c>
      <c r="UAN30" s="11">
        <v>24.99</v>
      </c>
      <c r="UAO30" s="11" t="s">
        <v>2585</v>
      </c>
      <c r="UAP30" s="11">
        <v>80</v>
      </c>
      <c r="UAQ30" s="11" t="s">
        <v>2195</v>
      </c>
      <c r="UAR30" s="11" t="s">
        <v>4319</v>
      </c>
      <c r="UAS30" s="11" t="s">
        <v>4317</v>
      </c>
      <c r="UAT30" s="11" t="s">
        <v>4318</v>
      </c>
      <c r="UAU30" s="11">
        <v>680140567993</v>
      </c>
      <c r="UAV30" s="11">
        <v>24.99</v>
      </c>
      <c r="UAW30" s="11" t="s">
        <v>2585</v>
      </c>
      <c r="UAX30" s="11">
        <v>80</v>
      </c>
      <c r="UAY30" s="11" t="s">
        <v>2195</v>
      </c>
      <c r="UAZ30" s="11" t="s">
        <v>4319</v>
      </c>
      <c r="UBA30" s="11" t="s">
        <v>4317</v>
      </c>
      <c r="UBB30" s="11" t="s">
        <v>4318</v>
      </c>
      <c r="UBC30" s="11">
        <v>680140567993</v>
      </c>
      <c r="UBD30" s="11">
        <v>24.99</v>
      </c>
      <c r="UBE30" s="11" t="s">
        <v>2585</v>
      </c>
      <c r="UBF30" s="11">
        <v>80</v>
      </c>
      <c r="UBG30" s="11" t="s">
        <v>2195</v>
      </c>
      <c r="UBH30" s="11" t="s">
        <v>4319</v>
      </c>
      <c r="UBI30" s="11" t="s">
        <v>4317</v>
      </c>
      <c r="UBJ30" s="11" t="s">
        <v>4318</v>
      </c>
      <c r="UBK30" s="11">
        <v>680140567993</v>
      </c>
      <c r="UBL30" s="11">
        <v>24.99</v>
      </c>
      <c r="UBM30" s="11" t="s">
        <v>2585</v>
      </c>
      <c r="UBN30" s="11">
        <v>80</v>
      </c>
      <c r="UBO30" s="11" t="s">
        <v>2195</v>
      </c>
      <c r="UBP30" s="11" t="s">
        <v>4319</v>
      </c>
      <c r="UBQ30" s="11" t="s">
        <v>4317</v>
      </c>
      <c r="UBR30" s="11" t="s">
        <v>4318</v>
      </c>
      <c r="UBS30" s="11">
        <v>680140567993</v>
      </c>
      <c r="UBT30" s="11">
        <v>24.99</v>
      </c>
      <c r="UBU30" s="11" t="s">
        <v>2585</v>
      </c>
      <c r="UBV30" s="11">
        <v>80</v>
      </c>
      <c r="UBW30" s="11" t="s">
        <v>2195</v>
      </c>
      <c r="UBX30" s="11" t="s">
        <v>4319</v>
      </c>
      <c r="UBY30" s="11" t="s">
        <v>4317</v>
      </c>
      <c r="UBZ30" s="11" t="s">
        <v>4318</v>
      </c>
      <c r="UCA30" s="11">
        <v>680140567993</v>
      </c>
      <c r="UCB30" s="11">
        <v>24.99</v>
      </c>
      <c r="UCC30" s="11" t="s">
        <v>2585</v>
      </c>
      <c r="UCD30" s="11">
        <v>80</v>
      </c>
      <c r="UCE30" s="11" t="s">
        <v>2195</v>
      </c>
      <c r="UCF30" s="11" t="s">
        <v>4319</v>
      </c>
      <c r="UCG30" s="11" t="s">
        <v>4317</v>
      </c>
      <c r="UCH30" s="11" t="s">
        <v>4318</v>
      </c>
      <c r="UCI30" s="11">
        <v>680140567993</v>
      </c>
      <c r="UCJ30" s="11">
        <v>24.99</v>
      </c>
      <c r="UCK30" s="11" t="s">
        <v>2585</v>
      </c>
      <c r="UCL30" s="11">
        <v>80</v>
      </c>
      <c r="UCM30" s="11" t="s">
        <v>2195</v>
      </c>
      <c r="UCN30" s="11" t="s">
        <v>4319</v>
      </c>
      <c r="UCO30" s="11" t="s">
        <v>4317</v>
      </c>
      <c r="UCP30" s="11" t="s">
        <v>4318</v>
      </c>
      <c r="UCQ30" s="11">
        <v>680140567993</v>
      </c>
      <c r="UCR30" s="11">
        <v>24.99</v>
      </c>
      <c r="UCS30" s="11" t="s">
        <v>2585</v>
      </c>
      <c r="UCT30" s="11">
        <v>80</v>
      </c>
      <c r="UCU30" s="11" t="s">
        <v>2195</v>
      </c>
      <c r="UCV30" s="11" t="s">
        <v>4319</v>
      </c>
      <c r="UCW30" s="11" t="s">
        <v>4317</v>
      </c>
      <c r="UCX30" s="11" t="s">
        <v>4318</v>
      </c>
      <c r="UCY30" s="11">
        <v>680140567993</v>
      </c>
      <c r="UCZ30" s="11">
        <v>24.99</v>
      </c>
      <c r="UDA30" s="11" t="s">
        <v>2585</v>
      </c>
      <c r="UDB30" s="11">
        <v>80</v>
      </c>
      <c r="UDC30" s="11" t="s">
        <v>2195</v>
      </c>
      <c r="UDD30" s="11" t="s">
        <v>4319</v>
      </c>
      <c r="UDE30" s="11" t="s">
        <v>4317</v>
      </c>
      <c r="UDF30" s="11" t="s">
        <v>4318</v>
      </c>
      <c r="UDG30" s="11">
        <v>680140567993</v>
      </c>
      <c r="UDH30" s="11">
        <v>24.99</v>
      </c>
      <c r="UDI30" s="11" t="s">
        <v>2585</v>
      </c>
      <c r="UDJ30" s="11">
        <v>80</v>
      </c>
      <c r="UDK30" s="11" t="s">
        <v>2195</v>
      </c>
      <c r="UDL30" s="11" t="s">
        <v>4319</v>
      </c>
      <c r="UDM30" s="11" t="s">
        <v>4317</v>
      </c>
      <c r="UDN30" s="11" t="s">
        <v>4318</v>
      </c>
      <c r="UDO30" s="11">
        <v>680140567993</v>
      </c>
      <c r="UDP30" s="11">
        <v>24.99</v>
      </c>
      <c r="UDQ30" s="11" t="s">
        <v>2585</v>
      </c>
      <c r="UDR30" s="11">
        <v>80</v>
      </c>
      <c r="UDS30" s="11" t="s">
        <v>2195</v>
      </c>
      <c r="UDT30" s="11" t="s">
        <v>4319</v>
      </c>
      <c r="UDU30" s="11" t="s">
        <v>4317</v>
      </c>
      <c r="UDV30" s="11" t="s">
        <v>4318</v>
      </c>
      <c r="UDW30" s="11">
        <v>680140567993</v>
      </c>
      <c r="UDX30" s="11">
        <v>24.99</v>
      </c>
      <c r="UDY30" s="11" t="s">
        <v>2585</v>
      </c>
      <c r="UDZ30" s="11">
        <v>80</v>
      </c>
      <c r="UEA30" s="11" t="s">
        <v>2195</v>
      </c>
      <c r="UEB30" s="11" t="s">
        <v>4319</v>
      </c>
      <c r="UEC30" s="11" t="s">
        <v>4317</v>
      </c>
      <c r="UED30" s="11" t="s">
        <v>4318</v>
      </c>
      <c r="UEE30" s="11">
        <v>680140567993</v>
      </c>
      <c r="UEF30" s="11">
        <v>24.99</v>
      </c>
      <c r="UEG30" s="11" t="s">
        <v>2585</v>
      </c>
      <c r="UEH30" s="11">
        <v>80</v>
      </c>
      <c r="UEI30" s="11" t="s">
        <v>2195</v>
      </c>
      <c r="UEJ30" s="11" t="s">
        <v>4319</v>
      </c>
      <c r="UEK30" s="11" t="s">
        <v>4317</v>
      </c>
      <c r="UEL30" s="11" t="s">
        <v>4318</v>
      </c>
      <c r="UEM30" s="11">
        <v>680140567993</v>
      </c>
      <c r="UEN30" s="11">
        <v>24.99</v>
      </c>
      <c r="UEO30" s="11" t="s">
        <v>2585</v>
      </c>
      <c r="UEP30" s="11">
        <v>80</v>
      </c>
      <c r="UEQ30" s="11" t="s">
        <v>2195</v>
      </c>
      <c r="UER30" s="11" t="s">
        <v>4319</v>
      </c>
      <c r="UES30" s="11" t="s">
        <v>4317</v>
      </c>
      <c r="UET30" s="11" t="s">
        <v>4318</v>
      </c>
      <c r="UEU30" s="11">
        <v>680140567993</v>
      </c>
      <c r="UEV30" s="11">
        <v>24.99</v>
      </c>
      <c r="UEW30" s="11" t="s">
        <v>2585</v>
      </c>
      <c r="UEX30" s="11">
        <v>80</v>
      </c>
      <c r="UEY30" s="11" t="s">
        <v>2195</v>
      </c>
      <c r="UEZ30" s="11" t="s">
        <v>4319</v>
      </c>
      <c r="UFA30" s="11" t="s">
        <v>4317</v>
      </c>
      <c r="UFB30" s="11" t="s">
        <v>4318</v>
      </c>
      <c r="UFC30" s="11">
        <v>680140567993</v>
      </c>
      <c r="UFD30" s="11">
        <v>24.99</v>
      </c>
      <c r="UFE30" s="11" t="s">
        <v>2585</v>
      </c>
      <c r="UFF30" s="11">
        <v>80</v>
      </c>
      <c r="UFG30" s="11" t="s">
        <v>2195</v>
      </c>
      <c r="UFH30" s="11" t="s">
        <v>4319</v>
      </c>
      <c r="UFI30" s="11" t="s">
        <v>4317</v>
      </c>
      <c r="UFJ30" s="11" t="s">
        <v>4318</v>
      </c>
      <c r="UFK30" s="11">
        <v>680140567993</v>
      </c>
      <c r="UFL30" s="11">
        <v>24.99</v>
      </c>
      <c r="UFM30" s="11" t="s">
        <v>2585</v>
      </c>
      <c r="UFN30" s="11">
        <v>80</v>
      </c>
      <c r="UFO30" s="11" t="s">
        <v>2195</v>
      </c>
      <c r="UFP30" s="11" t="s">
        <v>4319</v>
      </c>
      <c r="UFQ30" s="11" t="s">
        <v>4317</v>
      </c>
      <c r="UFR30" s="11" t="s">
        <v>4318</v>
      </c>
      <c r="UFS30" s="11">
        <v>680140567993</v>
      </c>
      <c r="UFT30" s="11">
        <v>24.99</v>
      </c>
      <c r="UFU30" s="11" t="s">
        <v>2585</v>
      </c>
      <c r="UFV30" s="11">
        <v>80</v>
      </c>
      <c r="UFW30" s="11" t="s">
        <v>2195</v>
      </c>
      <c r="UFX30" s="11" t="s">
        <v>4319</v>
      </c>
      <c r="UFY30" s="11" t="s">
        <v>4317</v>
      </c>
      <c r="UFZ30" s="11" t="s">
        <v>4318</v>
      </c>
      <c r="UGA30" s="11">
        <v>680140567993</v>
      </c>
      <c r="UGB30" s="11">
        <v>24.99</v>
      </c>
      <c r="UGC30" s="11" t="s">
        <v>2585</v>
      </c>
      <c r="UGD30" s="11">
        <v>80</v>
      </c>
      <c r="UGE30" s="11" t="s">
        <v>2195</v>
      </c>
      <c r="UGF30" s="11" t="s">
        <v>4319</v>
      </c>
      <c r="UGG30" s="11" t="s">
        <v>4317</v>
      </c>
      <c r="UGH30" s="11" t="s">
        <v>4318</v>
      </c>
      <c r="UGI30" s="11">
        <v>680140567993</v>
      </c>
      <c r="UGJ30" s="11">
        <v>24.99</v>
      </c>
      <c r="UGK30" s="11" t="s">
        <v>2585</v>
      </c>
      <c r="UGL30" s="11">
        <v>80</v>
      </c>
      <c r="UGM30" s="11" t="s">
        <v>2195</v>
      </c>
      <c r="UGN30" s="11" t="s">
        <v>4319</v>
      </c>
      <c r="UGO30" s="11" t="s">
        <v>4317</v>
      </c>
      <c r="UGP30" s="11" t="s">
        <v>4318</v>
      </c>
      <c r="UGQ30" s="11">
        <v>680140567993</v>
      </c>
      <c r="UGR30" s="11">
        <v>24.99</v>
      </c>
      <c r="UGS30" s="11" t="s">
        <v>2585</v>
      </c>
      <c r="UGT30" s="11">
        <v>80</v>
      </c>
      <c r="UGU30" s="11" t="s">
        <v>2195</v>
      </c>
      <c r="UGV30" s="11" t="s">
        <v>4319</v>
      </c>
      <c r="UGW30" s="11" t="s">
        <v>4317</v>
      </c>
      <c r="UGX30" s="11" t="s">
        <v>4318</v>
      </c>
      <c r="UGY30" s="11">
        <v>680140567993</v>
      </c>
      <c r="UGZ30" s="11">
        <v>24.99</v>
      </c>
      <c r="UHA30" s="11" t="s">
        <v>2585</v>
      </c>
      <c r="UHB30" s="11">
        <v>80</v>
      </c>
      <c r="UHC30" s="11" t="s">
        <v>2195</v>
      </c>
      <c r="UHD30" s="11" t="s">
        <v>4319</v>
      </c>
      <c r="UHE30" s="11" t="s">
        <v>4317</v>
      </c>
      <c r="UHF30" s="11" t="s">
        <v>4318</v>
      </c>
      <c r="UHG30" s="11">
        <v>680140567993</v>
      </c>
      <c r="UHH30" s="11">
        <v>24.99</v>
      </c>
      <c r="UHI30" s="11" t="s">
        <v>2585</v>
      </c>
      <c r="UHJ30" s="11">
        <v>80</v>
      </c>
      <c r="UHK30" s="11" t="s">
        <v>2195</v>
      </c>
      <c r="UHL30" s="11" t="s">
        <v>4319</v>
      </c>
      <c r="UHM30" s="11" t="s">
        <v>4317</v>
      </c>
      <c r="UHN30" s="11" t="s">
        <v>4318</v>
      </c>
      <c r="UHO30" s="11">
        <v>680140567993</v>
      </c>
      <c r="UHP30" s="11">
        <v>24.99</v>
      </c>
      <c r="UHQ30" s="11" t="s">
        <v>2585</v>
      </c>
      <c r="UHR30" s="11">
        <v>80</v>
      </c>
      <c r="UHS30" s="11" t="s">
        <v>2195</v>
      </c>
      <c r="UHT30" s="11" t="s">
        <v>4319</v>
      </c>
      <c r="UHU30" s="11" t="s">
        <v>4317</v>
      </c>
      <c r="UHV30" s="11" t="s">
        <v>4318</v>
      </c>
      <c r="UHW30" s="11">
        <v>680140567993</v>
      </c>
      <c r="UHX30" s="11">
        <v>24.99</v>
      </c>
      <c r="UHY30" s="11" t="s">
        <v>2585</v>
      </c>
      <c r="UHZ30" s="11">
        <v>80</v>
      </c>
      <c r="UIA30" s="11" t="s">
        <v>2195</v>
      </c>
      <c r="UIB30" s="11" t="s">
        <v>4319</v>
      </c>
      <c r="UIC30" s="11" t="s">
        <v>4317</v>
      </c>
      <c r="UID30" s="11" t="s">
        <v>4318</v>
      </c>
      <c r="UIE30" s="11">
        <v>680140567993</v>
      </c>
      <c r="UIF30" s="11">
        <v>24.99</v>
      </c>
      <c r="UIG30" s="11" t="s">
        <v>2585</v>
      </c>
      <c r="UIH30" s="11">
        <v>80</v>
      </c>
      <c r="UII30" s="11" t="s">
        <v>2195</v>
      </c>
      <c r="UIJ30" s="11" t="s">
        <v>4319</v>
      </c>
      <c r="UIK30" s="11" t="s">
        <v>4317</v>
      </c>
      <c r="UIL30" s="11" t="s">
        <v>4318</v>
      </c>
      <c r="UIM30" s="11">
        <v>680140567993</v>
      </c>
      <c r="UIN30" s="11">
        <v>24.99</v>
      </c>
      <c r="UIO30" s="11" t="s">
        <v>2585</v>
      </c>
      <c r="UIP30" s="11">
        <v>80</v>
      </c>
      <c r="UIQ30" s="11" t="s">
        <v>2195</v>
      </c>
      <c r="UIR30" s="11" t="s">
        <v>4319</v>
      </c>
      <c r="UIS30" s="11" t="s">
        <v>4317</v>
      </c>
      <c r="UIT30" s="11" t="s">
        <v>4318</v>
      </c>
      <c r="UIU30" s="11">
        <v>680140567993</v>
      </c>
      <c r="UIV30" s="11">
        <v>24.99</v>
      </c>
      <c r="UIW30" s="11" t="s">
        <v>2585</v>
      </c>
      <c r="UIX30" s="11">
        <v>80</v>
      </c>
      <c r="UIY30" s="11" t="s">
        <v>2195</v>
      </c>
      <c r="UIZ30" s="11" t="s">
        <v>4319</v>
      </c>
      <c r="UJA30" s="11" t="s">
        <v>4317</v>
      </c>
      <c r="UJB30" s="11" t="s">
        <v>4318</v>
      </c>
      <c r="UJC30" s="11">
        <v>680140567993</v>
      </c>
      <c r="UJD30" s="11">
        <v>24.99</v>
      </c>
      <c r="UJE30" s="11" t="s">
        <v>2585</v>
      </c>
      <c r="UJF30" s="11">
        <v>80</v>
      </c>
      <c r="UJG30" s="11" t="s">
        <v>2195</v>
      </c>
      <c r="UJH30" s="11" t="s">
        <v>4319</v>
      </c>
      <c r="UJI30" s="11" t="s">
        <v>4317</v>
      </c>
      <c r="UJJ30" s="11" t="s">
        <v>4318</v>
      </c>
      <c r="UJK30" s="11">
        <v>680140567993</v>
      </c>
      <c r="UJL30" s="11">
        <v>24.99</v>
      </c>
      <c r="UJM30" s="11" t="s">
        <v>2585</v>
      </c>
      <c r="UJN30" s="11">
        <v>80</v>
      </c>
      <c r="UJO30" s="11" t="s">
        <v>2195</v>
      </c>
      <c r="UJP30" s="11" t="s">
        <v>4319</v>
      </c>
      <c r="UJQ30" s="11" t="s">
        <v>4317</v>
      </c>
      <c r="UJR30" s="11" t="s">
        <v>4318</v>
      </c>
      <c r="UJS30" s="11">
        <v>680140567993</v>
      </c>
      <c r="UJT30" s="11">
        <v>24.99</v>
      </c>
      <c r="UJU30" s="11" t="s">
        <v>2585</v>
      </c>
      <c r="UJV30" s="11">
        <v>80</v>
      </c>
      <c r="UJW30" s="11" t="s">
        <v>2195</v>
      </c>
      <c r="UJX30" s="11" t="s">
        <v>4319</v>
      </c>
      <c r="UJY30" s="11" t="s">
        <v>4317</v>
      </c>
      <c r="UJZ30" s="11" t="s">
        <v>4318</v>
      </c>
      <c r="UKA30" s="11">
        <v>680140567993</v>
      </c>
      <c r="UKB30" s="11">
        <v>24.99</v>
      </c>
      <c r="UKC30" s="11" t="s">
        <v>2585</v>
      </c>
      <c r="UKD30" s="11">
        <v>80</v>
      </c>
      <c r="UKE30" s="11" t="s">
        <v>2195</v>
      </c>
      <c r="UKF30" s="11" t="s">
        <v>4319</v>
      </c>
      <c r="UKG30" s="11" t="s">
        <v>4317</v>
      </c>
      <c r="UKH30" s="11" t="s">
        <v>4318</v>
      </c>
      <c r="UKI30" s="11">
        <v>680140567993</v>
      </c>
      <c r="UKJ30" s="11">
        <v>24.99</v>
      </c>
      <c r="UKK30" s="11" t="s">
        <v>2585</v>
      </c>
      <c r="UKL30" s="11">
        <v>80</v>
      </c>
      <c r="UKM30" s="11" t="s">
        <v>2195</v>
      </c>
      <c r="UKN30" s="11" t="s">
        <v>4319</v>
      </c>
      <c r="UKO30" s="11" t="s">
        <v>4317</v>
      </c>
      <c r="UKP30" s="11" t="s">
        <v>4318</v>
      </c>
      <c r="UKQ30" s="11">
        <v>680140567993</v>
      </c>
      <c r="UKR30" s="11">
        <v>24.99</v>
      </c>
      <c r="UKS30" s="11" t="s">
        <v>2585</v>
      </c>
      <c r="UKT30" s="11">
        <v>80</v>
      </c>
      <c r="UKU30" s="11" t="s">
        <v>2195</v>
      </c>
      <c r="UKV30" s="11" t="s">
        <v>4319</v>
      </c>
      <c r="UKW30" s="11" t="s">
        <v>4317</v>
      </c>
      <c r="UKX30" s="11" t="s">
        <v>4318</v>
      </c>
      <c r="UKY30" s="11">
        <v>680140567993</v>
      </c>
      <c r="UKZ30" s="11">
        <v>24.99</v>
      </c>
      <c r="ULA30" s="11" t="s">
        <v>2585</v>
      </c>
      <c r="ULB30" s="11">
        <v>80</v>
      </c>
      <c r="ULC30" s="11" t="s">
        <v>2195</v>
      </c>
      <c r="ULD30" s="11" t="s">
        <v>4319</v>
      </c>
      <c r="ULE30" s="11" t="s">
        <v>4317</v>
      </c>
      <c r="ULF30" s="11" t="s">
        <v>4318</v>
      </c>
      <c r="ULG30" s="11">
        <v>680140567993</v>
      </c>
      <c r="ULH30" s="11">
        <v>24.99</v>
      </c>
      <c r="ULI30" s="11" t="s">
        <v>2585</v>
      </c>
      <c r="ULJ30" s="11">
        <v>80</v>
      </c>
      <c r="ULK30" s="11" t="s">
        <v>2195</v>
      </c>
      <c r="ULL30" s="11" t="s">
        <v>4319</v>
      </c>
      <c r="ULM30" s="11" t="s">
        <v>4317</v>
      </c>
      <c r="ULN30" s="11" t="s">
        <v>4318</v>
      </c>
      <c r="ULO30" s="11">
        <v>680140567993</v>
      </c>
      <c r="ULP30" s="11">
        <v>24.99</v>
      </c>
      <c r="ULQ30" s="11" t="s">
        <v>2585</v>
      </c>
      <c r="ULR30" s="11">
        <v>80</v>
      </c>
      <c r="ULS30" s="11" t="s">
        <v>2195</v>
      </c>
      <c r="ULT30" s="11" t="s">
        <v>4319</v>
      </c>
      <c r="ULU30" s="11" t="s">
        <v>4317</v>
      </c>
      <c r="ULV30" s="11" t="s">
        <v>4318</v>
      </c>
      <c r="ULW30" s="11">
        <v>680140567993</v>
      </c>
      <c r="ULX30" s="11">
        <v>24.99</v>
      </c>
      <c r="ULY30" s="11" t="s">
        <v>2585</v>
      </c>
      <c r="ULZ30" s="11">
        <v>80</v>
      </c>
      <c r="UMA30" s="11" t="s">
        <v>2195</v>
      </c>
      <c r="UMB30" s="11" t="s">
        <v>4319</v>
      </c>
      <c r="UMC30" s="11" t="s">
        <v>4317</v>
      </c>
      <c r="UMD30" s="11" t="s">
        <v>4318</v>
      </c>
      <c r="UME30" s="11">
        <v>680140567993</v>
      </c>
      <c r="UMF30" s="11">
        <v>24.99</v>
      </c>
      <c r="UMG30" s="11" t="s">
        <v>2585</v>
      </c>
      <c r="UMH30" s="11">
        <v>80</v>
      </c>
      <c r="UMI30" s="11" t="s">
        <v>2195</v>
      </c>
      <c r="UMJ30" s="11" t="s">
        <v>4319</v>
      </c>
      <c r="UMK30" s="11" t="s">
        <v>4317</v>
      </c>
      <c r="UML30" s="11" t="s">
        <v>4318</v>
      </c>
      <c r="UMM30" s="11">
        <v>680140567993</v>
      </c>
      <c r="UMN30" s="11">
        <v>24.99</v>
      </c>
      <c r="UMO30" s="11" t="s">
        <v>2585</v>
      </c>
      <c r="UMP30" s="11">
        <v>80</v>
      </c>
      <c r="UMQ30" s="11" t="s">
        <v>2195</v>
      </c>
      <c r="UMR30" s="11" t="s">
        <v>4319</v>
      </c>
      <c r="UMS30" s="11" t="s">
        <v>4317</v>
      </c>
      <c r="UMT30" s="11" t="s">
        <v>4318</v>
      </c>
      <c r="UMU30" s="11">
        <v>680140567993</v>
      </c>
      <c r="UMV30" s="11">
        <v>24.99</v>
      </c>
      <c r="UMW30" s="11" t="s">
        <v>2585</v>
      </c>
      <c r="UMX30" s="11">
        <v>80</v>
      </c>
      <c r="UMY30" s="11" t="s">
        <v>2195</v>
      </c>
      <c r="UMZ30" s="11" t="s">
        <v>4319</v>
      </c>
      <c r="UNA30" s="11" t="s">
        <v>4317</v>
      </c>
      <c r="UNB30" s="11" t="s">
        <v>4318</v>
      </c>
      <c r="UNC30" s="11">
        <v>680140567993</v>
      </c>
      <c r="UND30" s="11">
        <v>24.99</v>
      </c>
      <c r="UNE30" s="11" t="s">
        <v>2585</v>
      </c>
      <c r="UNF30" s="11">
        <v>80</v>
      </c>
      <c r="UNG30" s="11" t="s">
        <v>2195</v>
      </c>
      <c r="UNH30" s="11" t="s">
        <v>4319</v>
      </c>
      <c r="UNI30" s="11" t="s">
        <v>4317</v>
      </c>
      <c r="UNJ30" s="11" t="s">
        <v>4318</v>
      </c>
      <c r="UNK30" s="11">
        <v>680140567993</v>
      </c>
      <c r="UNL30" s="11">
        <v>24.99</v>
      </c>
      <c r="UNM30" s="11" t="s">
        <v>2585</v>
      </c>
      <c r="UNN30" s="11">
        <v>80</v>
      </c>
      <c r="UNO30" s="11" t="s">
        <v>2195</v>
      </c>
      <c r="UNP30" s="11" t="s">
        <v>4319</v>
      </c>
      <c r="UNQ30" s="11" t="s">
        <v>4317</v>
      </c>
      <c r="UNR30" s="11" t="s">
        <v>4318</v>
      </c>
      <c r="UNS30" s="11">
        <v>680140567993</v>
      </c>
      <c r="UNT30" s="11">
        <v>24.99</v>
      </c>
      <c r="UNU30" s="11" t="s">
        <v>2585</v>
      </c>
      <c r="UNV30" s="11">
        <v>80</v>
      </c>
      <c r="UNW30" s="11" t="s">
        <v>2195</v>
      </c>
      <c r="UNX30" s="11" t="s">
        <v>4319</v>
      </c>
      <c r="UNY30" s="11" t="s">
        <v>4317</v>
      </c>
      <c r="UNZ30" s="11" t="s">
        <v>4318</v>
      </c>
      <c r="UOA30" s="11">
        <v>680140567993</v>
      </c>
      <c r="UOB30" s="11">
        <v>24.99</v>
      </c>
      <c r="UOC30" s="11" t="s">
        <v>2585</v>
      </c>
      <c r="UOD30" s="11">
        <v>80</v>
      </c>
      <c r="UOE30" s="11" t="s">
        <v>2195</v>
      </c>
      <c r="UOF30" s="11" t="s">
        <v>4319</v>
      </c>
      <c r="UOG30" s="11" t="s">
        <v>4317</v>
      </c>
      <c r="UOH30" s="11" t="s">
        <v>4318</v>
      </c>
      <c r="UOI30" s="11">
        <v>680140567993</v>
      </c>
      <c r="UOJ30" s="11">
        <v>24.99</v>
      </c>
      <c r="UOK30" s="11" t="s">
        <v>2585</v>
      </c>
      <c r="UOL30" s="11">
        <v>80</v>
      </c>
      <c r="UOM30" s="11" t="s">
        <v>2195</v>
      </c>
      <c r="UON30" s="11" t="s">
        <v>4319</v>
      </c>
      <c r="UOO30" s="11" t="s">
        <v>4317</v>
      </c>
      <c r="UOP30" s="11" t="s">
        <v>4318</v>
      </c>
      <c r="UOQ30" s="11">
        <v>680140567993</v>
      </c>
      <c r="UOR30" s="11">
        <v>24.99</v>
      </c>
      <c r="UOS30" s="11" t="s">
        <v>2585</v>
      </c>
      <c r="UOT30" s="11">
        <v>80</v>
      </c>
      <c r="UOU30" s="11" t="s">
        <v>2195</v>
      </c>
      <c r="UOV30" s="11" t="s">
        <v>4319</v>
      </c>
      <c r="UOW30" s="11" t="s">
        <v>4317</v>
      </c>
      <c r="UOX30" s="11" t="s">
        <v>4318</v>
      </c>
      <c r="UOY30" s="11">
        <v>680140567993</v>
      </c>
      <c r="UOZ30" s="11">
        <v>24.99</v>
      </c>
      <c r="UPA30" s="11" t="s">
        <v>2585</v>
      </c>
      <c r="UPB30" s="11">
        <v>80</v>
      </c>
      <c r="UPC30" s="11" t="s">
        <v>2195</v>
      </c>
      <c r="UPD30" s="11" t="s">
        <v>4319</v>
      </c>
      <c r="UPE30" s="11" t="s">
        <v>4317</v>
      </c>
      <c r="UPF30" s="11" t="s">
        <v>4318</v>
      </c>
      <c r="UPG30" s="11">
        <v>680140567993</v>
      </c>
      <c r="UPH30" s="11">
        <v>24.99</v>
      </c>
      <c r="UPI30" s="11" t="s">
        <v>2585</v>
      </c>
      <c r="UPJ30" s="11">
        <v>80</v>
      </c>
      <c r="UPK30" s="11" t="s">
        <v>2195</v>
      </c>
      <c r="UPL30" s="11" t="s">
        <v>4319</v>
      </c>
      <c r="UPM30" s="11" t="s">
        <v>4317</v>
      </c>
      <c r="UPN30" s="11" t="s">
        <v>4318</v>
      </c>
      <c r="UPO30" s="11">
        <v>680140567993</v>
      </c>
      <c r="UPP30" s="11">
        <v>24.99</v>
      </c>
      <c r="UPQ30" s="11" t="s">
        <v>2585</v>
      </c>
      <c r="UPR30" s="11">
        <v>80</v>
      </c>
      <c r="UPS30" s="11" t="s">
        <v>2195</v>
      </c>
      <c r="UPT30" s="11" t="s">
        <v>4319</v>
      </c>
      <c r="UPU30" s="11" t="s">
        <v>4317</v>
      </c>
      <c r="UPV30" s="11" t="s">
        <v>4318</v>
      </c>
      <c r="UPW30" s="11">
        <v>680140567993</v>
      </c>
      <c r="UPX30" s="11">
        <v>24.99</v>
      </c>
      <c r="UPY30" s="11" t="s">
        <v>2585</v>
      </c>
      <c r="UPZ30" s="11">
        <v>80</v>
      </c>
      <c r="UQA30" s="11" t="s">
        <v>2195</v>
      </c>
      <c r="UQB30" s="11" t="s">
        <v>4319</v>
      </c>
      <c r="UQC30" s="11" t="s">
        <v>4317</v>
      </c>
      <c r="UQD30" s="11" t="s">
        <v>4318</v>
      </c>
      <c r="UQE30" s="11">
        <v>680140567993</v>
      </c>
      <c r="UQF30" s="11">
        <v>24.99</v>
      </c>
      <c r="UQG30" s="11" t="s">
        <v>2585</v>
      </c>
      <c r="UQH30" s="11">
        <v>80</v>
      </c>
      <c r="UQI30" s="11" t="s">
        <v>2195</v>
      </c>
      <c r="UQJ30" s="11" t="s">
        <v>4319</v>
      </c>
      <c r="UQK30" s="11" t="s">
        <v>4317</v>
      </c>
      <c r="UQL30" s="11" t="s">
        <v>4318</v>
      </c>
      <c r="UQM30" s="11">
        <v>680140567993</v>
      </c>
      <c r="UQN30" s="11">
        <v>24.99</v>
      </c>
      <c r="UQO30" s="11" t="s">
        <v>2585</v>
      </c>
      <c r="UQP30" s="11">
        <v>80</v>
      </c>
      <c r="UQQ30" s="11" t="s">
        <v>2195</v>
      </c>
      <c r="UQR30" s="11" t="s">
        <v>4319</v>
      </c>
      <c r="UQS30" s="11" t="s">
        <v>4317</v>
      </c>
      <c r="UQT30" s="11" t="s">
        <v>4318</v>
      </c>
      <c r="UQU30" s="11">
        <v>680140567993</v>
      </c>
      <c r="UQV30" s="11">
        <v>24.99</v>
      </c>
      <c r="UQW30" s="11" t="s">
        <v>2585</v>
      </c>
      <c r="UQX30" s="11">
        <v>80</v>
      </c>
      <c r="UQY30" s="11" t="s">
        <v>2195</v>
      </c>
      <c r="UQZ30" s="11" t="s">
        <v>4319</v>
      </c>
      <c r="URA30" s="11" t="s">
        <v>4317</v>
      </c>
      <c r="URB30" s="11" t="s">
        <v>4318</v>
      </c>
      <c r="URC30" s="11">
        <v>680140567993</v>
      </c>
      <c r="URD30" s="11">
        <v>24.99</v>
      </c>
      <c r="URE30" s="11" t="s">
        <v>2585</v>
      </c>
      <c r="URF30" s="11">
        <v>80</v>
      </c>
      <c r="URG30" s="11" t="s">
        <v>2195</v>
      </c>
      <c r="URH30" s="11" t="s">
        <v>4319</v>
      </c>
      <c r="URI30" s="11" t="s">
        <v>4317</v>
      </c>
      <c r="URJ30" s="11" t="s">
        <v>4318</v>
      </c>
      <c r="URK30" s="11">
        <v>680140567993</v>
      </c>
      <c r="URL30" s="11">
        <v>24.99</v>
      </c>
      <c r="URM30" s="11" t="s">
        <v>2585</v>
      </c>
      <c r="URN30" s="11">
        <v>80</v>
      </c>
      <c r="URO30" s="11" t="s">
        <v>2195</v>
      </c>
      <c r="URP30" s="11" t="s">
        <v>4319</v>
      </c>
      <c r="URQ30" s="11" t="s">
        <v>4317</v>
      </c>
      <c r="URR30" s="11" t="s">
        <v>4318</v>
      </c>
      <c r="URS30" s="11">
        <v>680140567993</v>
      </c>
      <c r="URT30" s="11">
        <v>24.99</v>
      </c>
      <c r="URU30" s="11" t="s">
        <v>2585</v>
      </c>
      <c r="URV30" s="11">
        <v>80</v>
      </c>
      <c r="URW30" s="11" t="s">
        <v>2195</v>
      </c>
      <c r="URX30" s="11" t="s">
        <v>4319</v>
      </c>
      <c r="URY30" s="11" t="s">
        <v>4317</v>
      </c>
      <c r="URZ30" s="11" t="s">
        <v>4318</v>
      </c>
      <c r="USA30" s="11">
        <v>680140567993</v>
      </c>
      <c r="USB30" s="11">
        <v>24.99</v>
      </c>
      <c r="USC30" s="11" t="s">
        <v>2585</v>
      </c>
      <c r="USD30" s="11">
        <v>80</v>
      </c>
      <c r="USE30" s="11" t="s">
        <v>2195</v>
      </c>
      <c r="USF30" s="11" t="s">
        <v>4319</v>
      </c>
      <c r="USG30" s="11" t="s">
        <v>4317</v>
      </c>
      <c r="USH30" s="11" t="s">
        <v>4318</v>
      </c>
      <c r="USI30" s="11">
        <v>680140567993</v>
      </c>
      <c r="USJ30" s="11">
        <v>24.99</v>
      </c>
      <c r="USK30" s="11" t="s">
        <v>2585</v>
      </c>
      <c r="USL30" s="11">
        <v>80</v>
      </c>
      <c r="USM30" s="11" t="s">
        <v>2195</v>
      </c>
      <c r="USN30" s="11" t="s">
        <v>4319</v>
      </c>
      <c r="USO30" s="11" t="s">
        <v>4317</v>
      </c>
      <c r="USP30" s="11" t="s">
        <v>4318</v>
      </c>
      <c r="USQ30" s="11">
        <v>680140567993</v>
      </c>
      <c r="USR30" s="11">
        <v>24.99</v>
      </c>
      <c r="USS30" s="11" t="s">
        <v>2585</v>
      </c>
      <c r="UST30" s="11">
        <v>80</v>
      </c>
      <c r="USU30" s="11" t="s">
        <v>2195</v>
      </c>
      <c r="USV30" s="11" t="s">
        <v>4319</v>
      </c>
      <c r="USW30" s="11" t="s">
        <v>4317</v>
      </c>
      <c r="USX30" s="11" t="s">
        <v>4318</v>
      </c>
      <c r="USY30" s="11">
        <v>680140567993</v>
      </c>
      <c r="USZ30" s="11">
        <v>24.99</v>
      </c>
      <c r="UTA30" s="11" t="s">
        <v>2585</v>
      </c>
      <c r="UTB30" s="11">
        <v>80</v>
      </c>
      <c r="UTC30" s="11" t="s">
        <v>2195</v>
      </c>
      <c r="UTD30" s="11" t="s">
        <v>4319</v>
      </c>
      <c r="UTE30" s="11" t="s">
        <v>4317</v>
      </c>
      <c r="UTF30" s="11" t="s">
        <v>4318</v>
      </c>
      <c r="UTG30" s="11">
        <v>680140567993</v>
      </c>
      <c r="UTH30" s="11">
        <v>24.99</v>
      </c>
      <c r="UTI30" s="11" t="s">
        <v>2585</v>
      </c>
      <c r="UTJ30" s="11">
        <v>80</v>
      </c>
      <c r="UTK30" s="11" t="s">
        <v>2195</v>
      </c>
      <c r="UTL30" s="11" t="s">
        <v>4319</v>
      </c>
      <c r="UTM30" s="11" t="s">
        <v>4317</v>
      </c>
      <c r="UTN30" s="11" t="s">
        <v>4318</v>
      </c>
      <c r="UTO30" s="11">
        <v>680140567993</v>
      </c>
      <c r="UTP30" s="11">
        <v>24.99</v>
      </c>
      <c r="UTQ30" s="11" t="s">
        <v>2585</v>
      </c>
      <c r="UTR30" s="11">
        <v>80</v>
      </c>
      <c r="UTS30" s="11" t="s">
        <v>2195</v>
      </c>
      <c r="UTT30" s="11" t="s">
        <v>4319</v>
      </c>
      <c r="UTU30" s="11" t="s">
        <v>4317</v>
      </c>
      <c r="UTV30" s="11" t="s">
        <v>4318</v>
      </c>
      <c r="UTW30" s="11">
        <v>680140567993</v>
      </c>
      <c r="UTX30" s="11">
        <v>24.99</v>
      </c>
      <c r="UTY30" s="11" t="s">
        <v>2585</v>
      </c>
      <c r="UTZ30" s="11">
        <v>80</v>
      </c>
      <c r="UUA30" s="11" t="s">
        <v>2195</v>
      </c>
      <c r="UUB30" s="11" t="s">
        <v>4319</v>
      </c>
      <c r="UUC30" s="11" t="s">
        <v>4317</v>
      </c>
      <c r="UUD30" s="11" t="s">
        <v>4318</v>
      </c>
      <c r="UUE30" s="11">
        <v>680140567993</v>
      </c>
      <c r="UUF30" s="11">
        <v>24.99</v>
      </c>
      <c r="UUG30" s="11" t="s">
        <v>2585</v>
      </c>
      <c r="UUH30" s="11">
        <v>80</v>
      </c>
      <c r="UUI30" s="11" t="s">
        <v>2195</v>
      </c>
      <c r="UUJ30" s="11" t="s">
        <v>4319</v>
      </c>
      <c r="UUK30" s="11" t="s">
        <v>4317</v>
      </c>
      <c r="UUL30" s="11" t="s">
        <v>4318</v>
      </c>
      <c r="UUM30" s="11">
        <v>680140567993</v>
      </c>
      <c r="UUN30" s="11">
        <v>24.99</v>
      </c>
      <c r="UUO30" s="11" t="s">
        <v>2585</v>
      </c>
      <c r="UUP30" s="11">
        <v>80</v>
      </c>
      <c r="UUQ30" s="11" t="s">
        <v>2195</v>
      </c>
      <c r="UUR30" s="11" t="s">
        <v>4319</v>
      </c>
      <c r="UUS30" s="11" t="s">
        <v>4317</v>
      </c>
      <c r="UUT30" s="11" t="s">
        <v>4318</v>
      </c>
      <c r="UUU30" s="11">
        <v>680140567993</v>
      </c>
      <c r="UUV30" s="11">
        <v>24.99</v>
      </c>
      <c r="UUW30" s="11" t="s">
        <v>2585</v>
      </c>
      <c r="UUX30" s="11">
        <v>80</v>
      </c>
      <c r="UUY30" s="11" t="s">
        <v>2195</v>
      </c>
      <c r="UUZ30" s="11" t="s">
        <v>4319</v>
      </c>
      <c r="UVA30" s="11" t="s">
        <v>4317</v>
      </c>
      <c r="UVB30" s="11" t="s">
        <v>4318</v>
      </c>
      <c r="UVC30" s="11">
        <v>680140567993</v>
      </c>
      <c r="UVD30" s="11">
        <v>24.99</v>
      </c>
      <c r="UVE30" s="11" t="s">
        <v>2585</v>
      </c>
      <c r="UVF30" s="11">
        <v>80</v>
      </c>
      <c r="UVG30" s="11" t="s">
        <v>2195</v>
      </c>
      <c r="UVH30" s="11" t="s">
        <v>4319</v>
      </c>
      <c r="UVI30" s="11" t="s">
        <v>4317</v>
      </c>
      <c r="UVJ30" s="11" t="s">
        <v>4318</v>
      </c>
      <c r="UVK30" s="11">
        <v>680140567993</v>
      </c>
      <c r="UVL30" s="11">
        <v>24.99</v>
      </c>
      <c r="UVM30" s="11" t="s">
        <v>2585</v>
      </c>
      <c r="UVN30" s="11">
        <v>80</v>
      </c>
      <c r="UVO30" s="11" t="s">
        <v>2195</v>
      </c>
      <c r="UVP30" s="11" t="s">
        <v>4319</v>
      </c>
      <c r="UVQ30" s="11" t="s">
        <v>4317</v>
      </c>
      <c r="UVR30" s="11" t="s">
        <v>4318</v>
      </c>
      <c r="UVS30" s="11">
        <v>680140567993</v>
      </c>
      <c r="UVT30" s="11">
        <v>24.99</v>
      </c>
      <c r="UVU30" s="11" t="s">
        <v>2585</v>
      </c>
      <c r="UVV30" s="11">
        <v>80</v>
      </c>
      <c r="UVW30" s="11" t="s">
        <v>2195</v>
      </c>
      <c r="UVX30" s="11" t="s">
        <v>4319</v>
      </c>
      <c r="UVY30" s="11" t="s">
        <v>4317</v>
      </c>
      <c r="UVZ30" s="11" t="s">
        <v>4318</v>
      </c>
      <c r="UWA30" s="11">
        <v>680140567993</v>
      </c>
      <c r="UWB30" s="11">
        <v>24.99</v>
      </c>
      <c r="UWC30" s="11" t="s">
        <v>2585</v>
      </c>
      <c r="UWD30" s="11">
        <v>80</v>
      </c>
      <c r="UWE30" s="11" t="s">
        <v>2195</v>
      </c>
      <c r="UWF30" s="11" t="s">
        <v>4319</v>
      </c>
      <c r="UWG30" s="11" t="s">
        <v>4317</v>
      </c>
      <c r="UWH30" s="11" t="s">
        <v>4318</v>
      </c>
      <c r="UWI30" s="11">
        <v>680140567993</v>
      </c>
      <c r="UWJ30" s="11">
        <v>24.99</v>
      </c>
      <c r="UWK30" s="11" t="s">
        <v>2585</v>
      </c>
      <c r="UWL30" s="11">
        <v>80</v>
      </c>
      <c r="UWM30" s="11" t="s">
        <v>2195</v>
      </c>
      <c r="UWN30" s="11" t="s">
        <v>4319</v>
      </c>
      <c r="UWO30" s="11" t="s">
        <v>4317</v>
      </c>
      <c r="UWP30" s="11" t="s">
        <v>4318</v>
      </c>
      <c r="UWQ30" s="11">
        <v>680140567993</v>
      </c>
      <c r="UWR30" s="11">
        <v>24.99</v>
      </c>
      <c r="UWS30" s="11" t="s">
        <v>2585</v>
      </c>
      <c r="UWT30" s="11">
        <v>80</v>
      </c>
      <c r="UWU30" s="11" t="s">
        <v>2195</v>
      </c>
      <c r="UWV30" s="11" t="s">
        <v>4319</v>
      </c>
      <c r="UWW30" s="11" t="s">
        <v>4317</v>
      </c>
      <c r="UWX30" s="11" t="s">
        <v>4318</v>
      </c>
      <c r="UWY30" s="11">
        <v>680140567993</v>
      </c>
      <c r="UWZ30" s="11">
        <v>24.99</v>
      </c>
      <c r="UXA30" s="11" t="s">
        <v>2585</v>
      </c>
      <c r="UXB30" s="11">
        <v>80</v>
      </c>
      <c r="UXC30" s="11" t="s">
        <v>2195</v>
      </c>
      <c r="UXD30" s="11" t="s">
        <v>4319</v>
      </c>
      <c r="UXE30" s="11" t="s">
        <v>4317</v>
      </c>
      <c r="UXF30" s="11" t="s">
        <v>4318</v>
      </c>
      <c r="UXG30" s="11">
        <v>680140567993</v>
      </c>
      <c r="UXH30" s="11">
        <v>24.99</v>
      </c>
      <c r="UXI30" s="11" t="s">
        <v>2585</v>
      </c>
      <c r="UXJ30" s="11">
        <v>80</v>
      </c>
      <c r="UXK30" s="11" t="s">
        <v>2195</v>
      </c>
      <c r="UXL30" s="11" t="s">
        <v>4319</v>
      </c>
      <c r="UXM30" s="11" t="s">
        <v>4317</v>
      </c>
      <c r="UXN30" s="11" t="s">
        <v>4318</v>
      </c>
      <c r="UXO30" s="11">
        <v>680140567993</v>
      </c>
      <c r="UXP30" s="11">
        <v>24.99</v>
      </c>
      <c r="UXQ30" s="11" t="s">
        <v>2585</v>
      </c>
      <c r="UXR30" s="11">
        <v>80</v>
      </c>
      <c r="UXS30" s="11" t="s">
        <v>2195</v>
      </c>
      <c r="UXT30" s="11" t="s">
        <v>4319</v>
      </c>
      <c r="UXU30" s="11" t="s">
        <v>4317</v>
      </c>
      <c r="UXV30" s="11" t="s">
        <v>4318</v>
      </c>
      <c r="UXW30" s="11">
        <v>680140567993</v>
      </c>
      <c r="UXX30" s="11">
        <v>24.99</v>
      </c>
      <c r="UXY30" s="11" t="s">
        <v>2585</v>
      </c>
      <c r="UXZ30" s="11">
        <v>80</v>
      </c>
      <c r="UYA30" s="11" t="s">
        <v>2195</v>
      </c>
      <c r="UYB30" s="11" t="s">
        <v>4319</v>
      </c>
      <c r="UYC30" s="11" t="s">
        <v>4317</v>
      </c>
      <c r="UYD30" s="11" t="s">
        <v>4318</v>
      </c>
      <c r="UYE30" s="11">
        <v>680140567993</v>
      </c>
      <c r="UYF30" s="11">
        <v>24.99</v>
      </c>
      <c r="UYG30" s="11" t="s">
        <v>2585</v>
      </c>
      <c r="UYH30" s="11">
        <v>80</v>
      </c>
      <c r="UYI30" s="11" t="s">
        <v>2195</v>
      </c>
      <c r="UYJ30" s="11" t="s">
        <v>4319</v>
      </c>
      <c r="UYK30" s="11" t="s">
        <v>4317</v>
      </c>
      <c r="UYL30" s="11" t="s">
        <v>4318</v>
      </c>
      <c r="UYM30" s="11">
        <v>680140567993</v>
      </c>
      <c r="UYN30" s="11">
        <v>24.99</v>
      </c>
      <c r="UYO30" s="11" t="s">
        <v>2585</v>
      </c>
      <c r="UYP30" s="11">
        <v>80</v>
      </c>
      <c r="UYQ30" s="11" t="s">
        <v>2195</v>
      </c>
      <c r="UYR30" s="11" t="s">
        <v>4319</v>
      </c>
      <c r="UYS30" s="11" t="s">
        <v>4317</v>
      </c>
      <c r="UYT30" s="11" t="s">
        <v>4318</v>
      </c>
      <c r="UYU30" s="11">
        <v>680140567993</v>
      </c>
      <c r="UYV30" s="11">
        <v>24.99</v>
      </c>
      <c r="UYW30" s="11" t="s">
        <v>2585</v>
      </c>
      <c r="UYX30" s="11">
        <v>80</v>
      </c>
      <c r="UYY30" s="11" t="s">
        <v>2195</v>
      </c>
      <c r="UYZ30" s="11" t="s">
        <v>4319</v>
      </c>
      <c r="UZA30" s="11" t="s">
        <v>4317</v>
      </c>
      <c r="UZB30" s="11" t="s">
        <v>4318</v>
      </c>
      <c r="UZC30" s="11">
        <v>680140567993</v>
      </c>
      <c r="UZD30" s="11">
        <v>24.99</v>
      </c>
      <c r="UZE30" s="11" t="s">
        <v>2585</v>
      </c>
      <c r="UZF30" s="11">
        <v>80</v>
      </c>
      <c r="UZG30" s="11" t="s">
        <v>2195</v>
      </c>
      <c r="UZH30" s="11" t="s">
        <v>4319</v>
      </c>
      <c r="UZI30" s="11" t="s">
        <v>4317</v>
      </c>
      <c r="UZJ30" s="11" t="s">
        <v>4318</v>
      </c>
      <c r="UZK30" s="11">
        <v>680140567993</v>
      </c>
      <c r="UZL30" s="11">
        <v>24.99</v>
      </c>
      <c r="UZM30" s="11" t="s">
        <v>2585</v>
      </c>
      <c r="UZN30" s="11">
        <v>80</v>
      </c>
      <c r="UZO30" s="11" t="s">
        <v>2195</v>
      </c>
      <c r="UZP30" s="11" t="s">
        <v>4319</v>
      </c>
      <c r="UZQ30" s="11" t="s">
        <v>4317</v>
      </c>
      <c r="UZR30" s="11" t="s">
        <v>4318</v>
      </c>
      <c r="UZS30" s="11">
        <v>680140567993</v>
      </c>
      <c r="UZT30" s="11">
        <v>24.99</v>
      </c>
      <c r="UZU30" s="11" t="s">
        <v>2585</v>
      </c>
      <c r="UZV30" s="11">
        <v>80</v>
      </c>
      <c r="UZW30" s="11" t="s">
        <v>2195</v>
      </c>
      <c r="UZX30" s="11" t="s">
        <v>4319</v>
      </c>
      <c r="UZY30" s="11" t="s">
        <v>4317</v>
      </c>
      <c r="UZZ30" s="11" t="s">
        <v>4318</v>
      </c>
      <c r="VAA30" s="11">
        <v>680140567993</v>
      </c>
      <c r="VAB30" s="11">
        <v>24.99</v>
      </c>
      <c r="VAC30" s="11" t="s">
        <v>2585</v>
      </c>
      <c r="VAD30" s="11">
        <v>80</v>
      </c>
      <c r="VAE30" s="11" t="s">
        <v>2195</v>
      </c>
      <c r="VAF30" s="11" t="s">
        <v>4319</v>
      </c>
      <c r="VAG30" s="11" t="s">
        <v>4317</v>
      </c>
      <c r="VAH30" s="11" t="s">
        <v>4318</v>
      </c>
      <c r="VAI30" s="11">
        <v>680140567993</v>
      </c>
      <c r="VAJ30" s="11">
        <v>24.99</v>
      </c>
      <c r="VAK30" s="11" t="s">
        <v>2585</v>
      </c>
      <c r="VAL30" s="11">
        <v>80</v>
      </c>
      <c r="VAM30" s="11" t="s">
        <v>2195</v>
      </c>
      <c r="VAN30" s="11" t="s">
        <v>4319</v>
      </c>
      <c r="VAO30" s="11" t="s">
        <v>4317</v>
      </c>
      <c r="VAP30" s="11" t="s">
        <v>4318</v>
      </c>
      <c r="VAQ30" s="11">
        <v>680140567993</v>
      </c>
      <c r="VAR30" s="11">
        <v>24.99</v>
      </c>
      <c r="VAS30" s="11" t="s">
        <v>2585</v>
      </c>
      <c r="VAT30" s="11">
        <v>80</v>
      </c>
      <c r="VAU30" s="11" t="s">
        <v>2195</v>
      </c>
      <c r="VAV30" s="11" t="s">
        <v>4319</v>
      </c>
      <c r="VAW30" s="11" t="s">
        <v>4317</v>
      </c>
      <c r="VAX30" s="11" t="s">
        <v>4318</v>
      </c>
      <c r="VAY30" s="11">
        <v>680140567993</v>
      </c>
      <c r="VAZ30" s="11">
        <v>24.99</v>
      </c>
      <c r="VBA30" s="11" t="s">
        <v>2585</v>
      </c>
      <c r="VBB30" s="11">
        <v>80</v>
      </c>
      <c r="VBC30" s="11" t="s">
        <v>2195</v>
      </c>
      <c r="VBD30" s="11" t="s">
        <v>4319</v>
      </c>
      <c r="VBE30" s="11" t="s">
        <v>4317</v>
      </c>
      <c r="VBF30" s="11" t="s">
        <v>4318</v>
      </c>
      <c r="VBG30" s="11">
        <v>680140567993</v>
      </c>
      <c r="VBH30" s="11">
        <v>24.99</v>
      </c>
      <c r="VBI30" s="11" t="s">
        <v>2585</v>
      </c>
      <c r="VBJ30" s="11">
        <v>80</v>
      </c>
      <c r="VBK30" s="11" t="s">
        <v>2195</v>
      </c>
      <c r="VBL30" s="11" t="s">
        <v>4319</v>
      </c>
      <c r="VBM30" s="11" t="s">
        <v>4317</v>
      </c>
      <c r="VBN30" s="11" t="s">
        <v>4318</v>
      </c>
      <c r="VBO30" s="11">
        <v>680140567993</v>
      </c>
      <c r="VBP30" s="11">
        <v>24.99</v>
      </c>
      <c r="VBQ30" s="11" t="s">
        <v>2585</v>
      </c>
      <c r="VBR30" s="11">
        <v>80</v>
      </c>
      <c r="VBS30" s="11" t="s">
        <v>2195</v>
      </c>
      <c r="VBT30" s="11" t="s">
        <v>4319</v>
      </c>
      <c r="VBU30" s="11" t="s">
        <v>4317</v>
      </c>
      <c r="VBV30" s="11" t="s">
        <v>4318</v>
      </c>
      <c r="VBW30" s="11">
        <v>680140567993</v>
      </c>
      <c r="VBX30" s="11">
        <v>24.99</v>
      </c>
      <c r="VBY30" s="11" t="s">
        <v>2585</v>
      </c>
      <c r="VBZ30" s="11">
        <v>80</v>
      </c>
      <c r="VCA30" s="11" t="s">
        <v>2195</v>
      </c>
      <c r="VCB30" s="11" t="s">
        <v>4319</v>
      </c>
      <c r="VCC30" s="11" t="s">
        <v>4317</v>
      </c>
      <c r="VCD30" s="11" t="s">
        <v>4318</v>
      </c>
      <c r="VCE30" s="11">
        <v>680140567993</v>
      </c>
      <c r="VCF30" s="11">
        <v>24.99</v>
      </c>
      <c r="VCG30" s="11" t="s">
        <v>2585</v>
      </c>
      <c r="VCH30" s="11">
        <v>80</v>
      </c>
      <c r="VCI30" s="11" t="s">
        <v>2195</v>
      </c>
      <c r="VCJ30" s="11" t="s">
        <v>4319</v>
      </c>
      <c r="VCK30" s="11" t="s">
        <v>4317</v>
      </c>
      <c r="VCL30" s="11" t="s">
        <v>4318</v>
      </c>
      <c r="VCM30" s="11">
        <v>680140567993</v>
      </c>
      <c r="VCN30" s="11">
        <v>24.99</v>
      </c>
      <c r="VCO30" s="11" t="s">
        <v>2585</v>
      </c>
      <c r="VCP30" s="11">
        <v>80</v>
      </c>
      <c r="VCQ30" s="11" t="s">
        <v>2195</v>
      </c>
      <c r="VCR30" s="11" t="s">
        <v>4319</v>
      </c>
      <c r="VCS30" s="11" t="s">
        <v>4317</v>
      </c>
      <c r="VCT30" s="11" t="s">
        <v>4318</v>
      </c>
      <c r="VCU30" s="11">
        <v>680140567993</v>
      </c>
      <c r="VCV30" s="11">
        <v>24.99</v>
      </c>
      <c r="VCW30" s="11" t="s">
        <v>2585</v>
      </c>
      <c r="VCX30" s="11">
        <v>80</v>
      </c>
      <c r="VCY30" s="11" t="s">
        <v>2195</v>
      </c>
      <c r="VCZ30" s="11" t="s">
        <v>4319</v>
      </c>
      <c r="VDA30" s="11" t="s">
        <v>4317</v>
      </c>
      <c r="VDB30" s="11" t="s">
        <v>4318</v>
      </c>
      <c r="VDC30" s="11">
        <v>680140567993</v>
      </c>
      <c r="VDD30" s="11">
        <v>24.99</v>
      </c>
      <c r="VDE30" s="11" t="s">
        <v>2585</v>
      </c>
      <c r="VDF30" s="11">
        <v>80</v>
      </c>
      <c r="VDG30" s="11" t="s">
        <v>2195</v>
      </c>
      <c r="VDH30" s="11" t="s">
        <v>4319</v>
      </c>
      <c r="VDI30" s="11" t="s">
        <v>4317</v>
      </c>
      <c r="VDJ30" s="11" t="s">
        <v>4318</v>
      </c>
      <c r="VDK30" s="11">
        <v>680140567993</v>
      </c>
      <c r="VDL30" s="11">
        <v>24.99</v>
      </c>
      <c r="VDM30" s="11" t="s">
        <v>2585</v>
      </c>
      <c r="VDN30" s="11">
        <v>80</v>
      </c>
      <c r="VDO30" s="11" t="s">
        <v>2195</v>
      </c>
      <c r="VDP30" s="11" t="s">
        <v>4319</v>
      </c>
      <c r="VDQ30" s="11" t="s">
        <v>4317</v>
      </c>
      <c r="VDR30" s="11" t="s">
        <v>4318</v>
      </c>
      <c r="VDS30" s="11">
        <v>680140567993</v>
      </c>
      <c r="VDT30" s="11">
        <v>24.99</v>
      </c>
      <c r="VDU30" s="11" t="s">
        <v>2585</v>
      </c>
      <c r="VDV30" s="11">
        <v>80</v>
      </c>
      <c r="VDW30" s="11" t="s">
        <v>2195</v>
      </c>
      <c r="VDX30" s="11" t="s">
        <v>4319</v>
      </c>
      <c r="VDY30" s="11" t="s">
        <v>4317</v>
      </c>
      <c r="VDZ30" s="11" t="s">
        <v>4318</v>
      </c>
      <c r="VEA30" s="11">
        <v>680140567993</v>
      </c>
      <c r="VEB30" s="11">
        <v>24.99</v>
      </c>
      <c r="VEC30" s="11" t="s">
        <v>2585</v>
      </c>
      <c r="VED30" s="11">
        <v>80</v>
      </c>
      <c r="VEE30" s="11" t="s">
        <v>2195</v>
      </c>
      <c r="VEF30" s="11" t="s">
        <v>4319</v>
      </c>
      <c r="VEG30" s="11" t="s">
        <v>4317</v>
      </c>
      <c r="VEH30" s="11" t="s">
        <v>4318</v>
      </c>
      <c r="VEI30" s="11">
        <v>680140567993</v>
      </c>
      <c r="VEJ30" s="11">
        <v>24.99</v>
      </c>
      <c r="VEK30" s="11" t="s">
        <v>2585</v>
      </c>
      <c r="VEL30" s="11">
        <v>80</v>
      </c>
      <c r="VEM30" s="11" t="s">
        <v>2195</v>
      </c>
      <c r="VEN30" s="11" t="s">
        <v>4319</v>
      </c>
      <c r="VEO30" s="11" t="s">
        <v>4317</v>
      </c>
      <c r="VEP30" s="11" t="s">
        <v>4318</v>
      </c>
      <c r="VEQ30" s="11">
        <v>680140567993</v>
      </c>
      <c r="VER30" s="11">
        <v>24.99</v>
      </c>
      <c r="VES30" s="11" t="s">
        <v>2585</v>
      </c>
      <c r="VET30" s="11">
        <v>80</v>
      </c>
      <c r="VEU30" s="11" t="s">
        <v>2195</v>
      </c>
      <c r="VEV30" s="11" t="s">
        <v>4319</v>
      </c>
      <c r="VEW30" s="11" t="s">
        <v>4317</v>
      </c>
      <c r="VEX30" s="11" t="s">
        <v>4318</v>
      </c>
      <c r="VEY30" s="11">
        <v>680140567993</v>
      </c>
      <c r="VEZ30" s="11">
        <v>24.99</v>
      </c>
      <c r="VFA30" s="11" t="s">
        <v>2585</v>
      </c>
      <c r="VFB30" s="11">
        <v>80</v>
      </c>
      <c r="VFC30" s="11" t="s">
        <v>2195</v>
      </c>
      <c r="VFD30" s="11" t="s">
        <v>4319</v>
      </c>
      <c r="VFE30" s="11" t="s">
        <v>4317</v>
      </c>
      <c r="VFF30" s="11" t="s">
        <v>4318</v>
      </c>
      <c r="VFG30" s="11">
        <v>680140567993</v>
      </c>
      <c r="VFH30" s="11">
        <v>24.99</v>
      </c>
      <c r="VFI30" s="11" t="s">
        <v>2585</v>
      </c>
      <c r="VFJ30" s="11">
        <v>80</v>
      </c>
      <c r="VFK30" s="11" t="s">
        <v>2195</v>
      </c>
      <c r="VFL30" s="11" t="s">
        <v>4319</v>
      </c>
      <c r="VFM30" s="11" t="s">
        <v>4317</v>
      </c>
      <c r="VFN30" s="11" t="s">
        <v>4318</v>
      </c>
      <c r="VFO30" s="11">
        <v>680140567993</v>
      </c>
      <c r="VFP30" s="11">
        <v>24.99</v>
      </c>
      <c r="VFQ30" s="11" t="s">
        <v>2585</v>
      </c>
      <c r="VFR30" s="11">
        <v>80</v>
      </c>
      <c r="VFS30" s="11" t="s">
        <v>2195</v>
      </c>
      <c r="VFT30" s="11" t="s">
        <v>4319</v>
      </c>
      <c r="VFU30" s="11" t="s">
        <v>4317</v>
      </c>
      <c r="VFV30" s="11" t="s">
        <v>4318</v>
      </c>
      <c r="VFW30" s="11">
        <v>680140567993</v>
      </c>
      <c r="VFX30" s="11">
        <v>24.99</v>
      </c>
      <c r="VFY30" s="11" t="s">
        <v>2585</v>
      </c>
      <c r="VFZ30" s="11">
        <v>80</v>
      </c>
      <c r="VGA30" s="11" t="s">
        <v>2195</v>
      </c>
      <c r="VGB30" s="11" t="s">
        <v>4319</v>
      </c>
      <c r="VGC30" s="11" t="s">
        <v>4317</v>
      </c>
      <c r="VGD30" s="11" t="s">
        <v>4318</v>
      </c>
      <c r="VGE30" s="11">
        <v>680140567993</v>
      </c>
      <c r="VGF30" s="11">
        <v>24.99</v>
      </c>
      <c r="VGG30" s="11" t="s">
        <v>2585</v>
      </c>
      <c r="VGH30" s="11">
        <v>80</v>
      </c>
      <c r="VGI30" s="11" t="s">
        <v>2195</v>
      </c>
      <c r="VGJ30" s="11" t="s">
        <v>4319</v>
      </c>
      <c r="VGK30" s="11" t="s">
        <v>4317</v>
      </c>
      <c r="VGL30" s="11" t="s">
        <v>4318</v>
      </c>
      <c r="VGM30" s="11">
        <v>680140567993</v>
      </c>
      <c r="VGN30" s="11">
        <v>24.99</v>
      </c>
      <c r="VGO30" s="11" t="s">
        <v>2585</v>
      </c>
      <c r="VGP30" s="11">
        <v>80</v>
      </c>
      <c r="VGQ30" s="11" t="s">
        <v>2195</v>
      </c>
      <c r="VGR30" s="11" t="s">
        <v>4319</v>
      </c>
      <c r="VGS30" s="11" t="s">
        <v>4317</v>
      </c>
      <c r="VGT30" s="11" t="s">
        <v>4318</v>
      </c>
      <c r="VGU30" s="11">
        <v>680140567993</v>
      </c>
      <c r="VGV30" s="11">
        <v>24.99</v>
      </c>
      <c r="VGW30" s="11" t="s">
        <v>2585</v>
      </c>
      <c r="VGX30" s="11">
        <v>80</v>
      </c>
      <c r="VGY30" s="11" t="s">
        <v>2195</v>
      </c>
      <c r="VGZ30" s="11" t="s">
        <v>4319</v>
      </c>
      <c r="VHA30" s="11" t="s">
        <v>4317</v>
      </c>
      <c r="VHB30" s="11" t="s">
        <v>4318</v>
      </c>
      <c r="VHC30" s="11">
        <v>680140567993</v>
      </c>
      <c r="VHD30" s="11">
        <v>24.99</v>
      </c>
      <c r="VHE30" s="11" t="s">
        <v>2585</v>
      </c>
      <c r="VHF30" s="11">
        <v>80</v>
      </c>
      <c r="VHG30" s="11" t="s">
        <v>2195</v>
      </c>
      <c r="VHH30" s="11" t="s">
        <v>4319</v>
      </c>
      <c r="VHI30" s="11" t="s">
        <v>4317</v>
      </c>
      <c r="VHJ30" s="11" t="s">
        <v>4318</v>
      </c>
      <c r="VHK30" s="11">
        <v>680140567993</v>
      </c>
      <c r="VHL30" s="11">
        <v>24.99</v>
      </c>
      <c r="VHM30" s="11" t="s">
        <v>2585</v>
      </c>
      <c r="VHN30" s="11">
        <v>80</v>
      </c>
      <c r="VHO30" s="11" t="s">
        <v>2195</v>
      </c>
      <c r="VHP30" s="11" t="s">
        <v>4319</v>
      </c>
      <c r="VHQ30" s="11" t="s">
        <v>4317</v>
      </c>
      <c r="VHR30" s="11" t="s">
        <v>4318</v>
      </c>
      <c r="VHS30" s="11">
        <v>680140567993</v>
      </c>
      <c r="VHT30" s="11">
        <v>24.99</v>
      </c>
      <c r="VHU30" s="11" t="s">
        <v>2585</v>
      </c>
      <c r="VHV30" s="11">
        <v>80</v>
      </c>
      <c r="VHW30" s="11" t="s">
        <v>2195</v>
      </c>
      <c r="VHX30" s="11" t="s">
        <v>4319</v>
      </c>
      <c r="VHY30" s="11" t="s">
        <v>4317</v>
      </c>
      <c r="VHZ30" s="11" t="s">
        <v>4318</v>
      </c>
      <c r="VIA30" s="11">
        <v>680140567993</v>
      </c>
      <c r="VIB30" s="11">
        <v>24.99</v>
      </c>
      <c r="VIC30" s="11" t="s">
        <v>2585</v>
      </c>
      <c r="VID30" s="11">
        <v>80</v>
      </c>
      <c r="VIE30" s="11" t="s">
        <v>2195</v>
      </c>
      <c r="VIF30" s="11" t="s">
        <v>4319</v>
      </c>
      <c r="VIG30" s="11" t="s">
        <v>4317</v>
      </c>
      <c r="VIH30" s="11" t="s">
        <v>4318</v>
      </c>
      <c r="VII30" s="11">
        <v>680140567993</v>
      </c>
      <c r="VIJ30" s="11">
        <v>24.99</v>
      </c>
      <c r="VIK30" s="11" t="s">
        <v>2585</v>
      </c>
      <c r="VIL30" s="11">
        <v>80</v>
      </c>
      <c r="VIM30" s="11" t="s">
        <v>2195</v>
      </c>
      <c r="VIN30" s="11" t="s">
        <v>4319</v>
      </c>
      <c r="VIO30" s="11" t="s">
        <v>4317</v>
      </c>
      <c r="VIP30" s="11" t="s">
        <v>4318</v>
      </c>
      <c r="VIQ30" s="11">
        <v>680140567993</v>
      </c>
      <c r="VIR30" s="11">
        <v>24.99</v>
      </c>
      <c r="VIS30" s="11" t="s">
        <v>2585</v>
      </c>
      <c r="VIT30" s="11">
        <v>80</v>
      </c>
      <c r="VIU30" s="11" t="s">
        <v>2195</v>
      </c>
      <c r="VIV30" s="11" t="s">
        <v>4319</v>
      </c>
      <c r="VIW30" s="11" t="s">
        <v>4317</v>
      </c>
      <c r="VIX30" s="11" t="s">
        <v>4318</v>
      </c>
      <c r="VIY30" s="11">
        <v>680140567993</v>
      </c>
      <c r="VIZ30" s="11">
        <v>24.99</v>
      </c>
      <c r="VJA30" s="11" t="s">
        <v>2585</v>
      </c>
      <c r="VJB30" s="11">
        <v>80</v>
      </c>
      <c r="VJC30" s="11" t="s">
        <v>2195</v>
      </c>
      <c r="VJD30" s="11" t="s">
        <v>4319</v>
      </c>
      <c r="VJE30" s="11" t="s">
        <v>4317</v>
      </c>
      <c r="VJF30" s="11" t="s">
        <v>4318</v>
      </c>
      <c r="VJG30" s="11">
        <v>680140567993</v>
      </c>
      <c r="VJH30" s="11">
        <v>24.99</v>
      </c>
      <c r="VJI30" s="11" t="s">
        <v>2585</v>
      </c>
      <c r="VJJ30" s="11">
        <v>80</v>
      </c>
      <c r="VJK30" s="11" t="s">
        <v>2195</v>
      </c>
      <c r="VJL30" s="11" t="s">
        <v>4319</v>
      </c>
      <c r="VJM30" s="11" t="s">
        <v>4317</v>
      </c>
      <c r="VJN30" s="11" t="s">
        <v>4318</v>
      </c>
      <c r="VJO30" s="11">
        <v>680140567993</v>
      </c>
      <c r="VJP30" s="11">
        <v>24.99</v>
      </c>
      <c r="VJQ30" s="11" t="s">
        <v>2585</v>
      </c>
      <c r="VJR30" s="11">
        <v>80</v>
      </c>
      <c r="VJS30" s="11" t="s">
        <v>2195</v>
      </c>
      <c r="VJT30" s="11" t="s">
        <v>4319</v>
      </c>
      <c r="VJU30" s="11" t="s">
        <v>4317</v>
      </c>
      <c r="VJV30" s="11" t="s">
        <v>4318</v>
      </c>
      <c r="VJW30" s="11">
        <v>680140567993</v>
      </c>
      <c r="VJX30" s="11">
        <v>24.99</v>
      </c>
      <c r="VJY30" s="11" t="s">
        <v>2585</v>
      </c>
      <c r="VJZ30" s="11">
        <v>80</v>
      </c>
      <c r="VKA30" s="11" t="s">
        <v>2195</v>
      </c>
      <c r="VKB30" s="11" t="s">
        <v>4319</v>
      </c>
      <c r="VKC30" s="11" t="s">
        <v>4317</v>
      </c>
      <c r="VKD30" s="11" t="s">
        <v>4318</v>
      </c>
      <c r="VKE30" s="11">
        <v>680140567993</v>
      </c>
      <c r="VKF30" s="11">
        <v>24.99</v>
      </c>
      <c r="VKG30" s="11" t="s">
        <v>2585</v>
      </c>
      <c r="VKH30" s="11">
        <v>80</v>
      </c>
      <c r="VKI30" s="11" t="s">
        <v>2195</v>
      </c>
      <c r="VKJ30" s="11" t="s">
        <v>4319</v>
      </c>
      <c r="VKK30" s="11" t="s">
        <v>4317</v>
      </c>
      <c r="VKL30" s="11" t="s">
        <v>4318</v>
      </c>
      <c r="VKM30" s="11">
        <v>680140567993</v>
      </c>
      <c r="VKN30" s="11">
        <v>24.99</v>
      </c>
      <c r="VKO30" s="11" t="s">
        <v>2585</v>
      </c>
      <c r="VKP30" s="11">
        <v>80</v>
      </c>
      <c r="VKQ30" s="11" t="s">
        <v>2195</v>
      </c>
      <c r="VKR30" s="11" t="s">
        <v>4319</v>
      </c>
      <c r="VKS30" s="11" t="s">
        <v>4317</v>
      </c>
      <c r="VKT30" s="11" t="s">
        <v>4318</v>
      </c>
      <c r="VKU30" s="11">
        <v>680140567993</v>
      </c>
      <c r="VKV30" s="11">
        <v>24.99</v>
      </c>
      <c r="VKW30" s="11" t="s">
        <v>2585</v>
      </c>
      <c r="VKX30" s="11">
        <v>80</v>
      </c>
      <c r="VKY30" s="11" t="s">
        <v>2195</v>
      </c>
      <c r="VKZ30" s="11" t="s">
        <v>4319</v>
      </c>
      <c r="VLA30" s="11" t="s">
        <v>4317</v>
      </c>
      <c r="VLB30" s="11" t="s">
        <v>4318</v>
      </c>
      <c r="VLC30" s="11">
        <v>680140567993</v>
      </c>
      <c r="VLD30" s="11">
        <v>24.99</v>
      </c>
      <c r="VLE30" s="11" t="s">
        <v>2585</v>
      </c>
      <c r="VLF30" s="11">
        <v>80</v>
      </c>
      <c r="VLG30" s="11" t="s">
        <v>2195</v>
      </c>
      <c r="VLH30" s="11" t="s">
        <v>4319</v>
      </c>
      <c r="VLI30" s="11" t="s">
        <v>4317</v>
      </c>
      <c r="VLJ30" s="11" t="s">
        <v>4318</v>
      </c>
      <c r="VLK30" s="11">
        <v>680140567993</v>
      </c>
      <c r="VLL30" s="11">
        <v>24.99</v>
      </c>
      <c r="VLM30" s="11" t="s">
        <v>2585</v>
      </c>
      <c r="VLN30" s="11">
        <v>80</v>
      </c>
      <c r="VLO30" s="11" t="s">
        <v>2195</v>
      </c>
      <c r="VLP30" s="11" t="s">
        <v>4319</v>
      </c>
      <c r="VLQ30" s="11" t="s">
        <v>4317</v>
      </c>
      <c r="VLR30" s="11" t="s">
        <v>4318</v>
      </c>
      <c r="VLS30" s="11">
        <v>680140567993</v>
      </c>
      <c r="VLT30" s="11">
        <v>24.99</v>
      </c>
      <c r="VLU30" s="11" t="s">
        <v>2585</v>
      </c>
      <c r="VLV30" s="11">
        <v>80</v>
      </c>
      <c r="VLW30" s="11" t="s">
        <v>2195</v>
      </c>
      <c r="VLX30" s="11" t="s">
        <v>4319</v>
      </c>
      <c r="VLY30" s="11" t="s">
        <v>4317</v>
      </c>
      <c r="VLZ30" s="11" t="s">
        <v>4318</v>
      </c>
      <c r="VMA30" s="11">
        <v>680140567993</v>
      </c>
      <c r="VMB30" s="11">
        <v>24.99</v>
      </c>
      <c r="VMC30" s="11" t="s">
        <v>2585</v>
      </c>
      <c r="VMD30" s="11">
        <v>80</v>
      </c>
      <c r="VME30" s="11" t="s">
        <v>2195</v>
      </c>
      <c r="VMF30" s="11" t="s">
        <v>4319</v>
      </c>
      <c r="VMG30" s="11" t="s">
        <v>4317</v>
      </c>
      <c r="VMH30" s="11" t="s">
        <v>4318</v>
      </c>
      <c r="VMI30" s="11">
        <v>680140567993</v>
      </c>
      <c r="VMJ30" s="11">
        <v>24.99</v>
      </c>
      <c r="VMK30" s="11" t="s">
        <v>2585</v>
      </c>
      <c r="VML30" s="11">
        <v>80</v>
      </c>
      <c r="VMM30" s="11" t="s">
        <v>2195</v>
      </c>
      <c r="VMN30" s="11" t="s">
        <v>4319</v>
      </c>
      <c r="VMO30" s="11" t="s">
        <v>4317</v>
      </c>
      <c r="VMP30" s="11" t="s">
        <v>4318</v>
      </c>
      <c r="VMQ30" s="11">
        <v>680140567993</v>
      </c>
      <c r="VMR30" s="11">
        <v>24.99</v>
      </c>
      <c r="VMS30" s="11" t="s">
        <v>2585</v>
      </c>
      <c r="VMT30" s="11">
        <v>80</v>
      </c>
      <c r="VMU30" s="11" t="s">
        <v>2195</v>
      </c>
      <c r="VMV30" s="11" t="s">
        <v>4319</v>
      </c>
      <c r="VMW30" s="11" t="s">
        <v>4317</v>
      </c>
      <c r="VMX30" s="11" t="s">
        <v>4318</v>
      </c>
      <c r="VMY30" s="11">
        <v>680140567993</v>
      </c>
      <c r="VMZ30" s="11">
        <v>24.99</v>
      </c>
      <c r="VNA30" s="11" t="s">
        <v>2585</v>
      </c>
      <c r="VNB30" s="11">
        <v>80</v>
      </c>
      <c r="VNC30" s="11" t="s">
        <v>2195</v>
      </c>
      <c r="VND30" s="11" t="s">
        <v>4319</v>
      </c>
      <c r="VNE30" s="11" t="s">
        <v>4317</v>
      </c>
      <c r="VNF30" s="11" t="s">
        <v>4318</v>
      </c>
      <c r="VNG30" s="11">
        <v>680140567993</v>
      </c>
      <c r="VNH30" s="11">
        <v>24.99</v>
      </c>
      <c r="VNI30" s="11" t="s">
        <v>2585</v>
      </c>
      <c r="VNJ30" s="11">
        <v>80</v>
      </c>
      <c r="VNK30" s="11" t="s">
        <v>2195</v>
      </c>
      <c r="VNL30" s="11" t="s">
        <v>4319</v>
      </c>
      <c r="VNM30" s="11" t="s">
        <v>4317</v>
      </c>
      <c r="VNN30" s="11" t="s">
        <v>4318</v>
      </c>
      <c r="VNO30" s="11">
        <v>680140567993</v>
      </c>
      <c r="VNP30" s="11">
        <v>24.99</v>
      </c>
      <c r="VNQ30" s="11" t="s">
        <v>2585</v>
      </c>
      <c r="VNR30" s="11">
        <v>80</v>
      </c>
      <c r="VNS30" s="11" t="s">
        <v>2195</v>
      </c>
      <c r="VNT30" s="11" t="s">
        <v>4319</v>
      </c>
      <c r="VNU30" s="11" t="s">
        <v>4317</v>
      </c>
      <c r="VNV30" s="11" t="s">
        <v>4318</v>
      </c>
      <c r="VNW30" s="11">
        <v>680140567993</v>
      </c>
      <c r="VNX30" s="11">
        <v>24.99</v>
      </c>
      <c r="VNY30" s="11" t="s">
        <v>2585</v>
      </c>
      <c r="VNZ30" s="11">
        <v>80</v>
      </c>
      <c r="VOA30" s="11" t="s">
        <v>2195</v>
      </c>
      <c r="VOB30" s="11" t="s">
        <v>4319</v>
      </c>
      <c r="VOC30" s="11" t="s">
        <v>4317</v>
      </c>
      <c r="VOD30" s="11" t="s">
        <v>4318</v>
      </c>
      <c r="VOE30" s="11">
        <v>680140567993</v>
      </c>
      <c r="VOF30" s="11">
        <v>24.99</v>
      </c>
      <c r="VOG30" s="11" t="s">
        <v>2585</v>
      </c>
      <c r="VOH30" s="11">
        <v>80</v>
      </c>
      <c r="VOI30" s="11" t="s">
        <v>2195</v>
      </c>
      <c r="VOJ30" s="11" t="s">
        <v>4319</v>
      </c>
      <c r="VOK30" s="11" t="s">
        <v>4317</v>
      </c>
      <c r="VOL30" s="11" t="s">
        <v>4318</v>
      </c>
      <c r="VOM30" s="11">
        <v>680140567993</v>
      </c>
      <c r="VON30" s="11">
        <v>24.99</v>
      </c>
      <c r="VOO30" s="11" t="s">
        <v>2585</v>
      </c>
      <c r="VOP30" s="11">
        <v>80</v>
      </c>
      <c r="VOQ30" s="11" t="s">
        <v>2195</v>
      </c>
      <c r="VOR30" s="11" t="s">
        <v>4319</v>
      </c>
      <c r="VOS30" s="11" t="s">
        <v>4317</v>
      </c>
      <c r="VOT30" s="11" t="s">
        <v>4318</v>
      </c>
      <c r="VOU30" s="11">
        <v>680140567993</v>
      </c>
      <c r="VOV30" s="11">
        <v>24.99</v>
      </c>
      <c r="VOW30" s="11" t="s">
        <v>2585</v>
      </c>
      <c r="VOX30" s="11">
        <v>80</v>
      </c>
      <c r="VOY30" s="11" t="s">
        <v>2195</v>
      </c>
      <c r="VOZ30" s="11" t="s">
        <v>4319</v>
      </c>
      <c r="VPA30" s="11" t="s">
        <v>4317</v>
      </c>
      <c r="VPB30" s="11" t="s">
        <v>4318</v>
      </c>
      <c r="VPC30" s="11">
        <v>680140567993</v>
      </c>
      <c r="VPD30" s="11">
        <v>24.99</v>
      </c>
      <c r="VPE30" s="11" t="s">
        <v>2585</v>
      </c>
      <c r="VPF30" s="11">
        <v>80</v>
      </c>
      <c r="VPG30" s="11" t="s">
        <v>2195</v>
      </c>
      <c r="VPH30" s="11" t="s">
        <v>4319</v>
      </c>
      <c r="VPI30" s="11" t="s">
        <v>4317</v>
      </c>
      <c r="VPJ30" s="11" t="s">
        <v>4318</v>
      </c>
      <c r="VPK30" s="11">
        <v>680140567993</v>
      </c>
      <c r="VPL30" s="11">
        <v>24.99</v>
      </c>
      <c r="VPM30" s="11" t="s">
        <v>2585</v>
      </c>
      <c r="VPN30" s="11">
        <v>80</v>
      </c>
      <c r="VPO30" s="11" t="s">
        <v>2195</v>
      </c>
      <c r="VPP30" s="11" t="s">
        <v>4319</v>
      </c>
      <c r="VPQ30" s="11" t="s">
        <v>4317</v>
      </c>
      <c r="VPR30" s="11" t="s">
        <v>4318</v>
      </c>
      <c r="VPS30" s="11">
        <v>680140567993</v>
      </c>
      <c r="VPT30" s="11">
        <v>24.99</v>
      </c>
      <c r="VPU30" s="11" t="s">
        <v>2585</v>
      </c>
      <c r="VPV30" s="11">
        <v>80</v>
      </c>
      <c r="VPW30" s="11" t="s">
        <v>2195</v>
      </c>
      <c r="VPX30" s="11" t="s">
        <v>4319</v>
      </c>
      <c r="VPY30" s="11" t="s">
        <v>4317</v>
      </c>
      <c r="VPZ30" s="11" t="s">
        <v>4318</v>
      </c>
      <c r="VQA30" s="11">
        <v>680140567993</v>
      </c>
      <c r="VQB30" s="11">
        <v>24.99</v>
      </c>
      <c r="VQC30" s="11" t="s">
        <v>2585</v>
      </c>
      <c r="VQD30" s="11">
        <v>80</v>
      </c>
      <c r="VQE30" s="11" t="s">
        <v>2195</v>
      </c>
      <c r="VQF30" s="11" t="s">
        <v>4319</v>
      </c>
      <c r="VQG30" s="11" t="s">
        <v>4317</v>
      </c>
      <c r="VQH30" s="11" t="s">
        <v>4318</v>
      </c>
      <c r="VQI30" s="11">
        <v>680140567993</v>
      </c>
      <c r="VQJ30" s="11">
        <v>24.99</v>
      </c>
      <c r="VQK30" s="11" t="s">
        <v>2585</v>
      </c>
      <c r="VQL30" s="11">
        <v>80</v>
      </c>
      <c r="VQM30" s="11" t="s">
        <v>2195</v>
      </c>
      <c r="VQN30" s="11" t="s">
        <v>4319</v>
      </c>
      <c r="VQO30" s="11" t="s">
        <v>4317</v>
      </c>
      <c r="VQP30" s="11" t="s">
        <v>4318</v>
      </c>
      <c r="VQQ30" s="11">
        <v>680140567993</v>
      </c>
      <c r="VQR30" s="11">
        <v>24.99</v>
      </c>
      <c r="VQS30" s="11" t="s">
        <v>2585</v>
      </c>
      <c r="VQT30" s="11">
        <v>80</v>
      </c>
      <c r="VQU30" s="11" t="s">
        <v>2195</v>
      </c>
      <c r="VQV30" s="11" t="s">
        <v>4319</v>
      </c>
      <c r="VQW30" s="11" t="s">
        <v>4317</v>
      </c>
      <c r="VQX30" s="11" t="s">
        <v>4318</v>
      </c>
      <c r="VQY30" s="11">
        <v>680140567993</v>
      </c>
      <c r="VQZ30" s="11">
        <v>24.99</v>
      </c>
      <c r="VRA30" s="11" t="s">
        <v>2585</v>
      </c>
      <c r="VRB30" s="11">
        <v>80</v>
      </c>
      <c r="VRC30" s="11" t="s">
        <v>2195</v>
      </c>
      <c r="VRD30" s="11" t="s">
        <v>4319</v>
      </c>
      <c r="VRE30" s="11" t="s">
        <v>4317</v>
      </c>
      <c r="VRF30" s="11" t="s">
        <v>4318</v>
      </c>
      <c r="VRG30" s="11">
        <v>680140567993</v>
      </c>
      <c r="VRH30" s="11">
        <v>24.99</v>
      </c>
      <c r="VRI30" s="11" t="s">
        <v>2585</v>
      </c>
      <c r="VRJ30" s="11">
        <v>80</v>
      </c>
      <c r="VRK30" s="11" t="s">
        <v>2195</v>
      </c>
      <c r="VRL30" s="11" t="s">
        <v>4319</v>
      </c>
      <c r="VRM30" s="11" t="s">
        <v>4317</v>
      </c>
      <c r="VRN30" s="11" t="s">
        <v>4318</v>
      </c>
      <c r="VRO30" s="11">
        <v>680140567993</v>
      </c>
      <c r="VRP30" s="11">
        <v>24.99</v>
      </c>
      <c r="VRQ30" s="11" t="s">
        <v>2585</v>
      </c>
      <c r="VRR30" s="11">
        <v>80</v>
      </c>
      <c r="VRS30" s="11" t="s">
        <v>2195</v>
      </c>
      <c r="VRT30" s="11" t="s">
        <v>4319</v>
      </c>
      <c r="VRU30" s="11" t="s">
        <v>4317</v>
      </c>
      <c r="VRV30" s="11" t="s">
        <v>4318</v>
      </c>
      <c r="VRW30" s="11">
        <v>680140567993</v>
      </c>
      <c r="VRX30" s="11">
        <v>24.99</v>
      </c>
      <c r="VRY30" s="11" t="s">
        <v>2585</v>
      </c>
      <c r="VRZ30" s="11">
        <v>80</v>
      </c>
      <c r="VSA30" s="11" t="s">
        <v>2195</v>
      </c>
      <c r="VSB30" s="11" t="s">
        <v>4319</v>
      </c>
      <c r="VSC30" s="11" t="s">
        <v>4317</v>
      </c>
      <c r="VSD30" s="11" t="s">
        <v>4318</v>
      </c>
      <c r="VSE30" s="11">
        <v>680140567993</v>
      </c>
      <c r="VSF30" s="11">
        <v>24.99</v>
      </c>
      <c r="VSG30" s="11" t="s">
        <v>2585</v>
      </c>
      <c r="VSH30" s="11">
        <v>80</v>
      </c>
      <c r="VSI30" s="11" t="s">
        <v>2195</v>
      </c>
      <c r="VSJ30" s="11" t="s">
        <v>4319</v>
      </c>
      <c r="VSK30" s="11" t="s">
        <v>4317</v>
      </c>
      <c r="VSL30" s="11" t="s">
        <v>4318</v>
      </c>
      <c r="VSM30" s="11">
        <v>680140567993</v>
      </c>
      <c r="VSN30" s="11">
        <v>24.99</v>
      </c>
      <c r="VSO30" s="11" t="s">
        <v>2585</v>
      </c>
      <c r="VSP30" s="11">
        <v>80</v>
      </c>
      <c r="VSQ30" s="11" t="s">
        <v>2195</v>
      </c>
      <c r="VSR30" s="11" t="s">
        <v>4319</v>
      </c>
      <c r="VSS30" s="11" t="s">
        <v>4317</v>
      </c>
      <c r="VST30" s="11" t="s">
        <v>4318</v>
      </c>
      <c r="VSU30" s="11">
        <v>680140567993</v>
      </c>
      <c r="VSV30" s="11">
        <v>24.99</v>
      </c>
      <c r="VSW30" s="11" t="s">
        <v>2585</v>
      </c>
      <c r="VSX30" s="11">
        <v>80</v>
      </c>
      <c r="VSY30" s="11" t="s">
        <v>2195</v>
      </c>
      <c r="VSZ30" s="11" t="s">
        <v>4319</v>
      </c>
      <c r="VTA30" s="11" t="s">
        <v>4317</v>
      </c>
      <c r="VTB30" s="11" t="s">
        <v>4318</v>
      </c>
      <c r="VTC30" s="11">
        <v>680140567993</v>
      </c>
      <c r="VTD30" s="11">
        <v>24.99</v>
      </c>
      <c r="VTE30" s="11" t="s">
        <v>2585</v>
      </c>
      <c r="VTF30" s="11">
        <v>80</v>
      </c>
      <c r="VTG30" s="11" t="s">
        <v>2195</v>
      </c>
      <c r="VTH30" s="11" t="s">
        <v>4319</v>
      </c>
      <c r="VTI30" s="11" t="s">
        <v>4317</v>
      </c>
      <c r="VTJ30" s="11" t="s">
        <v>4318</v>
      </c>
      <c r="VTK30" s="11">
        <v>680140567993</v>
      </c>
      <c r="VTL30" s="11">
        <v>24.99</v>
      </c>
      <c r="VTM30" s="11" t="s">
        <v>2585</v>
      </c>
      <c r="VTN30" s="11">
        <v>80</v>
      </c>
      <c r="VTO30" s="11" t="s">
        <v>2195</v>
      </c>
      <c r="VTP30" s="11" t="s">
        <v>4319</v>
      </c>
      <c r="VTQ30" s="11" t="s">
        <v>4317</v>
      </c>
      <c r="VTR30" s="11" t="s">
        <v>4318</v>
      </c>
      <c r="VTS30" s="11">
        <v>680140567993</v>
      </c>
      <c r="VTT30" s="11">
        <v>24.99</v>
      </c>
      <c r="VTU30" s="11" t="s">
        <v>2585</v>
      </c>
      <c r="VTV30" s="11">
        <v>80</v>
      </c>
      <c r="VTW30" s="11" t="s">
        <v>2195</v>
      </c>
      <c r="VTX30" s="11" t="s">
        <v>4319</v>
      </c>
      <c r="VTY30" s="11" t="s">
        <v>4317</v>
      </c>
      <c r="VTZ30" s="11" t="s">
        <v>4318</v>
      </c>
      <c r="VUA30" s="11">
        <v>680140567993</v>
      </c>
      <c r="VUB30" s="11">
        <v>24.99</v>
      </c>
      <c r="VUC30" s="11" t="s">
        <v>2585</v>
      </c>
      <c r="VUD30" s="11">
        <v>80</v>
      </c>
      <c r="VUE30" s="11" t="s">
        <v>2195</v>
      </c>
      <c r="VUF30" s="11" t="s">
        <v>4319</v>
      </c>
      <c r="VUG30" s="11" t="s">
        <v>4317</v>
      </c>
      <c r="VUH30" s="11" t="s">
        <v>4318</v>
      </c>
      <c r="VUI30" s="11">
        <v>680140567993</v>
      </c>
      <c r="VUJ30" s="11">
        <v>24.99</v>
      </c>
      <c r="VUK30" s="11" t="s">
        <v>2585</v>
      </c>
      <c r="VUL30" s="11">
        <v>80</v>
      </c>
      <c r="VUM30" s="11" t="s">
        <v>2195</v>
      </c>
      <c r="VUN30" s="11" t="s">
        <v>4319</v>
      </c>
      <c r="VUO30" s="11" t="s">
        <v>4317</v>
      </c>
      <c r="VUP30" s="11" t="s">
        <v>4318</v>
      </c>
      <c r="VUQ30" s="11">
        <v>680140567993</v>
      </c>
      <c r="VUR30" s="11">
        <v>24.99</v>
      </c>
      <c r="VUS30" s="11" t="s">
        <v>2585</v>
      </c>
      <c r="VUT30" s="11">
        <v>80</v>
      </c>
      <c r="VUU30" s="11" t="s">
        <v>2195</v>
      </c>
      <c r="VUV30" s="11" t="s">
        <v>4319</v>
      </c>
      <c r="VUW30" s="11" t="s">
        <v>4317</v>
      </c>
      <c r="VUX30" s="11" t="s">
        <v>4318</v>
      </c>
      <c r="VUY30" s="11">
        <v>680140567993</v>
      </c>
      <c r="VUZ30" s="11">
        <v>24.99</v>
      </c>
      <c r="VVA30" s="11" t="s">
        <v>2585</v>
      </c>
      <c r="VVB30" s="11">
        <v>80</v>
      </c>
      <c r="VVC30" s="11" t="s">
        <v>2195</v>
      </c>
      <c r="VVD30" s="11" t="s">
        <v>4319</v>
      </c>
      <c r="VVE30" s="11" t="s">
        <v>4317</v>
      </c>
      <c r="VVF30" s="11" t="s">
        <v>4318</v>
      </c>
      <c r="VVG30" s="11">
        <v>680140567993</v>
      </c>
      <c r="VVH30" s="11">
        <v>24.99</v>
      </c>
      <c r="VVI30" s="11" t="s">
        <v>2585</v>
      </c>
      <c r="VVJ30" s="11">
        <v>80</v>
      </c>
      <c r="VVK30" s="11" t="s">
        <v>2195</v>
      </c>
      <c r="VVL30" s="11" t="s">
        <v>4319</v>
      </c>
      <c r="VVM30" s="11" t="s">
        <v>4317</v>
      </c>
      <c r="VVN30" s="11" t="s">
        <v>4318</v>
      </c>
      <c r="VVO30" s="11">
        <v>680140567993</v>
      </c>
      <c r="VVP30" s="11">
        <v>24.99</v>
      </c>
      <c r="VVQ30" s="11" t="s">
        <v>2585</v>
      </c>
      <c r="VVR30" s="11">
        <v>80</v>
      </c>
      <c r="VVS30" s="11" t="s">
        <v>2195</v>
      </c>
      <c r="VVT30" s="11" t="s">
        <v>4319</v>
      </c>
      <c r="VVU30" s="11" t="s">
        <v>4317</v>
      </c>
      <c r="VVV30" s="11" t="s">
        <v>4318</v>
      </c>
      <c r="VVW30" s="11">
        <v>680140567993</v>
      </c>
      <c r="VVX30" s="11">
        <v>24.99</v>
      </c>
      <c r="VVY30" s="11" t="s">
        <v>2585</v>
      </c>
      <c r="VVZ30" s="11">
        <v>80</v>
      </c>
      <c r="VWA30" s="11" t="s">
        <v>2195</v>
      </c>
      <c r="VWB30" s="11" t="s">
        <v>4319</v>
      </c>
      <c r="VWC30" s="11" t="s">
        <v>4317</v>
      </c>
      <c r="VWD30" s="11" t="s">
        <v>4318</v>
      </c>
      <c r="VWE30" s="11">
        <v>680140567993</v>
      </c>
      <c r="VWF30" s="11">
        <v>24.99</v>
      </c>
      <c r="VWG30" s="11" t="s">
        <v>2585</v>
      </c>
      <c r="VWH30" s="11">
        <v>80</v>
      </c>
      <c r="VWI30" s="11" t="s">
        <v>2195</v>
      </c>
      <c r="VWJ30" s="11" t="s">
        <v>4319</v>
      </c>
      <c r="VWK30" s="11" t="s">
        <v>4317</v>
      </c>
      <c r="VWL30" s="11" t="s">
        <v>4318</v>
      </c>
      <c r="VWM30" s="11">
        <v>680140567993</v>
      </c>
      <c r="VWN30" s="11">
        <v>24.99</v>
      </c>
      <c r="VWO30" s="11" t="s">
        <v>2585</v>
      </c>
      <c r="VWP30" s="11">
        <v>80</v>
      </c>
      <c r="VWQ30" s="11" t="s">
        <v>2195</v>
      </c>
      <c r="VWR30" s="11" t="s">
        <v>4319</v>
      </c>
      <c r="VWS30" s="11" t="s">
        <v>4317</v>
      </c>
      <c r="VWT30" s="11" t="s">
        <v>4318</v>
      </c>
      <c r="VWU30" s="11">
        <v>680140567993</v>
      </c>
      <c r="VWV30" s="11">
        <v>24.99</v>
      </c>
      <c r="VWW30" s="11" t="s">
        <v>2585</v>
      </c>
      <c r="VWX30" s="11">
        <v>80</v>
      </c>
      <c r="VWY30" s="11" t="s">
        <v>2195</v>
      </c>
      <c r="VWZ30" s="11" t="s">
        <v>4319</v>
      </c>
      <c r="VXA30" s="11" t="s">
        <v>4317</v>
      </c>
      <c r="VXB30" s="11" t="s">
        <v>4318</v>
      </c>
      <c r="VXC30" s="11">
        <v>680140567993</v>
      </c>
      <c r="VXD30" s="11">
        <v>24.99</v>
      </c>
      <c r="VXE30" s="11" t="s">
        <v>2585</v>
      </c>
      <c r="VXF30" s="11">
        <v>80</v>
      </c>
      <c r="VXG30" s="11" t="s">
        <v>2195</v>
      </c>
      <c r="VXH30" s="11" t="s">
        <v>4319</v>
      </c>
      <c r="VXI30" s="11" t="s">
        <v>4317</v>
      </c>
      <c r="VXJ30" s="11" t="s">
        <v>4318</v>
      </c>
      <c r="VXK30" s="11">
        <v>680140567993</v>
      </c>
      <c r="VXL30" s="11">
        <v>24.99</v>
      </c>
      <c r="VXM30" s="11" t="s">
        <v>2585</v>
      </c>
      <c r="VXN30" s="11">
        <v>80</v>
      </c>
      <c r="VXO30" s="11" t="s">
        <v>2195</v>
      </c>
      <c r="VXP30" s="11" t="s">
        <v>4319</v>
      </c>
      <c r="VXQ30" s="11" t="s">
        <v>4317</v>
      </c>
      <c r="VXR30" s="11" t="s">
        <v>4318</v>
      </c>
      <c r="VXS30" s="11">
        <v>680140567993</v>
      </c>
      <c r="VXT30" s="11">
        <v>24.99</v>
      </c>
      <c r="VXU30" s="11" t="s">
        <v>2585</v>
      </c>
      <c r="VXV30" s="11">
        <v>80</v>
      </c>
      <c r="VXW30" s="11" t="s">
        <v>2195</v>
      </c>
      <c r="VXX30" s="11" t="s">
        <v>4319</v>
      </c>
      <c r="VXY30" s="11" t="s">
        <v>4317</v>
      </c>
      <c r="VXZ30" s="11" t="s">
        <v>4318</v>
      </c>
      <c r="VYA30" s="11">
        <v>680140567993</v>
      </c>
      <c r="VYB30" s="11">
        <v>24.99</v>
      </c>
      <c r="VYC30" s="11" t="s">
        <v>2585</v>
      </c>
      <c r="VYD30" s="11">
        <v>80</v>
      </c>
      <c r="VYE30" s="11" t="s">
        <v>2195</v>
      </c>
      <c r="VYF30" s="11" t="s">
        <v>4319</v>
      </c>
      <c r="VYG30" s="11" t="s">
        <v>4317</v>
      </c>
      <c r="VYH30" s="11" t="s">
        <v>4318</v>
      </c>
      <c r="VYI30" s="11">
        <v>680140567993</v>
      </c>
      <c r="VYJ30" s="11">
        <v>24.99</v>
      </c>
      <c r="VYK30" s="11" t="s">
        <v>2585</v>
      </c>
      <c r="VYL30" s="11">
        <v>80</v>
      </c>
      <c r="VYM30" s="11" t="s">
        <v>2195</v>
      </c>
      <c r="VYN30" s="11" t="s">
        <v>4319</v>
      </c>
      <c r="VYO30" s="11" t="s">
        <v>4317</v>
      </c>
      <c r="VYP30" s="11" t="s">
        <v>4318</v>
      </c>
      <c r="VYQ30" s="11">
        <v>680140567993</v>
      </c>
      <c r="VYR30" s="11">
        <v>24.99</v>
      </c>
      <c r="VYS30" s="11" t="s">
        <v>2585</v>
      </c>
      <c r="VYT30" s="11">
        <v>80</v>
      </c>
      <c r="VYU30" s="11" t="s">
        <v>2195</v>
      </c>
      <c r="VYV30" s="11" t="s">
        <v>4319</v>
      </c>
      <c r="VYW30" s="11" t="s">
        <v>4317</v>
      </c>
      <c r="VYX30" s="11" t="s">
        <v>4318</v>
      </c>
      <c r="VYY30" s="11">
        <v>680140567993</v>
      </c>
      <c r="VYZ30" s="11">
        <v>24.99</v>
      </c>
      <c r="VZA30" s="11" t="s">
        <v>2585</v>
      </c>
      <c r="VZB30" s="11">
        <v>80</v>
      </c>
      <c r="VZC30" s="11" t="s">
        <v>2195</v>
      </c>
      <c r="VZD30" s="11" t="s">
        <v>4319</v>
      </c>
      <c r="VZE30" s="11" t="s">
        <v>4317</v>
      </c>
      <c r="VZF30" s="11" t="s">
        <v>4318</v>
      </c>
      <c r="VZG30" s="11">
        <v>680140567993</v>
      </c>
      <c r="VZH30" s="11">
        <v>24.99</v>
      </c>
      <c r="VZI30" s="11" t="s">
        <v>2585</v>
      </c>
      <c r="VZJ30" s="11">
        <v>80</v>
      </c>
      <c r="VZK30" s="11" t="s">
        <v>2195</v>
      </c>
      <c r="VZL30" s="11" t="s">
        <v>4319</v>
      </c>
      <c r="VZM30" s="11" t="s">
        <v>4317</v>
      </c>
      <c r="VZN30" s="11" t="s">
        <v>4318</v>
      </c>
      <c r="VZO30" s="11">
        <v>680140567993</v>
      </c>
      <c r="VZP30" s="11">
        <v>24.99</v>
      </c>
      <c r="VZQ30" s="11" t="s">
        <v>2585</v>
      </c>
      <c r="VZR30" s="11">
        <v>80</v>
      </c>
      <c r="VZS30" s="11" t="s">
        <v>2195</v>
      </c>
      <c r="VZT30" s="11" t="s">
        <v>4319</v>
      </c>
      <c r="VZU30" s="11" t="s">
        <v>4317</v>
      </c>
      <c r="VZV30" s="11" t="s">
        <v>4318</v>
      </c>
      <c r="VZW30" s="11">
        <v>680140567993</v>
      </c>
      <c r="VZX30" s="11">
        <v>24.99</v>
      </c>
      <c r="VZY30" s="11" t="s">
        <v>2585</v>
      </c>
      <c r="VZZ30" s="11">
        <v>80</v>
      </c>
      <c r="WAA30" s="11" t="s">
        <v>2195</v>
      </c>
      <c r="WAB30" s="11" t="s">
        <v>4319</v>
      </c>
      <c r="WAC30" s="11" t="s">
        <v>4317</v>
      </c>
      <c r="WAD30" s="11" t="s">
        <v>4318</v>
      </c>
      <c r="WAE30" s="11">
        <v>680140567993</v>
      </c>
      <c r="WAF30" s="11">
        <v>24.99</v>
      </c>
      <c r="WAG30" s="11" t="s">
        <v>2585</v>
      </c>
      <c r="WAH30" s="11">
        <v>80</v>
      </c>
      <c r="WAI30" s="11" t="s">
        <v>2195</v>
      </c>
      <c r="WAJ30" s="11" t="s">
        <v>4319</v>
      </c>
      <c r="WAK30" s="11" t="s">
        <v>4317</v>
      </c>
      <c r="WAL30" s="11" t="s">
        <v>4318</v>
      </c>
      <c r="WAM30" s="11">
        <v>680140567993</v>
      </c>
      <c r="WAN30" s="11">
        <v>24.99</v>
      </c>
      <c r="WAO30" s="11" t="s">
        <v>2585</v>
      </c>
      <c r="WAP30" s="11">
        <v>80</v>
      </c>
      <c r="WAQ30" s="11" t="s">
        <v>2195</v>
      </c>
      <c r="WAR30" s="11" t="s">
        <v>4319</v>
      </c>
      <c r="WAS30" s="11" t="s">
        <v>4317</v>
      </c>
      <c r="WAT30" s="11" t="s">
        <v>4318</v>
      </c>
      <c r="WAU30" s="11">
        <v>680140567993</v>
      </c>
      <c r="WAV30" s="11">
        <v>24.99</v>
      </c>
      <c r="WAW30" s="11" t="s">
        <v>2585</v>
      </c>
      <c r="WAX30" s="11">
        <v>80</v>
      </c>
      <c r="WAY30" s="11" t="s">
        <v>2195</v>
      </c>
      <c r="WAZ30" s="11" t="s">
        <v>4319</v>
      </c>
      <c r="WBA30" s="11" t="s">
        <v>4317</v>
      </c>
      <c r="WBB30" s="11" t="s">
        <v>4318</v>
      </c>
      <c r="WBC30" s="11">
        <v>680140567993</v>
      </c>
      <c r="WBD30" s="11">
        <v>24.99</v>
      </c>
      <c r="WBE30" s="11" t="s">
        <v>2585</v>
      </c>
      <c r="WBF30" s="11">
        <v>80</v>
      </c>
      <c r="WBG30" s="11" t="s">
        <v>2195</v>
      </c>
      <c r="WBH30" s="11" t="s">
        <v>4319</v>
      </c>
      <c r="WBI30" s="11" t="s">
        <v>4317</v>
      </c>
      <c r="WBJ30" s="11" t="s">
        <v>4318</v>
      </c>
      <c r="WBK30" s="11">
        <v>680140567993</v>
      </c>
      <c r="WBL30" s="11">
        <v>24.99</v>
      </c>
      <c r="WBM30" s="11" t="s">
        <v>2585</v>
      </c>
      <c r="WBN30" s="11">
        <v>80</v>
      </c>
      <c r="WBO30" s="11" t="s">
        <v>2195</v>
      </c>
      <c r="WBP30" s="11" t="s">
        <v>4319</v>
      </c>
      <c r="WBQ30" s="11" t="s">
        <v>4317</v>
      </c>
      <c r="WBR30" s="11" t="s">
        <v>4318</v>
      </c>
      <c r="WBS30" s="11">
        <v>680140567993</v>
      </c>
      <c r="WBT30" s="11">
        <v>24.99</v>
      </c>
      <c r="WBU30" s="11" t="s">
        <v>2585</v>
      </c>
      <c r="WBV30" s="11">
        <v>80</v>
      </c>
      <c r="WBW30" s="11" t="s">
        <v>2195</v>
      </c>
      <c r="WBX30" s="11" t="s">
        <v>4319</v>
      </c>
      <c r="WBY30" s="11" t="s">
        <v>4317</v>
      </c>
      <c r="WBZ30" s="11" t="s">
        <v>4318</v>
      </c>
      <c r="WCA30" s="11">
        <v>680140567993</v>
      </c>
      <c r="WCB30" s="11">
        <v>24.99</v>
      </c>
      <c r="WCC30" s="11" t="s">
        <v>2585</v>
      </c>
      <c r="WCD30" s="11">
        <v>80</v>
      </c>
      <c r="WCE30" s="11" t="s">
        <v>2195</v>
      </c>
      <c r="WCF30" s="11" t="s">
        <v>4319</v>
      </c>
      <c r="WCG30" s="11" t="s">
        <v>4317</v>
      </c>
      <c r="WCH30" s="11" t="s">
        <v>4318</v>
      </c>
      <c r="WCI30" s="11">
        <v>680140567993</v>
      </c>
      <c r="WCJ30" s="11">
        <v>24.99</v>
      </c>
      <c r="WCK30" s="11" t="s">
        <v>2585</v>
      </c>
      <c r="WCL30" s="11">
        <v>80</v>
      </c>
      <c r="WCM30" s="11" t="s">
        <v>2195</v>
      </c>
      <c r="WCN30" s="11" t="s">
        <v>4319</v>
      </c>
      <c r="WCO30" s="11" t="s">
        <v>4317</v>
      </c>
      <c r="WCP30" s="11" t="s">
        <v>4318</v>
      </c>
      <c r="WCQ30" s="11">
        <v>680140567993</v>
      </c>
      <c r="WCR30" s="11">
        <v>24.99</v>
      </c>
      <c r="WCS30" s="11" t="s">
        <v>2585</v>
      </c>
      <c r="WCT30" s="11">
        <v>80</v>
      </c>
      <c r="WCU30" s="11" t="s">
        <v>2195</v>
      </c>
      <c r="WCV30" s="11" t="s">
        <v>4319</v>
      </c>
      <c r="WCW30" s="11" t="s">
        <v>4317</v>
      </c>
      <c r="WCX30" s="11" t="s">
        <v>4318</v>
      </c>
      <c r="WCY30" s="11">
        <v>680140567993</v>
      </c>
      <c r="WCZ30" s="11">
        <v>24.99</v>
      </c>
      <c r="WDA30" s="11" t="s">
        <v>2585</v>
      </c>
      <c r="WDB30" s="11">
        <v>80</v>
      </c>
      <c r="WDC30" s="11" t="s">
        <v>2195</v>
      </c>
      <c r="WDD30" s="11" t="s">
        <v>4319</v>
      </c>
      <c r="WDE30" s="11" t="s">
        <v>4317</v>
      </c>
      <c r="WDF30" s="11" t="s">
        <v>4318</v>
      </c>
      <c r="WDG30" s="11">
        <v>680140567993</v>
      </c>
      <c r="WDH30" s="11">
        <v>24.99</v>
      </c>
      <c r="WDI30" s="11" t="s">
        <v>2585</v>
      </c>
      <c r="WDJ30" s="11">
        <v>80</v>
      </c>
      <c r="WDK30" s="11" t="s">
        <v>2195</v>
      </c>
      <c r="WDL30" s="11" t="s">
        <v>4319</v>
      </c>
      <c r="WDM30" s="11" t="s">
        <v>4317</v>
      </c>
      <c r="WDN30" s="11" t="s">
        <v>4318</v>
      </c>
      <c r="WDO30" s="11">
        <v>680140567993</v>
      </c>
      <c r="WDP30" s="11">
        <v>24.99</v>
      </c>
      <c r="WDQ30" s="11" t="s">
        <v>2585</v>
      </c>
      <c r="WDR30" s="11">
        <v>80</v>
      </c>
      <c r="WDS30" s="11" t="s">
        <v>2195</v>
      </c>
      <c r="WDT30" s="11" t="s">
        <v>4319</v>
      </c>
      <c r="WDU30" s="11" t="s">
        <v>4317</v>
      </c>
      <c r="WDV30" s="11" t="s">
        <v>4318</v>
      </c>
      <c r="WDW30" s="11">
        <v>680140567993</v>
      </c>
      <c r="WDX30" s="11">
        <v>24.99</v>
      </c>
      <c r="WDY30" s="11" t="s">
        <v>2585</v>
      </c>
      <c r="WDZ30" s="11">
        <v>80</v>
      </c>
      <c r="WEA30" s="11" t="s">
        <v>2195</v>
      </c>
      <c r="WEB30" s="11" t="s">
        <v>4319</v>
      </c>
      <c r="WEC30" s="11" t="s">
        <v>4317</v>
      </c>
      <c r="WED30" s="11" t="s">
        <v>4318</v>
      </c>
      <c r="WEE30" s="11">
        <v>680140567993</v>
      </c>
      <c r="WEF30" s="11">
        <v>24.99</v>
      </c>
      <c r="WEG30" s="11" t="s">
        <v>2585</v>
      </c>
      <c r="WEH30" s="11">
        <v>80</v>
      </c>
      <c r="WEI30" s="11" t="s">
        <v>2195</v>
      </c>
      <c r="WEJ30" s="11" t="s">
        <v>4319</v>
      </c>
      <c r="WEK30" s="11" t="s">
        <v>4317</v>
      </c>
      <c r="WEL30" s="11" t="s">
        <v>4318</v>
      </c>
      <c r="WEM30" s="11">
        <v>680140567993</v>
      </c>
      <c r="WEN30" s="11">
        <v>24.99</v>
      </c>
      <c r="WEO30" s="11" t="s">
        <v>2585</v>
      </c>
      <c r="WEP30" s="11">
        <v>80</v>
      </c>
      <c r="WEQ30" s="11" t="s">
        <v>2195</v>
      </c>
      <c r="WER30" s="11" t="s">
        <v>4319</v>
      </c>
      <c r="WES30" s="11" t="s">
        <v>4317</v>
      </c>
      <c r="WET30" s="11" t="s">
        <v>4318</v>
      </c>
      <c r="WEU30" s="11">
        <v>680140567993</v>
      </c>
      <c r="WEV30" s="11">
        <v>24.99</v>
      </c>
      <c r="WEW30" s="11" t="s">
        <v>2585</v>
      </c>
      <c r="WEX30" s="11">
        <v>80</v>
      </c>
      <c r="WEY30" s="11" t="s">
        <v>2195</v>
      </c>
      <c r="WEZ30" s="11" t="s">
        <v>4319</v>
      </c>
      <c r="WFA30" s="11" t="s">
        <v>4317</v>
      </c>
      <c r="WFB30" s="11" t="s">
        <v>4318</v>
      </c>
      <c r="WFC30" s="11">
        <v>680140567993</v>
      </c>
      <c r="WFD30" s="11">
        <v>24.99</v>
      </c>
      <c r="WFE30" s="11" t="s">
        <v>2585</v>
      </c>
      <c r="WFF30" s="11">
        <v>80</v>
      </c>
      <c r="WFG30" s="11" t="s">
        <v>2195</v>
      </c>
      <c r="WFH30" s="11" t="s">
        <v>4319</v>
      </c>
      <c r="WFI30" s="11" t="s">
        <v>4317</v>
      </c>
      <c r="WFJ30" s="11" t="s">
        <v>4318</v>
      </c>
      <c r="WFK30" s="11">
        <v>680140567993</v>
      </c>
      <c r="WFL30" s="11">
        <v>24.99</v>
      </c>
      <c r="WFM30" s="11" t="s">
        <v>2585</v>
      </c>
      <c r="WFN30" s="11">
        <v>80</v>
      </c>
      <c r="WFO30" s="11" t="s">
        <v>2195</v>
      </c>
      <c r="WFP30" s="11" t="s">
        <v>4319</v>
      </c>
      <c r="WFQ30" s="11" t="s">
        <v>4317</v>
      </c>
      <c r="WFR30" s="11" t="s">
        <v>4318</v>
      </c>
      <c r="WFS30" s="11">
        <v>680140567993</v>
      </c>
      <c r="WFT30" s="11">
        <v>24.99</v>
      </c>
      <c r="WFU30" s="11" t="s">
        <v>2585</v>
      </c>
      <c r="WFV30" s="11">
        <v>80</v>
      </c>
      <c r="WFW30" s="11" t="s">
        <v>2195</v>
      </c>
      <c r="WFX30" s="11" t="s">
        <v>4319</v>
      </c>
      <c r="WFY30" s="11" t="s">
        <v>4317</v>
      </c>
      <c r="WFZ30" s="11" t="s">
        <v>4318</v>
      </c>
      <c r="WGA30" s="11">
        <v>680140567993</v>
      </c>
      <c r="WGB30" s="11">
        <v>24.99</v>
      </c>
      <c r="WGC30" s="11" t="s">
        <v>2585</v>
      </c>
      <c r="WGD30" s="11">
        <v>80</v>
      </c>
      <c r="WGE30" s="11" t="s">
        <v>2195</v>
      </c>
      <c r="WGF30" s="11" t="s">
        <v>4319</v>
      </c>
      <c r="WGG30" s="11" t="s">
        <v>4317</v>
      </c>
      <c r="WGH30" s="11" t="s">
        <v>4318</v>
      </c>
      <c r="WGI30" s="11">
        <v>680140567993</v>
      </c>
      <c r="WGJ30" s="11">
        <v>24.99</v>
      </c>
      <c r="WGK30" s="11" t="s">
        <v>2585</v>
      </c>
      <c r="WGL30" s="11">
        <v>80</v>
      </c>
      <c r="WGM30" s="11" t="s">
        <v>2195</v>
      </c>
      <c r="WGN30" s="11" t="s">
        <v>4319</v>
      </c>
      <c r="WGO30" s="11" t="s">
        <v>4317</v>
      </c>
      <c r="WGP30" s="11" t="s">
        <v>4318</v>
      </c>
      <c r="WGQ30" s="11">
        <v>680140567993</v>
      </c>
      <c r="WGR30" s="11">
        <v>24.99</v>
      </c>
      <c r="WGS30" s="11" t="s">
        <v>2585</v>
      </c>
      <c r="WGT30" s="11">
        <v>80</v>
      </c>
      <c r="WGU30" s="11" t="s">
        <v>2195</v>
      </c>
      <c r="WGV30" s="11" t="s">
        <v>4319</v>
      </c>
      <c r="WGW30" s="11" t="s">
        <v>4317</v>
      </c>
      <c r="WGX30" s="11" t="s">
        <v>4318</v>
      </c>
      <c r="WGY30" s="11">
        <v>680140567993</v>
      </c>
      <c r="WGZ30" s="11">
        <v>24.99</v>
      </c>
      <c r="WHA30" s="11" t="s">
        <v>2585</v>
      </c>
      <c r="WHB30" s="11">
        <v>80</v>
      </c>
      <c r="WHC30" s="11" t="s">
        <v>2195</v>
      </c>
      <c r="WHD30" s="11" t="s">
        <v>4319</v>
      </c>
      <c r="WHE30" s="11" t="s">
        <v>4317</v>
      </c>
      <c r="WHF30" s="11" t="s">
        <v>4318</v>
      </c>
      <c r="WHG30" s="11">
        <v>680140567993</v>
      </c>
      <c r="WHH30" s="11">
        <v>24.99</v>
      </c>
      <c r="WHI30" s="11" t="s">
        <v>2585</v>
      </c>
      <c r="WHJ30" s="11">
        <v>80</v>
      </c>
      <c r="WHK30" s="11" t="s">
        <v>2195</v>
      </c>
      <c r="WHL30" s="11" t="s">
        <v>4319</v>
      </c>
      <c r="WHM30" s="11" t="s">
        <v>4317</v>
      </c>
      <c r="WHN30" s="11" t="s">
        <v>4318</v>
      </c>
      <c r="WHO30" s="11">
        <v>680140567993</v>
      </c>
      <c r="WHP30" s="11">
        <v>24.99</v>
      </c>
      <c r="WHQ30" s="11" t="s">
        <v>2585</v>
      </c>
      <c r="WHR30" s="11">
        <v>80</v>
      </c>
      <c r="WHS30" s="11" t="s">
        <v>2195</v>
      </c>
      <c r="WHT30" s="11" t="s">
        <v>4319</v>
      </c>
      <c r="WHU30" s="11" t="s">
        <v>4317</v>
      </c>
      <c r="WHV30" s="11" t="s">
        <v>4318</v>
      </c>
      <c r="WHW30" s="11">
        <v>680140567993</v>
      </c>
      <c r="WHX30" s="11">
        <v>24.99</v>
      </c>
      <c r="WHY30" s="11" t="s">
        <v>2585</v>
      </c>
      <c r="WHZ30" s="11">
        <v>80</v>
      </c>
      <c r="WIA30" s="11" t="s">
        <v>2195</v>
      </c>
      <c r="WIB30" s="11" t="s">
        <v>4319</v>
      </c>
      <c r="WIC30" s="11" t="s">
        <v>4317</v>
      </c>
      <c r="WID30" s="11" t="s">
        <v>4318</v>
      </c>
      <c r="WIE30" s="11">
        <v>680140567993</v>
      </c>
      <c r="WIF30" s="11">
        <v>24.99</v>
      </c>
      <c r="WIG30" s="11" t="s">
        <v>2585</v>
      </c>
      <c r="WIH30" s="11">
        <v>80</v>
      </c>
      <c r="WII30" s="11" t="s">
        <v>2195</v>
      </c>
      <c r="WIJ30" s="11" t="s">
        <v>4319</v>
      </c>
      <c r="WIK30" s="11" t="s">
        <v>4317</v>
      </c>
      <c r="WIL30" s="11" t="s">
        <v>4318</v>
      </c>
      <c r="WIM30" s="11">
        <v>680140567993</v>
      </c>
      <c r="WIN30" s="11">
        <v>24.99</v>
      </c>
      <c r="WIO30" s="11" t="s">
        <v>2585</v>
      </c>
      <c r="WIP30" s="11">
        <v>80</v>
      </c>
      <c r="WIQ30" s="11" t="s">
        <v>2195</v>
      </c>
      <c r="WIR30" s="11" t="s">
        <v>4319</v>
      </c>
      <c r="WIS30" s="11" t="s">
        <v>4317</v>
      </c>
      <c r="WIT30" s="11" t="s">
        <v>4318</v>
      </c>
      <c r="WIU30" s="11">
        <v>680140567993</v>
      </c>
      <c r="WIV30" s="11">
        <v>24.99</v>
      </c>
      <c r="WIW30" s="11" t="s">
        <v>2585</v>
      </c>
      <c r="WIX30" s="11">
        <v>80</v>
      </c>
      <c r="WIY30" s="11" t="s">
        <v>2195</v>
      </c>
      <c r="WIZ30" s="11" t="s">
        <v>4319</v>
      </c>
      <c r="WJA30" s="11" t="s">
        <v>4317</v>
      </c>
      <c r="WJB30" s="11" t="s">
        <v>4318</v>
      </c>
      <c r="WJC30" s="11">
        <v>680140567993</v>
      </c>
      <c r="WJD30" s="11">
        <v>24.99</v>
      </c>
      <c r="WJE30" s="11" t="s">
        <v>2585</v>
      </c>
      <c r="WJF30" s="11">
        <v>80</v>
      </c>
      <c r="WJG30" s="11" t="s">
        <v>2195</v>
      </c>
      <c r="WJH30" s="11" t="s">
        <v>4319</v>
      </c>
      <c r="WJI30" s="11" t="s">
        <v>4317</v>
      </c>
      <c r="WJJ30" s="11" t="s">
        <v>4318</v>
      </c>
      <c r="WJK30" s="11">
        <v>680140567993</v>
      </c>
      <c r="WJL30" s="11">
        <v>24.99</v>
      </c>
      <c r="WJM30" s="11" t="s">
        <v>2585</v>
      </c>
      <c r="WJN30" s="11">
        <v>80</v>
      </c>
      <c r="WJO30" s="11" t="s">
        <v>2195</v>
      </c>
      <c r="WJP30" s="11" t="s">
        <v>4319</v>
      </c>
      <c r="WJQ30" s="11" t="s">
        <v>4317</v>
      </c>
      <c r="WJR30" s="11" t="s">
        <v>4318</v>
      </c>
      <c r="WJS30" s="11">
        <v>680140567993</v>
      </c>
      <c r="WJT30" s="11">
        <v>24.99</v>
      </c>
      <c r="WJU30" s="11" t="s">
        <v>2585</v>
      </c>
      <c r="WJV30" s="11">
        <v>80</v>
      </c>
      <c r="WJW30" s="11" t="s">
        <v>2195</v>
      </c>
      <c r="WJX30" s="11" t="s">
        <v>4319</v>
      </c>
      <c r="WJY30" s="11" t="s">
        <v>4317</v>
      </c>
      <c r="WJZ30" s="11" t="s">
        <v>4318</v>
      </c>
      <c r="WKA30" s="11">
        <v>680140567993</v>
      </c>
      <c r="WKB30" s="11">
        <v>24.99</v>
      </c>
      <c r="WKC30" s="11" t="s">
        <v>2585</v>
      </c>
      <c r="WKD30" s="11">
        <v>80</v>
      </c>
      <c r="WKE30" s="11" t="s">
        <v>2195</v>
      </c>
      <c r="WKF30" s="11" t="s">
        <v>4319</v>
      </c>
      <c r="WKG30" s="11" t="s">
        <v>4317</v>
      </c>
      <c r="WKH30" s="11" t="s">
        <v>4318</v>
      </c>
      <c r="WKI30" s="11">
        <v>680140567993</v>
      </c>
      <c r="WKJ30" s="11">
        <v>24.99</v>
      </c>
      <c r="WKK30" s="11" t="s">
        <v>2585</v>
      </c>
      <c r="WKL30" s="11">
        <v>80</v>
      </c>
      <c r="WKM30" s="11" t="s">
        <v>2195</v>
      </c>
      <c r="WKN30" s="11" t="s">
        <v>4319</v>
      </c>
      <c r="WKO30" s="11" t="s">
        <v>4317</v>
      </c>
      <c r="WKP30" s="11" t="s">
        <v>4318</v>
      </c>
      <c r="WKQ30" s="11">
        <v>680140567993</v>
      </c>
      <c r="WKR30" s="11">
        <v>24.99</v>
      </c>
      <c r="WKS30" s="11" t="s">
        <v>2585</v>
      </c>
      <c r="WKT30" s="11">
        <v>80</v>
      </c>
      <c r="WKU30" s="11" t="s">
        <v>2195</v>
      </c>
      <c r="WKV30" s="11" t="s">
        <v>4319</v>
      </c>
      <c r="WKW30" s="11" t="s">
        <v>4317</v>
      </c>
      <c r="WKX30" s="11" t="s">
        <v>4318</v>
      </c>
      <c r="WKY30" s="11">
        <v>680140567993</v>
      </c>
      <c r="WKZ30" s="11">
        <v>24.99</v>
      </c>
      <c r="WLA30" s="11" t="s">
        <v>2585</v>
      </c>
      <c r="WLB30" s="11">
        <v>80</v>
      </c>
      <c r="WLC30" s="11" t="s">
        <v>2195</v>
      </c>
      <c r="WLD30" s="11" t="s">
        <v>4319</v>
      </c>
      <c r="WLE30" s="11" t="s">
        <v>4317</v>
      </c>
      <c r="WLF30" s="11" t="s">
        <v>4318</v>
      </c>
      <c r="WLG30" s="11">
        <v>680140567993</v>
      </c>
      <c r="WLH30" s="11">
        <v>24.99</v>
      </c>
      <c r="WLI30" s="11" t="s">
        <v>2585</v>
      </c>
      <c r="WLJ30" s="11">
        <v>80</v>
      </c>
      <c r="WLK30" s="11" t="s">
        <v>2195</v>
      </c>
      <c r="WLL30" s="11" t="s">
        <v>4319</v>
      </c>
      <c r="WLM30" s="11" t="s">
        <v>4317</v>
      </c>
      <c r="WLN30" s="11" t="s">
        <v>4318</v>
      </c>
      <c r="WLO30" s="11">
        <v>680140567993</v>
      </c>
      <c r="WLP30" s="11">
        <v>24.99</v>
      </c>
      <c r="WLQ30" s="11" t="s">
        <v>2585</v>
      </c>
      <c r="WLR30" s="11">
        <v>80</v>
      </c>
      <c r="WLS30" s="11" t="s">
        <v>2195</v>
      </c>
      <c r="WLT30" s="11" t="s">
        <v>4319</v>
      </c>
      <c r="WLU30" s="11" t="s">
        <v>4317</v>
      </c>
      <c r="WLV30" s="11" t="s">
        <v>4318</v>
      </c>
      <c r="WLW30" s="11">
        <v>680140567993</v>
      </c>
      <c r="WLX30" s="11">
        <v>24.99</v>
      </c>
      <c r="WLY30" s="11" t="s">
        <v>2585</v>
      </c>
      <c r="WLZ30" s="11">
        <v>80</v>
      </c>
      <c r="WMA30" s="11" t="s">
        <v>2195</v>
      </c>
      <c r="WMB30" s="11" t="s">
        <v>4319</v>
      </c>
      <c r="WMC30" s="11" t="s">
        <v>4317</v>
      </c>
      <c r="WMD30" s="11" t="s">
        <v>4318</v>
      </c>
      <c r="WME30" s="11">
        <v>680140567993</v>
      </c>
      <c r="WMF30" s="11">
        <v>24.99</v>
      </c>
      <c r="WMG30" s="11" t="s">
        <v>2585</v>
      </c>
      <c r="WMH30" s="11">
        <v>80</v>
      </c>
      <c r="WMI30" s="11" t="s">
        <v>2195</v>
      </c>
      <c r="WMJ30" s="11" t="s">
        <v>4319</v>
      </c>
      <c r="WMK30" s="11" t="s">
        <v>4317</v>
      </c>
      <c r="WML30" s="11" t="s">
        <v>4318</v>
      </c>
      <c r="WMM30" s="11">
        <v>680140567993</v>
      </c>
      <c r="WMN30" s="11">
        <v>24.99</v>
      </c>
      <c r="WMO30" s="11" t="s">
        <v>2585</v>
      </c>
      <c r="WMP30" s="11">
        <v>80</v>
      </c>
      <c r="WMQ30" s="11" t="s">
        <v>2195</v>
      </c>
      <c r="WMR30" s="11" t="s">
        <v>4319</v>
      </c>
      <c r="WMS30" s="11" t="s">
        <v>4317</v>
      </c>
      <c r="WMT30" s="11" t="s">
        <v>4318</v>
      </c>
      <c r="WMU30" s="11">
        <v>680140567993</v>
      </c>
      <c r="WMV30" s="11">
        <v>24.99</v>
      </c>
      <c r="WMW30" s="11" t="s">
        <v>2585</v>
      </c>
      <c r="WMX30" s="11">
        <v>80</v>
      </c>
      <c r="WMY30" s="11" t="s">
        <v>2195</v>
      </c>
      <c r="WMZ30" s="11" t="s">
        <v>4319</v>
      </c>
      <c r="WNA30" s="11" t="s">
        <v>4317</v>
      </c>
      <c r="WNB30" s="11" t="s">
        <v>4318</v>
      </c>
      <c r="WNC30" s="11">
        <v>680140567993</v>
      </c>
      <c r="WND30" s="11">
        <v>24.99</v>
      </c>
      <c r="WNE30" s="11" t="s">
        <v>2585</v>
      </c>
      <c r="WNF30" s="11">
        <v>80</v>
      </c>
      <c r="WNG30" s="11" t="s">
        <v>2195</v>
      </c>
      <c r="WNH30" s="11" t="s">
        <v>4319</v>
      </c>
      <c r="WNI30" s="11" t="s">
        <v>4317</v>
      </c>
      <c r="WNJ30" s="11" t="s">
        <v>4318</v>
      </c>
      <c r="WNK30" s="11">
        <v>680140567993</v>
      </c>
      <c r="WNL30" s="11">
        <v>24.99</v>
      </c>
      <c r="WNM30" s="11" t="s">
        <v>2585</v>
      </c>
      <c r="WNN30" s="11">
        <v>80</v>
      </c>
      <c r="WNO30" s="11" t="s">
        <v>2195</v>
      </c>
      <c r="WNP30" s="11" t="s">
        <v>4319</v>
      </c>
      <c r="WNQ30" s="11" t="s">
        <v>4317</v>
      </c>
      <c r="WNR30" s="11" t="s">
        <v>4318</v>
      </c>
      <c r="WNS30" s="11">
        <v>680140567993</v>
      </c>
      <c r="WNT30" s="11">
        <v>24.99</v>
      </c>
      <c r="WNU30" s="11" t="s">
        <v>2585</v>
      </c>
      <c r="WNV30" s="11">
        <v>80</v>
      </c>
      <c r="WNW30" s="11" t="s">
        <v>2195</v>
      </c>
      <c r="WNX30" s="11" t="s">
        <v>4319</v>
      </c>
      <c r="WNY30" s="11" t="s">
        <v>4317</v>
      </c>
      <c r="WNZ30" s="11" t="s">
        <v>4318</v>
      </c>
      <c r="WOA30" s="11">
        <v>680140567993</v>
      </c>
      <c r="WOB30" s="11">
        <v>24.99</v>
      </c>
      <c r="WOC30" s="11" t="s">
        <v>2585</v>
      </c>
      <c r="WOD30" s="11">
        <v>80</v>
      </c>
      <c r="WOE30" s="11" t="s">
        <v>2195</v>
      </c>
      <c r="WOF30" s="11" t="s">
        <v>4319</v>
      </c>
      <c r="WOG30" s="11" t="s">
        <v>4317</v>
      </c>
      <c r="WOH30" s="11" t="s">
        <v>4318</v>
      </c>
      <c r="WOI30" s="11">
        <v>680140567993</v>
      </c>
      <c r="WOJ30" s="11">
        <v>24.99</v>
      </c>
      <c r="WOK30" s="11" t="s">
        <v>2585</v>
      </c>
      <c r="WOL30" s="11">
        <v>80</v>
      </c>
      <c r="WOM30" s="11" t="s">
        <v>2195</v>
      </c>
      <c r="WON30" s="11" t="s">
        <v>4319</v>
      </c>
      <c r="WOO30" s="11" t="s">
        <v>4317</v>
      </c>
      <c r="WOP30" s="11" t="s">
        <v>4318</v>
      </c>
      <c r="WOQ30" s="11">
        <v>680140567993</v>
      </c>
      <c r="WOR30" s="11">
        <v>24.99</v>
      </c>
      <c r="WOS30" s="11" t="s">
        <v>2585</v>
      </c>
      <c r="WOT30" s="11">
        <v>80</v>
      </c>
      <c r="WOU30" s="11" t="s">
        <v>2195</v>
      </c>
      <c r="WOV30" s="11" t="s">
        <v>4319</v>
      </c>
      <c r="WOW30" s="11" t="s">
        <v>4317</v>
      </c>
      <c r="WOX30" s="11" t="s">
        <v>4318</v>
      </c>
      <c r="WOY30" s="11">
        <v>680140567993</v>
      </c>
      <c r="WOZ30" s="11">
        <v>24.99</v>
      </c>
      <c r="WPA30" s="11" t="s">
        <v>2585</v>
      </c>
      <c r="WPB30" s="11">
        <v>80</v>
      </c>
      <c r="WPC30" s="11" t="s">
        <v>2195</v>
      </c>
      <c r="WPD30" s="11" t="s">
        <v>4319</v>
      </c>
      <c r="WPE30" s="11" t="s">
        <v>4317</v>
      </c>
      <c r="WPF30" s="11" t="s">
        <v>4318</v>
      </c>
      <c r="WPG30" s="11">
        <v>680140567993</v>
      </c>
      <c r="WPH30" s="11">
        <v>24.99</v>
      </c>
      <c r="WPI30" s="11" t="s">
        <v>2585</v>
      </c>
      <c r="WPJ30" s="11">
        <v>80</v>
      </c>
      <c r="WPK30" s="11" t="s">
        <v>2195</v>
      </c>
      <c r="WPL30" s="11" t="s">
        <v>4319</v>
      </c>
      <c r="WPM30" s="11" t="s">
        <v>4317</v>
      </c>
      <c r="WPN30" s="11" t="s">
        <v>4318</v>
      </c>
      <c r="WPO30" s="11">
        <v>680140567993</v>
      </c>
      <c r="WPP30" s="11">
        <v>24.99</v>
      </c>
      <c r="WPQ30" s="11" t="s">
        <v>2585</v>
      </c>
      <c r="WPR30" s="11">
        <v>80</v>
      </c>
      <c r="WPS30" s="11" t="s">
        <v>2195</v>
      </c>
      <c r="WPT30" s="11" t="s">
        <v>4319</v>
      </c>
      <c r="WPU30" s="11" t="s">
        <v>4317</v>
      </c>
      <c r="WPV30" s="11" t="s">
        <v>4318</v>
      </c>
      <c r="WPW30" s="11">
        <v>680140567993</v>
      </c>
      <c r="WPX30" s="11">
        <v>24.99</v>
      </c>
      <c r="WPY30" s="11" t="s">
        <v>2585</v>
      </c>
      <c r="WPZ30" s="11">
        <v>80</v>
      </c>
      <c r="WQA30" s="11" t="s">
        <v>2195</v>
      </c>
      <c r="WQB30" s="11" t="s">
        <v>4319</v>
      </c>
      <c r="WQC30" s="11" t="s">
        <v>4317</v>
      </c>
      <c r="WQD30" s="11" t="s">
        <v>4318</v>
      </c>
      <c r="WQE30" s="11">
        <v>680140567993</v>
      </c>
      <c r="WQF30" s="11">
        <v>24.99</v>
      </c>
      <c r="WQG30" s="11" t="s">
        <v>2585</v>
      </c>
      <c r="WQH30" s="11">
        <v>80</v>
      </c>
      <c r="WQI30" s="11" t="s">
        <v>2195</v>
      </c>
      <c r="WQJ30" s="11" t="s">
        <v>4319</v>
      </c>
      <c r="WQK30" s="11" t="s">
        <v>4317</v>
      </c>
      <c r="WQL30" s="11" t="s">
        <v>4318</v>
      </c>
      <c r="WQM30" s="11">
        <v>680140567993</v>
      </c>
      <c r="WQN30" s="11">
        <v>24.99</v>
      </c>
      <c r="WQO30" s="11" t="s">
        <v>2585</v>
      </c>
      <c r="WQP30" s="11">
        <v>80</v>
      </c>
      <c r="WQQ30" s="11" t="s">
        <v>2195</v>
      </c>
      <c r="WQR30" s="11" t="s">
        <v>4319</v>
      </c>
      <c r="WQS30" s="11" t="s">
        <v>4317</v>
      </c>
      <c r="WQT30" s="11" t="s">
        <v>4318</v>
      </c>
      <c r="WQU30" s="11">
        <v>680140567993</v>
      </c>
      <c r="WQV30" s="11">
        <v>24.99</v>
      </c>
      <c r="WQW30" s="11" t="s">
        <v>2585</v>
      </c>
      <c r="WQX30" s="11">
        <v>80</v>
      </c>
      <c r="WQY30" s="11" t="s">
        <v>2195</v>
      </c>
      <c r="WQZ30" s="11" t="s">
        <v>4319</v>
      </c>
      <c r="WRA30" s="11" t="s">
        <v>4317</v>
      </c>
      <c r="WRB30" s="11" t="s">
        <v>4318</v>
      </c>
      <c r="WRC30" s="11">
        <v>680140567993</v>
      </c>
      <c r="WRD30" s="11">
        <v>24.99</v>
      </c>
      <c r="WRE30" s="11" t="s">
        <v>2585</v>
      </c>
      <c r="WRF30" s="11">
        <v>80</v>
      </c>
      <c r="WRG30" s="11" t="s">
        <v>2195</v>
      </c>
      <c r="WRH30" s="11" t="s">
        <v>4319</v>
      </c>
      <c r="WRI30" s="11" t="s">
        <v>4317</v>
      </c>
      <c r="WRJ30" s="11" t="s">
        <v>4318</v>
      </c>
      <c r="WRK30" s="11">
        <v>680140567993</v>
      </c>
      <c r="WRL30" s="11">
        <v>24.99</v>
      </c>
      <c r="WRM30" s="11" t="s">
        <v>2585</v>
      </c>
      <c r="WRN30" s="11">
        <v>80</v>
      </c>
      <c r="WRO30" s="11" t="s">
        <v>2195</v>
      </c>
      <c r="WRP30" s="11" t="s">
        <v>4319</v>
      </c>
      <c r="WRQ30" s="11" t="s">
        <v>4317</v>
      </c>
      <c r="WRR30" s="11" t="s">
        <v>4318</v>
      </c>
      <c r="WRS30" s="11">
        <v>680140567993</v>
      </c>
      <c r="WRT30" s="11">
        <v>24.99</v>
      </c>
      <c r="WRU30" s="11" t="s">
        <v>2585</v>
      </c>
      <c r="WRV30" s="11">
        <v>80</v>
      </c>
      <c r="WRW30" s="11" t="s">
        <v>2195</v>
      </c>
      <c r="WRX30" s="11" t="s">
        <v>4319</v>
      </c>
      <c r="WRY30" s="11" t="s">
        <v>4317</v>
      </c>
      <c r="WRZ30" s="11" t="s">
        <v>4318</v>
      </c>
      <c r="WSA30" s="11">
        <v>680140567993</v>
      </c>
      <c r="WSB30" s="11">
        <v>24.99</v>
      </c>
      <c r="WSC30" s="11" t="s">
        <v>2585</v>
      </c>
      <c r="WSD30" s="11">
        <v>80</v>
      </c>
      <c r="WSE30" s="11" t="s">
        <v>2195</v>
      </c>
      <c r="WSF30" s="11" t="s">
        <v>4319</v>
      </c>
      <c r="WSG30" s="11" t="s">
        <v>4317</v>
      </c>
      <c r="WSH30" s="11" t="s">
        <v>4318</v>
      </c>
      <c r="WSI30" s="11">
        <v>680140567993</v>
      </c>
      <c r="WSJ30" s="11">
        <v>24.99</v>
      </c>
      <c r="WSK30" s="11" t="s">
        <v>2585</v>
      </c>
      <c r="WSL30" s="11">
        <v>80</v>
      </c>
      <c r="WSM30" s="11" t="s">
        <v>2195</v>
      </c>
      <c r="WSN30" s="11" t="s">
        <v>4319</v>
      </c>
      <c r="WSO30" s="11" t="s">
        <v>4317</v>
      </c>
      <c r="WSP30" s="11" t="s">
        <v>4318</v>
      </c>
      <c r="WSQ30" s="11">
        <v>680140567993</v>
      </c>
      <c r="WSR30" s="11">
        <v>24.99</v>
      </c>
      <c r="WSS30" s="11" t="s">
        <v>2585</v>
      </c>
      <c r="WST30" s="11">
        <v>80</v>
      </c>
      <c r="WSU30" s="11" t="s">
        <v>2195</v>
      </c>
      <c r="WSV30" s="11" t="s">
        <v>4319</v>
      </c>
      <c r="WSW30" s="11" t="s">
        <v>4317</v>
      </c>
      <c r="WSX30" s="11" t="s">
        <v>4318</v>
      </c>
      <c r="WSY30" s="11">
        <v>680140567993</v>
      </c>
      <c r="WSZ30" s="11">
        <v>24.99</v>
      </c>
      <c r="WTA30" s="11" t="s">
        <v>2585</v>
      </c>
      <c r="WTB30" s="11">
        <v>80</v>
      </c>
      <c r="WTC30" s="11" t="s">
        <v>2195</v>
      </c>
      <c r="WTD30" s="11" t="s">
        <v>4319</v>
      </c>
      <c r="WTE30" s="11" t="s">
        <v>4317</v>
      </c>
      <c r="WTF30" s="11" t="s">
        <v>4318</v>
      </c>
      <c r="WTG30" s="11">
        <v>680140567993</v>
      </c>
      <c r="WTH30" s="11">
        <v>24.99</v>
      </c>
      <c r="WTI30" s="11" t="s">
        <v>2585</v>
      </c>
      <c r="WTJ30" s="11">
        <v>80</v>
      </c>
      <c r="WTK30" s="11" t="s">
        <v>2195</v>
      </c>
      <c r="WTL30" s="11" t="s">
        <v>4319</v>
      </c>
      <c r="WTM30" s="11" t="s">
        <v>4317</v>
      </c>
      <c r="WTN30" s="11" t="s">
        <v>4318</v>
      </c>
      <c r="WTO30" s="11">
        <v>680140567993</v>
      </c>
      <c r="WTP30" s="11">
        <v>24.99</v>
      </c>
      <c r="WTQ30" s="11" t="s">
        <v>2585</v>
      </c>
      <c r="WTR30" s="11">
        <v>80</v>
      </c>
      <c r="WTS30" s="11" t="s">
        <v>2195</v>
      </c>
      <c r="WTT30" s="11" t="s">
        <v>4319</v>
      </c>
      <c r="WTU30" s="11" t="s">
        <v>4317</v>
      </c>
      <c r="WTV30" s="11" t="s">
        <v>4318</v>
      </c>
      <c r="WTW30" s="11">
        <v>680140567993</v>
      </c>
      <c r="WTX30" s="11">
        <v>24.99</v>
      </c>
      <c r="WTY30" s="11" t="s">
        <v>2585</v>
      </c>
      <c r="WTZ30" s="11">
        <v>80</v>
      </c>
      <c r="WUA30" s="11" t="s">
        <v>2195</v>
      </c>
      <c r="WUB30" s="11" t="s">
        <v>4319</v>
      </c>
      <c r="WUC30" s="11" t="s">
        <v>4317</v>
      </c>
      <c r="WUD30" s="11" t="s">
        <v>4318</v>
      </c>
      <c r="WUE30" s="11">
        <v>680140567993</v>
      </c>
      <c r="WUF30" s="11">
        <v>24.99</v>
      </c>
      <c r="WUG30" s="11" t="s">
        <v>2585</v>
      </c>
      <c r="WUH30" s="11">
        <v>80</v>
      </c>
      <c r="WUI30" s="11" t="s">
        <v>2195</v>
      </c>
      <c r="WUJ30" s="11" t="s">
        <v>4319</v>
      </c>
      <c r="WUK30" s="11" t="s">
        <v>4317</v>
      </c>
      <c r="WUL30" s="11" t="s">
        <v>4318</v>
      </c>
      <c r="WUM30" s="11">
        <v>680140567993</v>
      </c>
      <c r="WUN30" s="11">
        <v>24.99</v>
      </c>
      <c r="WUO30" s="11" t="s">
        <v>2585</v>
      </c>
      <c r="WUP30" s="11">
        <v>80</v>
      </c>
      <c r="WUQ30" s="11" t="s">
        <v>2195</v>
      </c>
      <c r="WUR30" s="11" t="s">
        <v>4319</v>
      </c>
      <c r="WUS30" s="11" t="s">
        <v>4317</v>
      </c>
      <c r="WUT30" s="11" t="s">
        <v>4318</v>
      </c>
      <c r="WUU30" s="11">
        <v>680140567993</v>
      </c>
      <c r="WUV30" s="11">
        <v>24.99</v>
      </c>
      <c r="WUW30" s="11" t="s">
        <v>2585</v>
      </c>
      <c r="WUX30" s="11">
        <v>80</v>
      </c>
      <c r="WUY30" s="11" t="s">
        <v>2195</v>
      </c>
      <c r="WUZ30" s="11" t="s">
        <v>4319</v>
      </c>
      <c r="WVA30" s="11" t="s">
        <v>4317</v>
      </c>
      <c r="WVB30" s="11" t="s">
        <v>4318</v>
      </c>
      <c r="WVC30" s="11">
        <v>680140567993</v>
      </c>
      <c r="WVD30" s="11">
        <v>24.99</v>
      </c>
      <c r="WVE30" s="11" t="s">
        <v>2585</v>
      </c>
      <c r="WVF30" s="11">
        <v>80</v>
      </c>
      <c r="WVG30" s="11" t="s">
        <v>2195</v>
      </c>
      <c r="WVH30" s="11" t="s">
        <v>4319</v>
      </c>
      <c r="WVI30" s="11" t="s">
        <v>4317</v>
      </c>
      <c r="WVJ30" s="11" t="s">
        <v>4318</v>
      </c>
      <c r="WVK30" s="11">
        <v>680140567993</v>
      </c>
      <c r="WVL30" s="11">
        <v>24.99</v>
      </c>
      <c r="WVM30" s="11" t="s">
        <v>2585</v>
      </c>
      <c r="WVN30" s="11">
        <v>80</v>
      </c>
      <c r="WVO30" s="11" t="s">
        <v>2195</v>
      </c>
      <c r="WVP30" s="11" t="s">
        <v>4319</v>
      </c>
      <c r="WVQ30" s="11" t="s">
        <v>4317</v>
      </c>
      <c r="WVR30" s="11" t="s">
        <v>4318</v>
      </c>
      <c r="WVS30" s="11">
        <v>680140567993</v>
      </c>
      <c r="WVT30" s="11">
        <v>24.99</v>
      </c>
      <c r="WVU30" s="11" t="s">
        <v>2585</v>
      </c>
      <c r="WVV30" s="11">
        <v>80</v>
      </c>
      <c r="WVW30" s="11" t="s">
        <v>2195</v>
      </c>
      <c r="WVX30" s="11" t="s">
        <v>4319</v>
      </c>
      <c r="WVY30" s="11" t="s">
        <v>4317</v>
      </c>
      <c r="WVZ30" s="11" t="s">
        <v>4318</v>
      </c>
      <c r="WWA30" s="11">
        <v>680140567993</v>
      </c>
      <c r="WWB30" s="11">
        <v>24.99</v>
      </c>
      <c r="WWC30" s="11" t="s">
        <v>2585</v>
      </c>
      <c r="WWD30" s="11">
        <v>80</v>
      </c>
      <c r="WWE30" s="11" t="s">
        <v>2195</v>
      </c>
      <c r="WWF30" s="11" t="s">
        <v>4319</v>
      </c>
      <c r="WWG30" s="11" t="s">
        <v>4317</v>
      </c>
      <c r="WWH30" s="11" t="s">
        <v>4318</v>
      </c>
      <c r="WWI30" s="11">
        <v>680140567993</v>
      </c>
      <c r="WWJ30" s="11">
        <v>24.99</v>
      </c>
      <c r="WWK30" s="11" t="s">
        <v>2585</v>
      </c>
      <c r="WWL30" s="11">
        <v>80</v>
      </c>
      <c r="WWM30" s="11" t="s">
        <v>2195</v>
      </c>
      <c r="WWN30" s="11" t="s">
        <v>4319</v>
      </c>
      <c r="WWO30" s="11" t="s">
        <v>4317</v>
      </c>
      <c r="WWP30" s="11" t="s">
        <v>4318</v>
      </c>
      <c r="WWQ30" s="11">
        <v>680140567993</v>
      </c>
      <c r="WWR30" s="11">
        <v>24.99</v>
      </c>
      <c r="WWS30" s="11" t="s">
        <v>2585</v>
      </c>
      <c r="WWT30" s="11">
        <v>80</v>
      </c>
      <c r="WWU30" s="11" t="s">
        <v>2195</v>
      </c>
      <c r="WWV30" s="11" t="s">
        <v>4319</v>
      </c>
      <c r="WWW30" s="11" t="s">
        <v>4317</v>
      </c>
      <c r="WWX30" s="11" t="s">
        <v>4318</v>
      </c>
      <c r="WWY30" s="11">
        <v>680140567993</v>
      </c>
      <c r="WWZ30" s="11">
        <v>24.99</v>
      </c>
      <c r="WXA30" s="11" t="s">
        <v>2585</v>
      </c>
      <c r="WXB30" s="11">
        <v>80</v>
      </c>
      <c r="WXC30" s="11" t="s">
        <v>2195</v>
      </c>
      <c r="WXD30" s="11" t="s">
        <v>4319</v>
      </c>
      <c r="WXE30" s="11" t="s">
        <v>4317</v>
      </c>
      <c r="WXF30" s="11" t="s">
        <v>4318</v>
      </c>
      <c r="WXG30" s="11">
        <v>680140567993</v>
      </c>
      <c r="WXH30" s="11">
        <v>24.99</v>
      </c>
      <c r="WXI30" s="11" t="s">
        <v>2585</v>
      </c>
      <c r="WXJ30" s="11">
        <v>80</v>
      </c>
      <c r="WXK30" s="11" t="s">
        <v>2195</v>
      </c>
      <c r="WXL30" s="11" t="s">
        <v>4319</v>
      </c>
      <c r="WXM30" s="11" t="s">
        <v>4317</v>
      </c>
      <c r="WXN30" s="11" t="s">
        <v>4318</v>
      </c>
      <c r="WXO30" s="11">
        <v>680140567993</v>
      </c>
      <c r="WXP30" s="11">
        <v>24.99</v>
      </c>
      <c r="WXQ30" s="11" t="s">
        <v>2585</v>
      </c>
      <c r="WXR30" s="11">
        <v>80</v>
      </c>
      <c r="WXS30" s="11" t="s">
        <v>2195</v>
      </c>
      <c r="WXT30" s="11" t="s">
        <v>4319</v>
      </c>
      <c r="WXU30" s="11" t="s">
        <v>4317</v>
      </c>
      <c r="WXV30" s="11" t="s">
        <v>4318</v>
      </c>
      <c r="WXW30" s="11">
        <v>680140567993</v>
      </c>
      <c r="WXX30" s="11">
        <v>24.99</v>
      </c>
      <c r="WXY30" s="11" t="s">
        <v>2585</v>
      </c>
      <c r="WXZ30" s="11">
        <v>80</v>
      </c>
      <c r="WYA30" s="11" t="s">
        <v>2195</v>
      </c>
      <c r="WYB30" s="11" t="s">
        <v>4319</v>
      </c>
      <c r="WYC30" s="11" t="s">
        <v>4317</v>
      </c>
      <c r="WYD30" s="11" t="s">
        <v>4318</v>
      </c>
      <c r="WYE30" s="11">
        <v>680140567993</v>
      </c>
      <c r="WYF30" s="11">
        <v>24.99</v>
      </c>
      <c r="WYG30" s="11" t="s">
        <v>2585</v>
      </c>
      <c r="WYH30" s="11">
        <v>80</v>
      </c>
      <c r="WYI30" s="11" t="s">
        <v>2195</v>
      </c>
      <c r="WYJ30" s="11" t="s">
        <v>4319</v>
      </c>
      <c r="WYK30" s="11" t="s">
        <v>4317</v>
      </c>
      <c r="WYL30" s="11" t="s">
        <v>4318</v>
      </c>
      <c r="WYM30" s="11">
        <v>680140567993</v>
      </c>
      <c r="WYN30" s="11">
        <v>24.99</v>
      </c>
      <c r="WYO30" s="11" t="s">
        <v>2585</v>
      </c>
      <c r="WYP30" s="11">
        <v>80</v>
      </c>
      <c r="WYQ30" s="11" t="s">
        <v>2195</v>
      </c>
      <c r="WYR30" s="11" t="s">
        <v>4319</v>
      </c>
      <c r="WYS30" s="11" t="s">
        <v>4317</v>
      </c>
      <c r="WYT30" s="11" t="s">
        <v>4318</v>
      </c>
      <c r="WYU30" s="11">
        <v>680140567993</v>
      </c>
      <c r="WYV30" s="11">
        <v>24.99</v>
      </c>
      <c r="WYW30" s="11" t="s">
        <v>2585</v>
      </c>
      <c r="WYX30" s="11">
        <v>80</v>
      </c>
      <c r="WYY30" s="11" t="s">
        <v>2195</v>
      </c>
      <c r="WYZ30" s="11" t="s">
        <v>4319</v>
      </c>
      <c r="WZA30" s="11" t="s">
        <v>4317</v>
      </c>
      <c r="WZB30" s="11" t="s">
        <v>4318</v>
      </c>
      <c r="WZC30" s="11">
        <v>680140567993</v>
      </c>
      <c r="WZD30" s="11">
        <v>24.99</v>
      </c>
      <c r="WZE30" s="11" t="s">
        <v>2585</v>
      </c>
      <c r="WZF30" s="11">
        <v>80</v>
      </c>
      <c r="WZG30" s="11" t="s">
        <v>2195</v>
      </c>
      <c r="WZH30" s="11" t="s">
        <v>4319</v>
      </c>
      <c r="WZI30" s="11" t="s">
        <v>4317</v>
      </c>
      <c r="WZJ30" s="11" t="s">
        <v>4318</v>
      </c>
      <c r="WZK30" s="11">
        <v>680140567993</v>
      </c>
      <c r="WZL30" s="11">
        <v>24.99</v>
      </c>
      <c r="WZM30" s="11" t="s">
        <v>2585</v>
      </c>
      <c r="WZN30" s="11">
        <v>80</v>
      </c>
      <c r="WZO30" s="11" t="s">
        <v>2195</v>
      </c>
      <c r="WZP30" s="11" t="s">
        <v>4319</v>
      </c>
      <c r="WZQ30" s="11" t="s">
        <v>4317</v>
      </c>
      <c r="WZR30" s="11" t="s">
        <v>4318</v>
      </c>
      <c r="WZS30" s="11">
        <v>680140567993</v>
      </c>
      <c r="WZT30" s="11">
        <v>24.99</v>
      </c>
      <c r="WZU30" s="11" t="s">
        <v>2585</v>
      </c>
      <c r="WZV30" s="11">
        <v>80</v>
      </c>
      <c r="WZW30" s="11" t="s">
        <v>2195</v>
      </c>
      <c r="WZX30" s="11" t="s">
        <v>4319</v>
      </c>
      <c r="WZY30" s="11" t="s">
        <v>4317</v>
      </c>
      <c r="WZZ30" s="11" t="s">
        <v>4318</v>
      </c>
      <c r="XAA30" s="11">
        <v>680140567993</v>
      </c>
      <c r="XAB30" s="11">
        <v>24.99</v>
      </c>
      <c r="XAC30" s="11" t="s">
        <v>2585</v>
      </c>
      <c r="XAD30" s="11">
        <v>80</v>
      </c>
      <c r="XAE30" s="11" t="s">
        <v>2195</v>
      </c>
      <c r="XAF30" s="11" t="s">
        <v>4319</v>
      </c>
      <c r="XAG30" s="11" t="s">
        <v>4317</v>
      </c>
      <c r="XAH30" s="11" t="s">
        <v>4318</v>
      </c>
      <c r="XAI30" s="11">
        <v>680140567993</v>
      </c>
      <c r="XAJ30" s="11">
        <v>24.99</v>
      </c>
      <c r="XAK30" s="11" t="s">
        <v>2585</v>
      </c>
      <c r="XAL30" s="11">
        <v>80</v>
      </c>
      <c r="XAM30" s="11" t="s">
        <v>2195</v>
      </c>
      <c r="XAN30" s="11" t="s">
        <v>4319</v>
      </c>
      <c r="XAO30" s="11" t="s">
        <v>4317</v>
      </c>
      <c r="XAP30" s="11" t="s">
        <v>4318</v>
      </c>
      <c r="XAQ30" s="11">
        <v>680140567993</v>
      </c>
      <c r="XAR30" s="11">
        <v>24.99</v>
      </c>
      <c r="XAS30" s="11" t="s">
        <v>2585</v>
      </c>
      <c r="XAT30" s="11">
        <v>80</v>
      </c>
      <c r="XAU30" s="11" t="s">
        <v>2195</v>
      </c>
      <c r="XAV30" s="11" t="s">
        <v>4319</v>
      </c>
      <c r="XAW30" s="11" t="s">
        <v>4317</v>
      </c>
      <c r="XAX30" s="11" t="s">
        <v>4318</v>
      </c>
      <c r="XAY30" s="11">
        <v>680140567993</v>
      </c>
      <c r="XAZ30" s="11">
        <v>24.99</v>
      </c>
      <c r="XBA30" s="11" t="s">
        <v>2585</v>
      </c>
      <c r="XBB30" s="11">
        <v>80</v>
      </c>
      <c r="XBC30" s="11" t="s">
        <v>2195</v>
      </c>
      <c r="XBD30" s="11" t="s">
        <v>4319</v>
      </c>
      <c r="XBE30" s="11" t="s">
        <v>4317</v>
      </c>
      <c r="XBF30" s="11" t="s">
        <v>4318</v>
      </c>
      <c r="XBG30" s="11">
        <v>680140567993</v>
      </c>
      <c r="XBH30" s="11">
        <v>24.99</v>
      </c>
      <c r="XBI30" s="11" t="s">
        <v>2585</v>
      </c>
      <c r="XBJ30" s="11">
        <v>80</v>
      </c>
      <c r="XBK30" s="11" t="s">
        <v>2195</v>
      </c>
      <c r="XBL30" s="11" t="s">
        <v>4319</v>
      </c>
      <c r="XBM30" s="11" t="s">
        <v>4317</v>
      </c>
      <c r="XBN30" s="11" t="s">
        <v>4318</v>
      </c>
      <c r="XBO30" s="11">
        <v>680140567993</v>
      </c>
      <c r="XBP30" s="11">
        <v>24.99</v>
      </c>
      <c r="XBQ30" s="11" t="s">
        <v>2585</v>
      </c>
      <c r="XBR30" s="11">
        <v>80</v>
      </c>
      <c r="XBS30" s="11" t="s">
        <v>2195</v>
      </c>
      <c r="XBT30" s="11" t="s">
        <v>4319</v>
      </c>
      <c r="XBU30" s="11" t="s">
        <v>4317</v>
      </c>
      <c r="XBV30" s="11" t="s">
        <v>4318</v>
      </c>
      <c r="XBW30" s="11">
        <v>680140567993</v>
      </c>
      <c r="XBX30" s="11">
        <v>24.99</v>
      </c>
      <c r="XBY30" s="11" t="s">
        <v>2585</v>
      </c>
      <c r="XBZ30" s="11">
        <v>80</v>
      </c>
      <c r="XCA30" s="11" t="s">
        <v>2195</v>
      </c>
      <c r="XCB30" s="11" t="s">
        <v>4319</v>
      </c>
      <c r="XCC30" s="11" t="s">
        <v>4317</v>
      </c>
      <c r="XCD30" s="11" t="s">
        <v>4318</v>
      </c>
      <c r="XCE30" s="11">
        <v>680140567993</v>
      </c>
      <c r="XCF30" s="11">
        <v>24.99</v>
      </c>
      <c r="XCG30" s="11" t="s">
        <v>2585</v>
      </c>
      <c r="XCH30" s="11">
        <v>80</v>
      </c>
      <c r="XCI30" s="11" t="s">
        <v>2195</v>
      </c>
      <c r="XCJ30" s="11" t="s">
        <v>4319</v>
      </c>
      <c r="XCK30" s="11" t="s">
        <v>4317</v>
      </c>
      <c r="XCL30" s="11" t="s">
        <v>4318</v>
      </c>
      <c r="XCM30" s="11">
        <v>680140567993</v>
      </c>
      <c r="XCN30" s="11">
        <v>24.99</v>
      </c>
      <c r="XCO30" s="11" t="s">
        <v>2585</v>
      </c>
      <c r="XCP30" s="11">
        <v>80</v>
      </c>
      <c r="XCQ30" s="11" t="s">
        <v>2195</v>
      </c>
      <c r="XCR30" s="11" t="s">
        <v>4319</v>
      </c>
      <c r="XCS30" s="11" t="s">
        <v>4317</v>
      </c>
      <c r="XCT30" s="11" t="s">
        <v>4318</v>
      </c>
      <c r="XCU30" s="11">
        <v>680140567993</v>
      </c>
      <c r="XCV30" s="11">
        <v>24.99</v>
      </c>
      <c r="XCW30" s="11" t="s">
        <v>2585</v>
      </c>
      <c r="XCX30" s="11">
        <v>80</v>
      </c>
      <c r="XCY30" s="11" t="s">
        <v>2195</v>
      </c>
      <c r="XCZ30" s="11" t="s">
        <v>4319</v>
      </c>
      <c r="XDA30" s="11" t="s">
        <v>4317</v>
      </c>
      <c r="XDB30" s="11" t="s">
        <v>4318</v>
      </c>
      <c r="XDC30" s="11">
        <v>680140567993</v>
      </c>
      <c r="XDD30" s="11">
        <v>24.99</v>
      </c>
      <c r="XDE30" s="11" t="s">
        <v>2585</v>
      </c>
      <c r="XDF30" s="11">
        <v>80</v>
      </c>
      <c r="XDG30" s="11" t="s">
        <v>2195</v>
      </c>
      <c r="XDH30" s="11" t="s">
        <v>4319</v>
      </c>
      <c r="XDI30" s="11" t="s">
        <v>4317</v>
      </c>
      <c r="XDJ30" s="11" t="s">
        <v>4318</v>
      </c>
      <c r="XDK30" s="11">
        <v>680140567993</v>
      </c>
      <c r="XDL30" s="11">
        <v>24.99</v>
      </c>
      <c r="XDM30" s="11" t="s">
        <v>2585</v>
      </c>
      <c r="XDN30" s="11">
        <v>80</v>
      </c>
      <c r="XDO30" s="11" t="s">
        <v>2195</v>
      </c>
      <c r="XDP30" s="11" t="s">
        <v>4319</v>
      </c>
      <c r="XDQ30" s="11" t="s">
        <v>4317</v>
      </c>
      <c r="XDR30" s="11" t="s">
        <v>4318</v>
      </c>
      <c r="XDS30" s="11">
        <v>680140567993</v>
      </c>
      <c r="XDT30" s="11">
        <v>24.99</v>
      </c>
      <c r="XDU30" s="11" t="s">
        <v>2585</v>
      </c>
      <c r="XDV30" s="11">
        <v>80</v>
      </c>
      <c r="XDW30" s="11" t="s">
        <v>2195</v>
      </c>
      <c r="XDX30" s="11" t="s">
        <v>4319</v>
      </c>
      <c r="XDY30" s="11" t="s">
        <v>4317</v>
      </c>
      <c r="XDZ30" s="11" t="s">
        <v>4318</v>
      </c>
      <c r="XEA30" s="11">
        <v>680140567993</v>
      </c>
      <c r="XEB30" s="11">
        <v>24.99</v>
      </c>
      <c r="XEC30" s="11" t="s">
        <v>2585</v>
      </c>
      <c r="XED30" s="11">
        <v>80</v>
      </c>
      <c r="XEE30" s="11" t="s">
        <v>2195</v>
      </c>
      <c r="XEF30" s="11" t="s">
        <v>4319</v>
      </c>
      <c r="XEG30" s="11" t="s">
        <v>4317</v>
      </c>
      <c r="XEH30" s="11" t="s">
        <v>4318</v>
      </c>
      <c r="XEI30" s="11">
        <v>680140567993</v>
      </c>
      <c r="XEJ30" s="11">
        <v>24.99</v>
      </c>
      <c r="XEK30" s="11" t="s">
        <v>2585</v>
      </c>
      <c r="XEL30" s="11">
        <v>80</v>
      </c>
      <c r="XEM30" s="11" t="s">
        <v>2195</v>
      </c>
      <c r="XEN30" s="11" t="s">
        <v>4319</v>
      </c>
      <c r="XEO30" s="11" t="s">
        <v>4317</v>
      </c>
      <c r="XEP30" s="11" t="s">
        <v>4318</v>
      </c>
      <c r="XEQ30" s="11">
        <v>680140567993</v>
      </c>
      <c r="XER30" s="11">
        <v>24.99</v>
      </c>
      <c r="XES30" s="11" t="s">
        <v>2585</v>
      </c>
      <c r="XET30" s="11">
        <v>80</v>
      </c>
      <c r="XEU30" s="11" t="s">
        <v>2195</v>
      </c>
      <c r="XEV30" s="11" t="s">
        <v>4319</v>
      </c>
      <c r="XEW30" s="11" t="s">
        <v>4317</v>
      </c>
      <c r="XEX30" s="11" t="s">
        <v>4318</v>
      </c>
      <c r="XEY30" s="11">
        <v>680140567993</v>
      </c>
      <c r="XEZ30" s="11">
        <v>24.99</v>
      </c>
      <c r="XFA30" s="11" t="s">
        <v>2585</v>
      </c>
      <c r="XFB30" s="11">
        <v>80</v>
      </c>
      <c r="XFC30" s="11" t="s">
        <v>2195</v>
      </c>
      <c r="XFD30" s="11" t="s">
        <v>4319</v>
      </c>
    </row>
    <row r="31" spans="1:16384" s="11" customFormat="1" ht="30.95" customHeight="1">
      <c r="A31" s="298" t="s">
        <v>4433</v>
      </c>
      <c r="B31" s="280" t="s">
        <v>4320</v>
      </c>
      <c r="C31" s="206">
        <v>680140567986</v>
      </c>
      <c r="D31" s="506">
        <v>21.99</v>
      </c>
      <c r="E31" s="275" t="s">
        <v>2194</v>
      </c>
      <c r="F31" s="275" t="s">
        <v>2475</v>
      </c>
      <c r="G31" s="275" t="s">
        <v>2195</v>
      </c>
      <c r="H31" s="275" t="s">
        <v>4319</v>
      </c>
      <c r="I31" s="128" t="s">
        <v>4321</v>
      </c>
      <c r="J31" s="11" t="s">
        <v>4320</v>
      </c>
      <c r="K31" s="11">
        <v>680140567986</v>
      </c>
      <c r="L31" s="11">
        <v>21.99</v>
      </c>
      <c r="M31" s="11" t="s">
        <v>2194</v>
      </c>
      <c r="N31" s="11">
        <v>80</v>
      </c>
      <c r="O31" s="11" t="s">
        <v>2195</v>
      </c>
      <c r="P31" s="11" t="s">
        <v>4319</v>
      </c>
      <c r="Q31" s="11" t="s">
        <v>4317</v>
      </c>
      <c r="R31" s="11" t="s">
        <v>4320</v>
      </c>
      <c r="S31" s="11">
        <v>680140567986</v>
      </c>
      <c r="T31" s="11">
        <v>21.99</v>
      </c>
      <c r="U31" s="11" t="s">
        <v>2194</v>
      </c>
      <c r="V31" s="11">
        <v>80</v>
      </c>
      <c r="W31" s="11" t="s">
        <v>2195</v>
      </c>
      <c r="X31" s="11" t="s">
        <v>4319</v>
      </c>
      <c r="Y31" s="11" t="s">
        <v>4317</v>
      </c>
      <c r="Z31" s="11" t="s">
        <v>4320</v>
      </c>
      <c r="AA31" s="11">
        <v>680140567986</v>
      </c>
      <c r="AB31" s="11">
        <v>21.99</v>
      </c>
      <c r="AC31" s="11" t="s">
        <v>2194</v>
      </c>
      <c r="AD31" s="11">
        <v>80</v>
      </c>
      <c r="AE31" s="11" t="s">
        <v>2195</v>
      </c>
      <c r="AF31" s="11" t="s">
        <v>4319</v>
      </c>
      <c r="AG31" s="11" t="s">
        <v>4317</v>
      </c>
      <c r="AH31" s="11" t="s">
        <v>4320</v>
      </c>
      <c r="AI31" s="11">
        <v>680140567986</v>
      </c>
      <c r="AJ31" s="11">
        <v>21.99</v>
      </c>
      <c r="AK31" s="11" t="s">
        <v>2194</v>
      </c>
      <c r="AL31" s="11">
        <v>80</v>
      </c>
      <c r="AM31" s="11" t="s">
        <v>2195</v>
      </c>
      <c r="AN31" s="11" t="s">
        <v>4319</v>
      </c>
      <c r="AO31" s="11" t="s">
        <v>4317</v>
      </c>
      <c r="AP31" s="11" t="s">
        <v>4320</v>
      </c>
      <c r="AQ31" s="11">
        <v>680140567986</v>
      </c>
      <c r="AR31" s="11">
        <v>21.99</v>
      </c>
      <c r="AS31" s="11" t="s">
        <v>2194</v>
      </c>
      <c r="AT31" s="11">
        <v>80</v>
      </c>
      <c r="AU31" s="11" t="s">
        <v>2195</v>
      </c>
      <c r="AV31" s="11" t="s">
        <v>4319</v>
      </c>
      <c r="AW31" s="11" t="s">
        <v>4317</v>
      </c>
      <c r="AX31" s="11" t="s">
        <v>4320</v>
      </c>
      <c r="AY31" s="11">
        <v>680140567986</v>
      </c>
      <c r="AZ31" s="11">
        <v>21.99</v>
      </c>
      <c r="BA31" s="11" t="s">
        <v>2194</v>
      </c>
      <c r="BB31" s="11">
        <v>80</v>
      </c>
      <c r="BC31" s="11" t="s">
        <v>2195</v>
      </c>
      <c r="BD31" s="11" t="s">
        <v>4319</v>
      </c>
      <c r="BE31" s="11" t="s">
        <v>4317</v>
      </c>
      <c r="BF31" s="11" t="s">
        <v>4320</v>
      </c>
      <c r="BG31" s="11">
        <v>680140567986</v>
      </c>
      <c r="BH31" s="11">
        <v>21.99</v>
      </c>
      <c r="BI31" s="11" t="s">
        <v>2194</v>
      </c>
      <c r="BJ31" s="11">
        <v>80</v>
      </c>
      <c r="BK31" s="11" t="s">
        <v>2195</v>
      </c>
      <c r="BL31" s="11" t="s">
        <v>4319</v>
      </c>
      <c r="BM31" s="11" t="s">
        <v>4317</v>
      </c>
      <c r="BN31" s="11" t="s">
        <v>4320</v>
      </c>
      <c r="BO31" s="11">
        <v>680140567986</v>
      </c>
      <c r="BP31" s="11">
        <v>21.99</v>
      </c>
      <c r="BQ31" s="11" t="s">
        <v>2194</v>
      </c>
      <c r="BR31" s="11">
        <v>80</v>
      </c>
      <c r="BS31" s="11" t="s">
        <v>2195</v>
      </c>
      <c r="BT31" s="11" t="s">
        <v>4319</v>
      </c>
      <c r="BU31" s="11" t="s">
        <v>4317</v>
      </c>
      <c r="BV31" s="11" t="s">
        <v>4320</v>
      </c>
      <c r="BW31" s="11">
        <v>680140567986</v>
      </c>
      <c r="BX31" s="11">
        <v>21.99</v>
      </c>
      <c r="BY31" s="11" t="s">
        <v>2194</v>
      </c>
      <c r="BZ31" s="11">
        <v>80</v>
      </c>
      <c r="CA31" s="11" t="s">
        <v>2195</v>
      </c>
      <c r="CB31" s="11" t="s">
        <v>4319</v>
      </c>
      <c r="CC31" s="11" t="s">
        <v>4317</v>
      </c>
      <c r="CD31" s="11" t="s">
        <v>4320</v>
      </c>
      <c r="CE31" s="11">
        <v>680140567986</v>
      </c>
      <c r="CF31" s="11">
        <v>21.99</v>
      </c>
      <c r="CG31" s="11" t="s">
        <v>2194</v>
      </c>
      <c r="CH31" s="11">
        <v>80</v>
      </c>
      <c r="CI31" s="11" t="s">
        <v>2195</v>
      </c>
      <c r="CJ31" s="11" t="s">
        <v>4319</v>
      </c>
      <c r="CK31" s="11" t="s">
        <v>4317</v>
      </c>
      <c r="CL31" s="11" t="s">
        <v>4320</v>
      </c>
      <c r="CM31" s="11">
        <v>680140567986</v>
      </c>
      <c r="CN31" s="11">
        <v>21.99</v>
      </c>
      <c r="CO31" s="11" t="s">
        <v>2194</v>
      </c>
      <c r="CP31" s="11">
        <v>80</v>
      </c>
      <c r="CQ31" s="11" t="s">
        <v>2195</v>
      </c>
      <c r="CR31" s="11" t="s">
        <v>4319</v>
      </c>
      <c r="CS31" s="11" t="s">
        <v>4317</v>
      </c>
      <c r="CT31" s="11" t="s">
        <v>4320</v>
      </c>
      <c r="CU31" s="11">
        <v>680140567986</v>
      </c>
      <c r="CV31" s="11">
        <v>21.99</v>
      </c>
      <c r="CW31" s="11" t="s">
        <v>2194</v>
      </c>
      <c r="CX31" s="11">
        <v>80</v>
      </c>
      <c r="CY31" s="11" t="s">
        <v>2195</v>
      </c>
      <c r="CZ31" s="11" t="s">
        <v>4319</v>
      </c>
      <c r="DA31" s="11" t="s">
        <v>4317</v>
      </c>
      <c r="DB31" s="11" t="s">
        <v>4320</v>
      </c>
      <c r="DC31" s="11">
        <v>680140567986</v>
      </c>
      <c r="DD31" s="11">
        <v>21.99</v>
      </c>
      <c r="DE31" s="11" t="s">
        <v>2194</v>
      </c>
      <c r="DF31" s="11">
        <v>80</v>
      </c>
      <c r="DG31" s="11" t="s">
        <v>2195</v>
      </c>
      <c r="DH31" s="11" t="s">
        <v>4319</v>
      </c>
      <c r="DI31" s="11" t="s">
        <v>4317</v>
      </c>
      <c r="DJ31" s="11" t="s">
        <v>4320</v>
      </c>
      <c r="DK31" s="11">
        <v>680140567986</v>
      </c>
      <c r="DL31" s="11">
        <v>21.99</v>
      </c>
      <c r="DM31" s="11" t="s">
        <v>2194</v>
      </c>
      <c r="DN31" s="11">
        <v>80</v>
      </c>
      <c r="DO31" s="11" t="s">
        <v>2195</v>
      </c>
      <c r="DP31" s="11" t="s">
        <v>4319</v>
      </c>
      <c r="DQ31" s="11" t="s">
        <v>4317</v>
      </c>
      <c r="DR31" s="11" t="s">
        <v>4320</v>
      </c>
      <c r="DS31" s="11">
        <v>680140567986</v>
      </c>
      <c r="DT31" s="11">
        <v>21.99</v>
      </c>
      <c r="DU31" s="11" t="s">
        <v>2194</v>
      </c>
      <c r="DV31" s="11">
        <v>80</v>
      </c>
      <c r="DW31" s="11" t="s">
        <v>2195</v>
      </c>
      <c r="DX31" s="11" t="s">
        <v>4319</v>
      </c>
      <c r="DY31" s="11" t="s">
        <v>4317</v>
      </c>
      <c r="DZ31" s="11" t="s">
        <v>4320</v>
      </c>
      <c r="EA31" s="11">
        <v>680140567986</v>
      </c>
      <c r="EB31" s="11">
        <v>21.99</v>
      </c>
      <c r="EC31" s="11" t="s">
        <v>2194</v>
      </c>
      <c r="ED31" s="11">
        <v>80</v>
      </c>
      <c r="EE31" s="11" t="s">
        <v>2195</v>
      </c>
      <c r="EF31" s="11" t="s">
        <v>4319</v>
      </c>
      <c r="EG31" s="11" t="s">
        <v>4317</v>
      </c>
      <c r="EH31" s="11" t="s">
        <v>4320</v>
      </c>
      <c r="EI31" s="11">
        <v>680140567986</v>
      </c>
      <c r="EJ31" s="11">
        <v>21.99</v>
      </c>
      <c r="EK31" s="11" t="s">
        <v>2194</v>
      </c>
      <c r="EL31" s="11">
        <v>80</v>
      </c>
      <c r="EM31" s="11" t="s">
        <v>2195</v>
      </c>
      <c r="EN31" s="11" t="s">
        <v>4319</v>
      </c>
      <c r="EO31" s="11" t="s">
        <v>4317</v>
      </c>
      <c r="EP31" s="11" t="s">
        <v>4320</v>
      </c>
      <c r="EQ31" s="11">
        <v>680140567986</v>
      </c>
      <c r="ER31" s="11">
        <v>21.99</v>
      </c>
      <c r="ES31" s="11" t="s">
        <v>2194</v>
      </c>
      <c r="ET31" s="11">
        <v>80</v>
      </c>
      <c r="EU31" s="11" t="s">
        <v>2195</v>
      </c>
      <c r="EV31" s="11" t="s">
        <v>4319</v>
      </c>
      <c r="EW31" s="11" t="s">
        <v>4317</v>
      </c>
      <c r="EX31" s="11" t="s">
        <v>4320</v>
      </c>
      <c r="EY31" s="11">
        <v>680140567986</v>
      </c>
      <c r="EZ31" s="11">
        <v>21.99</v>
      </c>
      <c r="FA31" s="11" t="s">
        <v>2194</v>
      </c>
      <c r="FB31" s="11">
        <v>80</v>
      </c>
      <c r="FC31" s="11" t="s">
        <v>2195</v>
      </c>
      <c r="FD31" s="11" t="s">
        <v>4319</v>
      </c>
      <c r="FE31" s="11" t="s">
        <v>4317</v>
      </c>
      <c r="FF31" s="11" t="s">
        <v>4320</v>
      </c>
      <c r="FG31" s="11">
        <v>680140567986</v>
      </c>
      <c r="FH31" s="11">
        <v>21.99</v>
      </c>
      <c r="FI31" s="11" t="s">
        <v>2194</v>
      </c>
      <c r="FJ31" s="11">
        <v>80</v>
      </c>
      <c r="FK31" s="11" t="s">
        <v>2195</v>
      </c>
      <c r="FL31" s="11" t="s">
        <v>4319</v>
      </c>
      <c r="FM31" s="11" t="s">
        <v>4317</v>
      </c>
      <c r="FN31" s="11" t="s">
        <v>4320</v>
      </c>
      <c r="FO31" s="11">
        <v>680140567986</v>
      </c>
      <c r="FP31" s="11">
        <v>21.99</v>
      </c>
      <c r="FQ31" s="11" t="s">
        <v>2194</v>
      </c>
      <c r="FR31" s="11">
        <v>80</v>
      </c>
      <c r="FS31" s="11" t="s">
        <v>2195</v>
      </c>
      <c r="FT31" s="11" t="s">
        <v>4319</v>
      </c>
      <c r="FU31" s="11" t="s">
        <v>4317</v>
      </c>
      <c r="FV31" s="11" t="s">
        <v>4320</v>
      </c>
      <c r="FW31" s="11">
        <v>680140567986</v>
      </c>
      <c r="FX31" s="11">
        <v>21.99</v>
      </c>
      <c r="FY31" s="11" t="s">
        <v>2194</v>
      </c>
      <c r="FZ31" s="11">
        <v>80</v>
      </c>
      <c r="GA31" s="11" t="s">
        <v>2195</v>
      </c>
      <c r="GB31" s="11" t="s">
        <v>4319</v>
      </c>
      <c r="GC31" s="11" t="s">
        <v>4317</v>
      </c>
      <c r="GD31" s="11" t="s">
        <v>4320</v>
      </c>
      <c r="GE31" s="11">
        <v>680140567986</v>
      </c>
      <c r="GF31" s="11">
        <v>21.99</v>
      </c>
      <c r="GG31" s="11" t="s">
        <v>2194</v>
      </c>
      <c r="GH31" s="11">
        <v>80</v>
      </c>
      <c r="GI31" s="11" t="s">
        <v>2195</v>
      </c>
      <c r="GJ31" s="11" t="s">
        <v>4319</v>
      </c>
      <c r="GK31" s="11" t="s">
        <v>4317</v>
      </c>
      <c r="GL31" s="11" t="s">
        <v>4320</v>
      </c>
      <c r="GM31" s="11">
        <v>680140567986</v>
      </c>
      <c r="GN31" s="11">
        <v>21.99</v>
      </c>
      <c r="GO31" s="11" t="s">
        <v>2194</v>
      </c>
      <c r="GP31" s="11">
        <v>80</v>
      </c>
      <c r="GQ31" s="11" t="s">
        <v>2195</v>
      </c>
      <c r="GR31" s="11" t="s">
        <v>4319</v>
      </c>
      <c r="GS31" s="11" t="s">
        <v>4317</v>
      </c>
      <c r="GT31" s="11" t="s">
        <v>4320</v>
      </c>
      <c r="GU31" s="11">
        <v>680140567986</v>
      </c>
      <c r="GV31" s="11">
        <v>21.99</v>
      </c>
      <c r="GW31" s="11" t="s">
        <v>2194</v>
      </c>
      <c r="GX31" s="11">
        <v>80</v>
      </c>
      <c r="GY31" s="11" t="s">
        <v>2195</v>
      </c>
      <c r="GZ31" s="11" t="s">
        <v>4319</v>
      </c>
      <c r="HA31" s="11" t="s">
        <v>4317</v>
      </c>
      <c r="HB31" s="11" t="s">
        <v>4320</v>
      </c>
      <c r="HC31" s="11">
        <v>680140567986</v>
      </c>
      <c r="HD31" s="11">
        <v>21.99</v>
      </c>
      <c r="HE31" s="11" t="s">
        <v>2194</v>
      </c>
      <c r="HF31" s="11">
        <v>80</v>
      </c>
      <c r="HG31" s="11" t="s">
        <v>2195</v>
      </c>
      <c r="HH31" s="11" t="s">
        <v>4319</v>
      </c>
      <c r="HI31" s="11" t="s">
        <v>4317</v>
      </c>
      <c r="HJ31" s="11" t="s">
        <v>4320</v>
      </c>
      <c r="HK31" s="11">
        <v>680140567986</v>
      </c>
      <c r="HL31" s="11">
        <v>21.99</v>
      </c>
      <c r="HM31" s="11" t="s">
        <v>2194</v>
      </c>
      <c r="HN31" s="11">
        <v>80</v>
      </c>
      <c r="HO31" s="11" t="s">
        <v>2195</v>
      </c>
      <c r="HP31" s="11" t="s">
        <v>4319</v>
      </c>
      <c r="HQ31" s="11" t="s">
        <v>4317</v>
      </c>
      <c r="HR31" s="11" t="s">
        <v>4320</v>
      </c>
      <c r="HS31" s="11">
        <v>680140567986</v>
      </c>
      <c r="HT31" s="11">
        <v>21.99</v>
      </c>
      <c r="HU31" s="11" t="s">
        <v>2194</v>
      </c>
      <c r="HV31" s="11">
        <v>80</v>
      </c>
      <c r="HW31" s="11" t="s">
        <v>2195</v>
      </c>
      <c r="HX31" s="11" t="s">
        <v>4319</v>
      </c>
      <c r="HY31" s="11" t="s">
        <v>4317</v>
      </c>
      <c r="HZ31" s="11" t="s">
        <v>4320</v>
      </c>
      <c r="IA31" s="11">
        <v>680140567986</v>
      </c>
      <c r="IB31" s="11">
        <v>21.99</v>
      </c>
      <c r="IC31" s="11" t="s">
        <v>2194</v>
      </c>
      <c r="ID31" s="11">
        <v>80</v>
      </c>
      <c r="IE31" s="11" t="s">
        <v>2195</v>
      </c>
      <c r="IF31" s="11" t="s">
        <v>4319</v>
      </c>
      <c r="IG31" s="11" t="s">
        <v>4317</v>
      </c>
      <c r="IH31" s="11" t="s">
        <v>4320</v>
      </c>
      <c r="II31" s="11">
        <v>680140567986</v>
      </c>
      <c r="IJ31" s="11">
        <v>21.99</v>
      </c>
      <c r="IK31" s="11" t="s">
        <v>2194</v>
      </c>
      <c r="IL31" s="11">
        <v>80</v>
      </c>
      <c r="IM31" s="11" t="s">
        <v>2195</v>
      </c>
      <c r="IN31" s="11" t="s">
        <v>4319</v>
      </c>
      <c r="IO31" s="11" t="s">
        <v>4317</v>
      </c>
      <c r="IP31" s="11" t="s">
        <v>4320</v>
      </c>
      <c r="IQ31" s="11">
        <v>680140567986</v>
      </c>
      <c r="IR31" s="11">
        <v>21.99</v>
      </c>
      <c r="IS31" s="11" t="s">
        <v>2194</v>
      </c>
      <c r="IT31" s="11">
        <v>80</v>
      </c>
      <c r="IU31" s="11" t="s">
        <v>2195</v>
      </c>
      <c r="IV31" s="11" t="s">
        <v>4319</v>
      </c>
      <c r="IW31" s="11" t="s">
        <v>4317</v>
      </c>
      <c r="IX31" s="11" t="s">
        <v>4320</v>
      </c>
      <c r="IY31" s="11">
        <v>680140567986</v>
      </c>
      <c r="IZ31" s="11">
        <v>21.99</v>
      </c>
      <c r="JA31" s="11" t="s">
        <v>2194</v>
      </c>
      <c r="JB31" s="11">
        <v>80</v>
      </c>
      <c r="JC31" s="11" t="s">
        <v>2195</v>
      </c>
      <c r="JD31" s="11" t="s">
        <v>4319</v>
      </c>
      <c r="JE31" s="11" t="s">
        <v>4317</v>
      </c>
      <c r="JF31" s="11" t="s">
        <v>4320</v>
      </c>
      <c r="JG31" s="11">
        <v>680140567986</v>
      </c>
      <c r="JH31" s="11">
        <v>21.99</v>
      </c>
      <c r="JI31" s="11" t="s">
        <v>2194</v>
      </c>
      <c r="JJ31" s="11">
        <v>80</v>
      </c>
      <c r="JK31" s="11" t="s">
        <v>2195</v>
      </c>
      <c r="JL31" s="11" t="s">
        <v>4319</v>
      </c>
      <c r="JM31" s="11" t="s">
        <v>4317</v>
      </c>
      <c r="JN31" s="11" t="s">
        <v>4320</v>
      </c>
      <c r="JO31" s="11">
        <v>680140567986</v>
      </c>
      <c r="JP31" s="11">
        <v>21.99</v>
      </c>
      <c r="JQ31" s="11" t="s">
        <v>2194</v>
      </c>
      <c r="JR31" s="11">
        <v>80</v>
      </c>
      <c r="JS31" s="11" t="s">
        <v>2195</v>
      </c>
      <c r="JT31" s="11" t="s">
        <v>4319</v>
      </c>
      <c r="JU31" s="11" t="s">
        <v>4317</v>
      </c>
      <c r="JV31" s="11" t="s">
        <v>4320</v>
      </c>
      <c r="JW31" s="11">
        <v>680140567986</v>
      </c>
      <c r="JX31" s="11">
        <v>21.99</v>
      </c>
      <c r="JY31" s="11" t="s">
        <v>2194</v>
      </c>
      <c r="JZ31" s="11">
        <v>80</v>
      </c>
      <c r="KA31" s="11" t="s">
        <v>2195</v>
      </c>
      <c r="KB31" s="11" t="s">
        <v>4319</v>
      </c>
      <c r="KC31" s="11" t="s">
        <v>4317</v>
      </c>
      <c r="KD31" s="11" t="s">
        <v>4320</v>
      </c>
      <c r="KE31" s="11">
        <v>680140567986</v>
      </c>
      <c r="KF31" s="11">
        <v>21.99</v>
      </c>
      <c r="KG31" s="11" t="s">
        <v>2194</v>
      </c>
      <c r="KH31" s="11">
        <v>80</v>
      </c>
      <c r="KI31" s="11" t="s">
        <v>2195</v>
      </c>
      <c r="KJ31" s="11" t="s">
        <v>4319</v>
      </c>
      <c r="KK31" s="11" t="s">
        <v>4317</v>
      </c>
      <c r="KL31" s="11" t="s">
        <v>4320</v>
      </c>
      <c r="KM31" s="11">
        <v>680140567986</v>
      </c>
      <c r="KN31" s="11">
        <v>21.99</v>
      </c>
      <c r="KO31" s="11" t="s">
        <v>2194</v>
      </c>
      <c r="KP31" s="11">
        <v>80</v>
      </c>
      <c r="KQ31" s="11" t="s">
        <v>2195</v>
      </c>
      <c r="KR31" s="11" t="s">
        <v>4319</v>
      </c>
      <c r="KS31" s="11" t="s">
        <v>4317</v>
      </c>
      <c r="KT31" s="11" t="s">
        <v>4320</v>
      </c>
      <c r="KU31" s="11">
        <v>680140567986</v>
      </c>
      <c r="KV31" s="11">
        <v>21.99</v>
      </c>
      <c r="KW31" s="11" t="s">
        <v>2194</v>
      </c>
      <c r="KX31" s="11">
        <v>80</v>
      </c>
      <c r="KY31" s="11" t="s">
        <v>2195</v>
      </c>
      <c r="KZ31" s="11" t="s">
        <v>4319</v>
      </c>
      <c r="LA31" s="11" t="s">
        <v>4317</v>
      </c>
      <c r="LB31" s="11" t="s">
        <v>4320</v>
      </c>
      <c r="LC31" s="11">
        <v>680140567986</v>
      </c>
      <c r="LD31" s="11">
        <v>21.99</v>
      </c>
      <c r="LE31" s="11" t="s">
        <v>2194</v>
      </c>
      <c r="LF31" s="11">
        <v>80</v>
      </c>
      <c r="LG31" s="11" t="s">
        <v>2195</v>
      </c>
      <c r="LH31" s="11" t="s">
        <v>4319</v>
      </c>
      <c r="LI31" s="11" t="s">
        <v>4317</v>
      </c>
      <c r="LJ31" s="11" t="s">
        <v>4320</v>
      </c>
      <c r="LK31" s="11">
        <v>680140567986</v>
      </c>
      <c r="LL31" s="11">
        <v>21.99</v>
      </c>
      <c r="LM31" s="11" t="s">
        <v>2194</v>
      </c>
      <c r="LN31" s="11">
        <v>80</v>
      </c>
      <c r="LO31" s="11" t="s">
        <v>2195</v>
      </c>
      <c r="LP31" s="11" t="s">
        <v>4319</v>
      </c>
      <c r="LQ31" s="11" t="s">
        <v>4317</v>
      </c>
      <c r="LR31" s="11" t="s">
        <v>4320</v>
      </c>
      <c r="LS31" s="11">
        <v>680140567986</v>
      </c>
      <c r="LT31" s="11">
        <v>21.99</v>
      </c>
      <c r="LU31" s="11" t="s">
        <v>2194</v>
      </c>
      <c r="LV31" s="11">
        <v>80</v>
      </c>
      <c r="LW31" s="11" t="s">
        <v>2195</v>
      </c>
      <c r="LX31" s="11" t="s">
        <v>4319</v>
      </c>
      <c r="LY31" s="11" t="s">
        <v>4317</v>
      </c>
      <c r="LZ31" s="11" t="s">
        <v>4320</v>
      </c>
      <c r="MA31" s="11">
        <v>680140567986</v>
      </c>
      <c r="MB31" s="11">
        <v>21.99</v>
      </c>
      <c r="MC31" s="11" t="s">
        <v>2194</v>
      </c>
      <c r="MD31" s="11">
        <v>80</v>
      </c>
      <c r="ME31" s="11" t="s">
        <v>2195</v>
      </c>
      <c r="MF31" s="11" t="s">
        <v>4319</v>
      </c>
      <c r="MG31" s="11" t="s">
        <v>4317</v>
      </c>
      <c r="MH31" s="11" t="s">
        <v>4320</v>
      </c>
      <c r="MI31" s="11">
        <v>680140567986</v>
      </c>
      <c r="MJ31" s="11">
        <v>21.99</v>
      </c>
      <c r="MK31" s="11" t="s">
        <v>2194</v>
      </c>
      <c r="ML31" s="11">
        <v>80</v>
      </c>
      <c r="MM31" s="11" t="s">
        <v>2195</v>
      </c>
      <c r="MN31" s="11" t="s">
        <v>4319</v>
      </c>
      <c r="MO31" s="11" t="s">
        <v>4317</v>
      </c>
      <c r="MP31" s="11" t="s">
        <v>4320</v>
      </c>
      <c r="MQ31" s="11">
        <v>680140567986</v>
      </c>
      <c r="MR31" s="11">
        <v>21.99</v>
      </c>
      <c r="MS31" s="11" t="s">
        <v>2194</v>
      </c>
      <c r="MT31" s="11">
        <v>80</v>
      </c>
      <c r="MU31" s="11" t="s">
        <v>2195</v>
      </c>
      <c r="MV31" s="11" t="s">
        <v>4319</v>
      </c>
      <c r="MW31" s="11" t="s">
        <v>4317</v>
      </c>
      <c r="MX31" s="11" t="s">
        <v>4320</v>
      </c>
      <c r="MY31" s="11">
        <v>680140567986</v>
      </c>
      <c r="MZ31" s="11">
        <v>21.99</v>
      </c>
      <c r="NA31" s="11" t="s">
        <v>2194</v>
      </c>
      <c r="NB31" s="11">
        <v>80</v>
      </c>
      <c r="NC31" s="11" t="s">
        <v>2195</v>
      </c>
      <c r="ND31" s="11" t="s">
        <v>4319</v>
      </c>
      <c r="NE31" s="11" t="s">
        <v>4317</v>
      </c>
      <c r="NF31" s="11" t="s">
        <v>4320</v>
      </c>
      <c r="NG31" s="11">
        <v>680140567986</v>
      </c>
      <c r="NH31" s="11">
        <v>21.99</v>
      </c>
      <c r="NI31" s="11" t="s">
        <v>2194</v>
      </c>
      <c r="NJ31" s="11">
        <v>80</v>
      </c>
      <c r="NK31" s="11" t="s">
        <v>2195</v>
      </c>
      <c r="NL31" s="11" t="s">
        <v>4319</v>
      </c>
      <c r="NM31" s="11" t="s">
        <v>4317</v>
      </c>
      <c r="NN31" s="11" t="s">
        <v>4320</v>
      </c>
      <c r="NO31" s="11">
        <v>680140567986</v>
      </c>
      <c r="NP31" s="11">
        <v>21.99</v>
      </c>
      <c r="NQ31" s="11" t="s">
        <v>2194</v>
      </c>
      <c r="NR31" s="11">
        <v>80</v>
      </c>
      <c r="NS31" s="11" t="s">
        <v>2195</v>
      </c>
      <c r="NT31" s="11" t="s">
        <v>4319</v>
      </c>
      <c r="NU31" s="11" t="s">
        <v>4317</v>
      </c>
      <c r="NV31" s="11" t="s">
        <v>4320</v>
      </c>
      <c r="NW31" s="11">
        <v>680140567986</v>
      </c>
      <c r="NX31" s="11">
        <v>21.99</v>
      </c>
      <c r="NY31" s="11" t="s">
        <v>2194</v>
      </c>
      <c r="NZ31" s="11">
        <v>80</v>
      </c>
      <c r="OA31" s="11" t="s">
        <v>2195</v>
      </c>
      <c r="OB31" s="11" t="s">
        <v>4319</v>
      </c>
      <c r="OC31" s="11" t="s">
        <v>4317</v>
      </c>
      <c r="OD31" s="11" t="s">
        <v>4320</v>
      </c>
      <c r="OE31" s="11">
        <v>680140567986</v>
      </c>
      <c r="OF31" s="11">
        <v>21.99</v>
      </c>
      <c r="OG31" s="11" t="s">
        <v>2194</v>
      </c>
      <c r="OH31" s="11">
        <v>80</v>
      </c>
      <c r="OI31" s="11" t="s">
        <v>2195</v>
      </c>
      <c r="OJ31" s="11" t="s">
        <v>4319</v>
      </c>
      <c r="OK31" s="11" t="s">
        <v>4317</v>
      </c>
      <c r="OL31" s="11" t="s">
        <v>4320</v>
      </c>
      <c r="OM31" s="11">
        <v>680140567986</v>
      </c>
      <c r="ON31" s="11">
        <v>21.99</v>
      </c>
      <c r="OO31" s="11" t="s">
        <v>2194</v>
      </c>
      <c r="OP31" s="11">
        <v>80</v>
      </c>
      <c r="OQ31" s="11" t="s">
        <v>2195</v>
      </c>
      <c r="OR31" s="11" t="s">
        <v>4319</v>
      </c>
      <c r="OS31" s="11" t="s">
        <v>4317</v>
      </c>
      <c r="OT31" s="11" t="s">
        <v>4320</v>
      </c>
      <c r="OU31" s="11">
        <v>680140567986</v>
      </c>
      <c r="OV31" s="11">
        <v>21.99</v>
      </c>
      <c r="OW31" s="11" t="s">
        <v>2194</v>
      </c>
      <c r="OX31" s="11">
        <v>80</v>
      </c>
      <c r="OY31" s="11" t="s">
        <v>2195</v>
      </c>
      <c r="OZ31" s="11" t="s">
        <v>4319</v>
      </c>
      <c r="PA31" s="11" t="s">
        <v>4317</v>
      </c>
      <c r="PB31" s="11" t="s">
        <v>4320</v>
      </c>
      <c r="PC31" s="11">
        <v>680140567986</v>
      </c>
      <c r="PD31" s="11">
        <v>21.99</v>
      </c>
      <c r="PE31" s="11" t="s">
        <v>2194</v>
      </c>
      <c r="PF31" s="11">
        <v>80</v>
      </c>
      <c r="PG31" s="11" t="s">
        <v>2195</v>
      </c>
      <c r="PH31" s="11" t="s">
        <v>4319</v>
      </c>
      <c r="PI31" s="11" t="s">
        <v>4317</v>
      </c>
      <c r="PJ31" s="11" t="s">
        <v>4320</v>
      </c>
      <c r="PK31" s="11">
        <v>680140567986</v>
      </c>
      <c r="PL31" s="11">
        <v>21.99</v>
      </c>
      <c r="PM31" s="11" t="s">
        <v>2194</v>
      </c>
      <c r="PN31" s="11">
        <v>80</v>
      </c>
      <c r="PO31" s="11" t="s">
        <v>2195</v>
      </c>
      <c r="PP31" s="11" t="s">
        <v>4319</v>
      </c>
      <c r="PQ31" s="11" t="s">
        <v>4317</v>
      </c>
      <c r="PR31" s="11" t="s">
        <v>4320</v>
      </c>
      <c r="PS31" s="11">
        <v>680140567986</v>
      </c>
      <c r="PT31" s="11">
        <v>21.99</v>
      </c>
      <c r="PU31" s="11" t="s">
        <v>2194</v>
      </c>
      <c r="PV31" s="11">
        <v>80</v>
      </c>
      <c r="PW31" s="11" t="s">
        <v>2195</v>
      </c>
      <c r="PX31" s="11" t="s">
        <v>4319</v>
      </c>
      <c r="PY31" s="11" t="s">
        <v>4317</v>
      </c>
      <c r="PZ31" s="11" t="s">
        <v>4320</v>
      </c>
      <c r="QA31" s="11">
        <v>680140567986</v>
      </c>
      <c r="QB31" s="11">
        <v>21.99</v>
      </c>
      <c r="QC31" s="11" t="s">
        <v>2194</v>
      </c>
      <c r="QD31" s="11">
        <v>80</v>
      </c>
      <c r="QE31" s="11" t="s">
        <v>2195</v>
      </c>
      <c r="QF31" s="11" t="s">
        <v>4319</v>
      </c>
      <c r="QG31" s="11" t="s">
        <v>4317</v>
      </c>
      <c r="QH31" s="11" t="s">
        <v>4320</v>
      </c>
      <c r="QI31" s="11">
        <v>680140567986</v>
      </c>
      <c r="QJ31" s="11">
        <v>21.99</v>
      </c>
      <c r="QK31" s="11" t="s">
        <v>2194</v>
      </c>
      <c r="QL31" s="11">
        <v>80</v>
      </c>
      <c r="QM31" s="11" t="s">
        <v>2195</v>
      </c>
      <c r="QN31" s="11" t="s">
        <v>4319</v>
      </c>
      <c r="QO31" s="11" t="s">
        <v>4317</v>
      </c>
      <c r="QP31" s="11" t="s">
        <v>4320</v>
      </c>
      <c r="QQ31" s="11">
        <v>680140567986</v>
      </c>
      <c r="QR31" s="11">
        <v>21.99</v>
      </c>
      <c r="QS31" s="11" t="s">
        <v>2194</v>
      </c>
      <c r="QT31" s="11">
        <v>80</v>
      </c>
      <c r="QU31" s="11" t="s">
        <v>2195</v>
      </c>
      <c r="QV31" s="11" t="s">
        <v>4319</v>
      </c>
      <c r="QW31" s="11" t="s">
        <v>4317</v>
      </c>
      <c r="QX31" s="11" t="s">
        <v>4320</v>
      </c>
      <c r="QY31" s="11">
        <v>680140567986</v>
      </c>
      <c r="QZ31" s="11">
        <v>21.99</v>
      </c>
      <c r="RA31" s="11" t="s">
        <v>2194</v>
      </c>
      <c r="RB31" s="11">
        <v>80</v>
      </c>
      <c r="RC31" s="11" t="s">
        <v>2195</v>
      </c>
      <c r="RD31" s="11" t="s">
        <v>4319</v>
      </c>
      <c r="RE31" s="11" t="s">
        <v>4317</v>
      </c>
      <c r="RF31" s="11" t="s">
        <v>4320</v>
      </c>
      <c r="RG31" s="11">
        <v>680140567986</v>
      </c>
      <c r="RH31" s="11">
        <v>21.99</v>
      </c>
      <c r="RI31" s="11" t="s">
        <v>2194</v>
      </c>
      <c r="RJ31" s="11">
        <v>80</v>
      </c>
      <c r="RK31" s="11" t="s">
        <v>2195</v>
      </c>
      <c r="RL31" s="11" t="s">
        <v>4319</v>
      </c>
      <c r="RM31" s="11" t="s">
        <v>4317</v>
      </c>
      <c r="RN31" s="11" t="s">
        <v>4320</v>
      </c>
      <c r="RO31" s="11">
        <v>680140567986</v>
      </c>
      <c r="RP31" s="11">
        <v>21.99</v>
      </c>
      <c r="RQ31" s="11" t="s">
        <v>2194</v>
      </c>
      <c r="RR31" s="11">
        <v>80</v>
      </c>
      <c r="RS31" s="11" t="s">
        <v>2195</v>
      </c>
      <c r="RT31" s="11" t="s">
        <v>4319</v>
      </c>
      <c r="RU31" s="11" t="s">
        <v>4317</v>
      </c>
      <c r="RV31" s="11" t="s">
        <v>4320</v>
      </c>
      <c r="RW31" s="11">
        <v>680140567986</v>
      </c>
      <c r="RX31" s="11">
        <v>21.99</v>
      </c>
      <c r="RY31" s="11" t="s">
        <v>2194</v>
      </c>
      <c r="RZ31" s="11">
        <v>80</v>
      </c>
      <c r="SA31" s="11" t="s">
        <v>2195</v>
      </c>
      <c r="SB31" s="11" t="s">
        <v>4319</v>
      </c>
      <c r="SC31" s="11" t="s">
        <v>4317</v>
      </c>
      <c r="SD31" s="11" t="s">
        <v>4320</v>
      </c>
      <c r="SE31" s="11">
        <v>680140567986</v>
      </c>
      <c r="SF31" s="11">
        <v>21.99</v>
      </c>
      <c r="SG31" s="11" t="s">
        <v>2194</v>
      </c>
      <c r="SH31" s="11">
        <v>80</v>
      </c>
      <c r="SI31" s="11" t="s">
        <v>2195</v>
      </c>
      <c r="SJ31" s="11" t="s">
        <v>4319</v>
      </c>
      <c r="SK31" s="11" t="s">
        <v>4317</v>
      </c>
      <c r="SL31" s="11" t="s">
        <v>4320</v>
      </c>
      <c r="SM31" s="11">
        <v>680140567986</v>
      </c>
      <c r="SN31" s="11">
        <v>21.99</v>
      </c>
      <c r="SO31" s="11" t="s">
        <v>2194</v>
      </c>
      <c r="SP31" s="11">
        <v>80</v>
      </c>
      <c r="SQ31" s="11" t="s">
        <v>2195</v>
      </c>
      <c r="SR31" s="11" t="s">
        <v>4319</v>
      </c>
      <c r="SS31" s="11" t="s">
        <v>4317</v>
      </c>
      <c r="ST31" s="11" t="s">
        <v>4320</v>
      </c>
      <c r="SU31" s="11">
        <v>680140567986</v>
      </c>
      <c r="SV31" s="11">
        <v>21.99</v>
      </c>
      <c r="SW31" s="11" t="s">
        <v>2194</v>
      </c>
      <c r="SX31" s="11">
        <v>80</v>
      </c>
      <c r="SY31" s="11" t="s">
        <v>2195</v>
      </c>
      <c r="SZ31" s="11" t="s">
        <v>4319</v>
      </c>
      <c r="TA31" s="11" t="s">
        <v>4317</v>
      </c>
      <c r="TB31" s="11" t="s">
        <v>4320</v>
      </c>
      <c r="TC31" s="11">
        <v>680140567986</v>
      </c>
      <c r="TD31" s="11">
        <v>21.99</v>
      </c>
      <c r="TE31" s="11" t="s">
        <v>2194</v>
      </c>
      <c r="TF31" s="11">
        <v>80</v>
      </c>
      <c r="TG31" s="11" t="s">
        <v>2195</v>
      </c>
      <c r="TH31" s="11" t="s">
        <v>4319</v>
      </c>
      <c r="TI31" s="11" t="s">
        <v>4317</v>
      </c>
      <c r="TJ31" s="11" t="s">
        <v>4320</v>
      </c>
      <c r="TK31" s="11">
        <v>680140567986</v>
      </c>
      <c r="TL31" s="11">
        <v>21.99</v>
      </c>
      <c r="TM31" s="11" t="s">
        <v>2194</v>
      </c>
      <c r="TN31" s="11">
        <v>80</v>
      </c>
      <c r="TO31" s="11" t="s">
        <v>2195</v>
      </c>
      <c r="TP31" s="11" t="s">
        <v>4319</v>
      </c>
      <c r="TQ31" s="11" t="s">
        <v>4317</v>
      </c>
      <c r="TR31" s="11" t="s">
        <v>4320</v>
      </c>
      <c r="TS31" s="11">
        <v>680140567986</v>
      </c>
      <c r="TT31" s="11">
        <v>21.99</v>
      </c>
      <c r="TU31" s="11" t="s">
        <v>2194</v>
      </c>
      <c r="TV31" s="11">
        <v>80</v>
      </c>
      <c r="TW31" s="11" t="s">
        <v>2195</v>
      </c>
      <c r="TX31" s="11" t="s">
        <v>4319</v>
      </c>
      <c r="TY31" s="11" t="s">
        <v>4317</v>
      </c>
      <c r="TZ31" s="11" t="s">
        <v>4320</v>
      </c>
      <c r="UA31" s="11">
        <v>680140567986</v>
      </c>
      <c r="UB31" s="11">
        <v>21.99</v>
      </c>
      <c r="UC31" s="11" t="s">
        <v>2194</v>
      </c>
      <c r="UD31" s="11">
        <v>80</v>
      </c>
      <c r="UE31" s="11" t="s">
        <v>2195</v>
      </c>
      <c r="UF31" s="11" t="s">
        <v>4319</v>
      </c>
      <c r="UG31" s="11" t="s">
        <v>4317</v>
      </c>
      <c r="UH31" s="11" t="s">
        <v>4320</v>
      </c>
      <c r="UI31" s="11">
        <v>680140567986</v>
      </c>
      <c r="UJ31" s="11">
        <v>21.99</v>
      </c>
      <c r="UK31" s="11" t="s">
        <v>2194</v>
      </c>
      <c r="UL31" s="11">
        <v>80</v>
      </c>
      <c r="UM31" s="11" t="s">
        <v>2195</v>
      </c>
      <c r="UN31" s="11" t="s">
        <v>4319</v>
      </c>
      <c r="UO31" s="11" t="s">
        <v>4317</v>
      </c>
      <c r="UP31" s="11" t="s">
        <v>4320</v>
      </c>
      <c r="UQ31" s="11">
        <v>680140567986</v>
      </c>
      <c r="UR31" s="11">
        <v>21.99</v>
      </c>
      <c r="US31" s="11" t="s">
        <v>2194</v>
      </c>
      <c r="UT31" s="11">
        <v>80</v>
      </c>
      <c r="UU31" s="11" t="s">
        <v>2195</v>
      </c>
      <c r="UV31" s="11" t="s">
        <v>4319</v>
      </c>
      <c r="UW31" s="11" t="s">
        <v>4317</v>
      </c>
      <c r="UX31" s="11" t="s">
        <v>4320</v>
      </c>
      <c r="UY31" s="11">
        <v>680140567986</v>
      </c>
      <c r="UZ31" s="11">
        <v>21.99</v>
      </c>
      <c r="VA31" s="11" t="s">
        <v>2194</v>
      </c>
      <c r="VB31" s="11">
        <v>80</v>
      </c>
      <c r="VC31" s="11" t="s">
        <v>2195</v>
      </c>
      <c r="VD31" s="11" t="s">
        <v>4319</v>
      </c>
      <c r="VE31" s="11" t="s">
        <v>4317</v>
      </c>
      <c r="VF31" s="11" t="s">
        <v>4320</v>
      </c>
      <c r="VG31" s="11">
        <v>680140567986</v>
      </c>
      <c r="VH31" s="11">
        <v>21.99</v>
      </c>
      <c r="VI31" s="11" t="s">
        <v>2194</v>
      </c>
      <c r="VJ31" s="11">
        <v>80</v>
      </c>
      <c r="VK31" s="11" t="s">
        <v>2195</v>
      </c>
      <c r="VL31" s="11" t="s">
        <v>4319</v>
      </c>
      <c r="VM31" s="11" t="s">
        <v>4317</v>
      </c>
      <c r="VN31" s="11" t="s">
        <v>4320</v>
      </c>
      <c r="VO31" s="11">
        <v>680140567986</v>
      </c>
      <c r="VP31" s="11">
        <v>21.99</v>
      </c>
      <c r="VQ31" s="11" t="s">
        <v>2194</v>
      </c>
      <c r="VR31" s="11">
        <v>80</v>
      </c>
      <c r="VS31" s="11" t="s">
        <v>2195</v>
      </c>
      <c r="VT31" s="11" t="s">
        <v>4319</v>
      </c>
      <c r="VU31" s="11" t="s">
        <v>4317</v>
      </c>
      <c r="VV31" s="11" t="s">
        <v>4320</v>
      </c>
      <c r="VW31" s="11">
        <v>680140567986</v>
      </c>
      <c r="VX31" s="11">
        <v>21.99</v>
      </c>
      <c r="VY31" s="11" t="s">
        <v>2194</v>
      </c>
      <c r="VZ31" s="11">
        <v>80</v>
      </c>
      <c r="WA31" s="11" t="s">
        <v>2195</v>
      </c>
      <c r="WB31" s="11" t="s">
        <v>4319</v>
      </c>
      <c r="WC31" s="11" t="s">
        <v>4317</v>
      </c>
      <c r="WD31" s="11" t="s">
        <v>4320</v>
      </c>
      <c r="WE31" s="11">
        <v>680140567986</v>
      </c>
      <c r="WF31" s="11">
        <v>21.99</v>
      </c>
      <c r="WG31" s="11" t="s">
        <v>2194</v>
      </c>
      <c r="WH31" s="11">
        <v>80</v>
      </c>
      <c r="WI31" s="11" t="s">
        <v>2195</v>
      </c>
      <c r="WJ31" s="11" t="s">
        <v>4319</v>
      </c>
      <c r="WK31" s="11" t="s">
        <v>4317</v>
      </c>
      <c r="WL31" s="11" t="s">
        <v>4320</v>
      </c>
      <c r="WM31" s="11">
        <v>680140567986</v>
      </c>
      <c r="WN31" s="11">
        <v>21.99</v>
      </c>
      <c r="WO31" s="11" t="s">
        <v>2194</v>
      </c>
      <c r="WP31" s="11">
        <v>80</v>
      </c>
      <c r="WQ31" s="11" t="s">
        <v>2195</v>
      </c>
      <c r="WR31" s="11" t="s">
        <v>4319</v>
      </c>
      <c r="WS31" s="11" t="s">
        <v>4317</v>
      </c>
      <c r="WT31" s="11" t="s">
        <v>4320</v>
      </c>
      <c r="WU31" s="11">
        <v>680140567986</v>
      </c>
      <c r="WV31" s="11">
        <v>21.99</v>
      </c>
      <c r="WW31" s="11" t="s">
        <v>2194</v>
      </c>
      <c r="WX31" s="11">
        <v>80</v>
      </c>
      <c r="WY31" s="11" t="s">
        <v>2195</v>
      </c>
      <c r="WZ31" s="11" t="s">
        <v>4319</v>
      </c>
      <c r="XA31" s="11" t="s">
        <v>4317</v>
      </c>
      <c r="XB31" s="11" t="s">
        <v>4320</v>
      </c>
      <c r="XC31" s="11">
        <v>680140567986</v>
      </c>
      <c r="XD31" s="11">
        <v>21.99</v>
      </c>
      <c r="XE31" s="11" t="s">
        <v>2194</v>
      </c>
      <c r="XF31" s="11">
        <v>80</v>
      </c>
      <c r="XG31" s="11" t="s">
        <v>2195</v>
      </c>
      <c r="XH31" s="11" t="s">
        <v>4319</v>
      </c>
      <c r="XI31" s="11" t="s">
        <v>4317</v>
      </c>
      <c r="XJ31" s="11" t="s">
        <v>4320</v>
      </c>
      <c r="XK31" s="11">
        <v>680140567986</v>
      </c>
      <c r="XL31" s="11">
        <v>21.99</v>
      </c>
      <c r="XM31" s="11" t="s">
        <v>2194</v>
      </c>
      <c r="XN31" s="11">
        <v>80</v>
      </c>
      <c r="XO31" s="11" t="s">
        <v>2195</v>
      </c>
      <c r="XP31" s="11" t="s">
        <v>4319</v>
      </c>
      <c r="XQ31" s="11" t="s">
        <v>4317</v>
      </c>
      <c r="XR31" s="11" t="s">
        <v>4320</v>
      </c>
      <c r="XS31" s="11">
        <v>680140567986</v>
      </c>
      <c r="XT31" s="11">
        <v>21.99</v>
      </c>
      <c r="XU31" s="11" t="s">
        <v>2194</v>
      </c>
      <c r="XV31" s="11">
        <v>80</v>
      </c>
      <c r="XW31" s="11" t="s">
        <v>2195</v>
      </c>
      <c r="XX31" s="11" t="s">
        <v>4319</v>
      </c>
      <c r="XY31" s="11" t="s">
        <v>4317</v>
      </c>
      <c r="XZ31" s="11" t="s">
        <v>4320</v>
      </c>
      <c r="YA31" s="11">
        <v>680140567986</v>
      </c>
      <c r="YB31" s="11">
        <v>21.99</v>
      </c>
      <c r="YC31" s="11" t="s">
        <v>2194</v>
      </c>
      <c r="YD31" s="11">
        <v>80</v>
      </c>
      <c r="YE31" s="11" t="s">
        <v>2195</v>
      </c>
      <c r="YF31" s="11" t="s">
        <v>4319</v>
      </c>
      <c r="YG31" s="11" t="s">
        <v>4317</v>
      </c>
      <c r="YH31" s="11" t="s">
        <v>4320</v>
      </c>
      <c r="YI31" s="11">
        <v>680140567986</v>
      </c>
      <c r="YJ31" s="11">
        <v>21.99</v>
      </c>
      <c r="YK31" s="11" t="s">
        <v>2194</v>
      </c>
      <c r="YL31" s="11">
        <v>80</v>
      </c>
      <c r="YM31" s="11" t="s">
        <v>2195</v>
      </c>
      <c r="YN31" s="11" t="s">
        <v>4319</v>
      </c>
      <c r="YO31" s="11" t="s">
        <v>4317</v>
      </c>
      <c r="YP31" s="11" t="s">
        <v>4320</v>
      </c>
      <c r="YQ31" s="11">
        <v>680140567986</v>
      </c>
      <c r="YR31" s="11">
        <v>21.99</v>
      </c>
      <c r="YS31" s="11" t="s">
        <v>2194</v>
      </c>
      <c r="YT31" s="11">
        <v>80</v>
      </c>
      <c r="YU31" s="11" t="s">
        <v>2195</v>
      </c>
      <c r="YV31" s="11" t="s">
        <v>4319</v>
      </c>
      <c r="YW31" s="11" t="s">
        <v>4317</v>
      </c>
      <c r="YX31" s="11" t="s">
        <v>4320</v>
      </c>
      <c r="YY31" s="11">
        <v>680140567986</v>
      </c>
      <c r="YZ31" s="11">
        <v>21.99</v>
      </c>
      <c r="ZA31" s="11" t="s">
        <v>2194</v>
      </c>
      <c r="ZB31" s="11">
        <v>80</v>
      </c>
      <c r="ZC31" s="11" t="s">
        <v>2195</v>
      </c>
      <c r="ZD31" s="11" t="s">
        <v>4319</v>
      </c>
      <c r="ZE31" s="11" t="s">
        <v>4317</v>
      </c>
      <c r="ZF31" s="11" t="s">
        <v>4320</v>
      </c>
      <c r="ZG31" s="11">
        <v>680140567986</v>
      </c>
      <c r="ZH31" s="11">
        <v>21.99</v>
      </c>
      <c r="ZI31" s="11" t="s">
        <v>2194</v>
      </c>
      <c r="ZJ31" s="11">
        <v>80</v>
      </c>
      <c r="ZK31" s="11" t="s">
        <v>2195</v>
      </c>
      <c r="ZL31" s="11" t="s">
        <v>4319</v>
      </c>
      <c r="ZM31" s="11" t="s">
        <v>4317</v>
      </c>
      <c r="ZN31" s="11" t="s">
        <v>4320</v>
      </c>
      <c r="ZO31" s="11">
        <v>680140567986</v>
      </c>
      <c r="ZP31" s="11">
        <v>21.99</v>
      </c>
      <c r="ZQ31" s="11" t="s">
        <v>2194</v>
      </c>
      <c r="ZR31" s="11">
        <v>80</v>
      </c>
      <c r="ZS31" s="11" t="s">
        <v>2195</v>
      </c>
      <c r="ZT31" s="11" t="s">
        <v>4319</v>
      </c>
      <c r="ZU31" s="11" t="s">
        <v>4317</v>
      </c>
      <c r="ZV31" s="11" t="s">
        <v>4320</v>
      </c>
      <c r="ZW31" s="11">
        <v>680140567986</v>
      </c>
      <c r="ZX31" s="11">
        <v>21.99</v>
      </c>
      <c r="ZY31" s="11" t="s">
        <v>2194</v>
      </c>
      <c r="ZZ31" s="11">
        <v>80</v>
      </c>
      <c r="AAA31" s="11" t="s">
        <v>2195</v>
      </c>
      <c r="AAB31" s="11" t="s">
        <v>4319</v>
      </c>
      <c r="AAC31" s="11" t="s">
        <v>4317</v>
      </c>
      <c r="AAD31" s="11" t="s">
        <v>4320</v>
      </c>
      <c r="AAE31" s="11">
        <v>680140567986</v>
      </c>
      <c r="AAF31" s="11">
        <v>21.99</v>
      </c>
      <c r="AAG31" s="11" t="s">
        <v>2194</v>
      </c>
      <c r="AAH31" s="11">
        <v>80</v>
      </c>
      <c r="AAI31" s="11" t="s">
        <v>2195</v>
      </c>
      <c r="AAJ31" s="11" t="s">
        <v>4319</v>
      </c>
      <c r="AAK31" s="11" t="s">
        <v>4317</v>
      </c>
      <c r="AAL31" s="11" t="s">
        <v>4320</v>
      </c>
      <c r="AAM31" s="11">
        <v>680140567986</v>
      </c>
      <c r="AAN31" s="11">
        <v>21.99</v>
      </c>
      <c r="AAO31" s="11" t="s">
        <v>2194</v>
      </c>
      <c r="AAP31" s="11">
        <v>80</v>
      </c>
      <c r="AAQ31" s="11" t="s">
        <v>2195</v>
      </c>
      <c r="AAR31" s="11" t="s">
        <v>4319</v>
      </c>
      <c r="AAS31" s="11" t="s">
        <v>4317</v>
      </c>
      <c r="AAT31" s="11" t="s">
        <v>4320</v>
      </c>
      <c r="AAU31" s="11">
        <v>680140567986</v>
      </c>
      <c r="AAV31" s="11">
        <v>21.99</v>
      </c>
      <c r="AAW31" s="11" t="s">
        <v>2194</v>
      </c>
      <c r="AAX31" s="11">
        <v>80</v>
      </c>
      <c r="AAY31" s="11" t="s">
        <v>2195</v>
      </c>
      <c r="AAZ31" s="11" t="s">
        <v>4319</v>
      </c>
      <c r="ABA31" s="11" t="s">
        <v>4317</v>
      </c>
      <c r="ABB31" s="11" t="s">
        <v>4320</v>
      </c>
      <c r="ABC31" s="11">
        <v>680140567986</v>
      </c>
      <c r="ABD31" s="11">
        <v>21.99</v>
      </c>
      <c r="ABE31" s="11" t="s">
        <v>2194</v>
      </c>
      <c r="ABF31" s="11">
        <v>80</v>
      </c>
      <c r="ABG31" s="11" t="s">
        <v>2195</v>
      </c>
      <c r="ABH31" s="11" t="s">
        <v>4319</v>
      </c>
      <c r="ABI31" s="11" t="s">
        <v>4317</v>
      </c>
      <c r="ABJ31" s="11" t="s">
        <v>4320</v>
      </c>
      <c r="ABK31" s="11">
        <v>680140567986</v>
      </c>
      <c r="ABL31" s="11">
        <v>21.99</v>
      </c>
      <c r="ABM31" s="11" t="s">
        <v>2194</v>
      </c>
      <c r="ABN31" s="11">
        <v>80</v>
      </c>
      <c r="ABO31" s="11" t="s">
        <v>2195</v>
      </c>
      <c r="ABP31" s="11" t="s">
        <v>4319</v>
      </c>
      <c r="ABQ31" s="11" t="s">
        <v>4317</v>
      </c>
      <c r="ABR31" s="11" t="s">
        <v>4320</v>
      </c>
      <c r="ABS31" s="11">
        <v>680140567986</v>
      </c>
      <c r="ABT31" s="11">
        <v>21.99</v>
      </c>
      <c r="ABU31" s="11" t="s">
        <v>2194</v>
      </c>
      <c r="ABV31" s="11">
        <v>80</v>
      </c>
      <c r="ABW31" s="11" t="s">
        <v>2195</v>
      </c>
      <c r="ABX31" s="11" t="s">
        <v>4319</v>
      </c>
      <c r="ABY31" s="11" t="s">
        <v>4317</v>
      </c>
      <c r="ABZ31" s="11" t="s">
        <v>4320</v>
      </c>
      <c r="ACA31" s="11">
        <v>680140567986</v>
      </c>
      <c r="ACB31" s="11">
        <v>21.99</v>
      </c>
      <c r="ACC31" s="11" t="s">
        <v>2194</v>
      </c>
      <c r="ACD31" s="11">
        <v>80</v>
      </c>
      <c r="ACE31" s="11" t="s">
        <v>2195</v>
      </c>
      <c r="ACF31" s="11" t="s">
        <v>4319</v>
      </c>
      <c r="ACG31" s="11" t="s">
        <v>4317</v>
      </c>
      <c r="ACH31" s="11" t="s">
        <v>4320</v>
      </c>
      <c r="ACI31" s="11">
        <v>680140567986</v>
      </c>
      <c r="ACJ31" s="11">
        <v>21.99</v>
      </c>
      <c r="ACK31" s="11" t="s">
        <v>2194</v>
      </c>
      <c r="ACL31" s="11">
        <v>80</v>
      </c>
      <c r="ACM31" s="11" t="s">
        <v>2195</v>
      </c>
      <c r="ACN31" s="11" t="s">
        <v>4319</v>
      </c>
      <c r="ACO31" s="11" t="s">
        <v>4317</v>
      </c>
      <c r="ACP31" s="11" t="s">
        <v>4320</v>
      </c>
      <c r="ACQ31" s="11">
        <v>680140567986</v>
      </c>
      <c r="ACR31" s="11">
        <v>21.99</v>
      </c>
      <c r="ACS31" s="11" t="s">
        <v>2194</v>
      </c>
      <c r="ACT31" s="11">
        <v>80</v>
      </c>
      <c r="ACU31" s="11" t="s">
        <v>2195</v>
      </c>
      <c r="ACV31" s="11" t="s">
        <v>4319</v>
      </c>
      <c r="ACW31" s="11" t="s">
        <v>4317</v>
      </c>
      <c r="ACX31" s="11" t="s">
        <v>4320</v>
      </c>
      <c r="ACY31" s="11">
        <v>680140567986</v>
      </c>
      <c r="ACZ31" s="11">
        <v>21.99</v>
      </c>
      <c r="ADA31" s="11" t="s">
        <v>2194</v>
      </c>
      <c r="ADB31" s="11">
        <v>80</v>
      </c>
      <c r="ADC31" s="11" t="s">
        <v>2195</v>
      </c>
      <c r="ADD31" s="11" t="s">
        <v>4319</v>
      </c>
      <c r="ADE31" s="11" t="s">
        <v>4317</v>
      </c>
      <c r="ADF31" s="11" t="s">
        <v>4320</v>
      </c>
      <c r="ADG31" s="11">
        <v>680140567986</v>
      </c>
      <c r="ADH31" s="11">
        <v>21.99</v>
      </c>
      <c r="ADI31" s="11" t="s">
        <v>2194</v>
      </c>
      <c r="ADJ31" s="11">
        <v>80</v>
      </c>
      <c r="ADK31" s="11" t="s">
        <v>2195</v>
      </c>
      <c r="ADL31" s="11" t="s">
        <v>4319</v>
      </c>
      <c r="ADM31" s="11" t="s">
        <v>4317</v>
      </c>
      <c r="ADN31" s="11" t="s">
        <v>4320</v>
      </c>
      <c r="ADO31" s="11">
        <v>680140567986</v>
      </c>
      <c r="ADP31" s="11">
        <v>21.99</v>
      </c>
      <c r="ADQ31" s="11" t="s">
        <v>2194</v>
      </c>
      <c r="ADR31" s="11">
        <v>80</v>
      </c>
      <c r="ADS31" s="11" t="s">
        <v>2195</v>
      </c>
      <c r="ADT31" s="11" t="s">
        <v>4319</v>
      </c>
      <c r="ADU31" s="11" t="s">
        <v>4317</v>
      </c>
      <c r="ADV31" s="11" t="s">
        <v>4320</v>
      </c>
      <c r="ADW31" s="11">
        <v>680140567986</v>
      </c>
      <c r="ADX31" s="11">
        <v>21.99</v>
      </c>
      <c r="ADY31" s="11" t="s">
        <v>2194</v>
      </c>
      <c r="ADZ31" s="11">
        <v>80</v>
      </c>
      <c r="AEA31" s="11" t="s">
        <v>2195</v>
      </c>
      <c r="AEB31" s="11" t="s">
        <v>4319</v>
      </c>
      <c r="AEC31" s="11" t="s">
        <v>4317</v>
      </c>
      <c r="AED31" s="11" t="s">
        <v>4320</v>
      </c>
      <c r="AEE31" s="11">
        <v>680140567986</v>
      </c>
      <c r="AEF31" s="11">
        <v>21.99</v>
      </c>
      <c r="AEG31" s="11" t="s">
        <v>2194</v>
      </c>
      <c r="AEH31" s="11">
        <v>80</v>
      </c>
      <c r="AEI31" s="11" t="s">
        <v>2195</v>
      </c>
      <c r="AEJ31" s="11" t="s">
        <v>4319</v>
      </c>
      <c r="AEK31" s="11" t="s">
        <v>4317</v>
      </c>
      <c r="AEL31" s="11" t="s">
        <v>4320</v>
      </c>
      <c r="AEM31" s="11">
        <v>680140567986</v>
      </c>
      <c r="AEN31" s="11">
        <v>21.99</v>
      </c>
      <c r="AEO31" s="11" t="s">
        <v>2194</v>
      </c>
      <c r="AEP31" s="11">
        <v>80</v>
      </c>
      <c r="AEQ31" s="11" t="s">
        <v>2195</v>
      </c>
      <c r="AER31" s="11" t="s">
        <v>4319</v>
      </c>
      <c r="AES31" s="11" t="s">
        <v>4317</v>
      </c>
      <c r="AET31" s="11" t="s">
        <v>4320</v>
      </c>
      <c r="AEU31" s="11">
        <v>680140567986</v>
      </c>
      <c r="AEV31" s="11">
        <v>21.99</v>
      </c>
      <c r="AEW31" s="11" t="s">
        <v>2194</v>
      </c>
      <c r="AEX31" s="11">
        <v>80</v>
      </c>
      <c r="AEY31" s="11" t="s">
        <v>2195</v>
      </c>
      <c r="AEZ31" s="11" t="s">
        <v>4319</v>
      </c>
      <c r="AFA31" s="11" t="s">
        <v>4317</v>
      </c>
      <c r="AFB31" s="11" t="s">
        <v>4320</v>
      </c>
      <c r="AFC31" s="11">
        <v>680140567986</v>
      </c>
      <c r="AFD31" s="11">
        <v>21.99</v>
      </c>
      <c r="AFE31" s="11" t="s">
        <v>2194</v>
      </c>
      <c r="AFF31" s="11">
        <v>80</v>
      </c>
      <c r="AFG31" s="11" t="s">
        <v>2195</v>
      </c>
      <c r="AFH31" s="11" t="s">
        <v>4319</v>
      </c>
      <c r="AFI31" s="11" t="s">
        <v>4317</v>
      </c>
      <c r="AFJ31" s="11" t="s">
        <v>4320</v>
      </c>
      <c r="AFK31" s="11">
        <v>680140567986</v>
      </c>
      <c r="AFL31" s="11">
        <v>21.99</v>
      </c>
      <c r="AFM31" s="11" t="s">
        <v>2194</v>
      </c>
      <c r="AFN31" s="11">
        <v>80</v>
      </c>
      <c r="AFO31" s="11" t="s">
        <v>2195</v>
      </c>
      <c r="AFP31" s="11" t="s">
        <v>4319</v>
      </c>
      <c r="AFQ31" s="11" t="s">
        <v>4317</v>
      </c>
      <c r="AFR31" s="11" t="s">
        <v>4320</v>
      </c>
      <c r="AFS31" s="11">
        <v>680140567986</v>
      </c>
      <c r="AFT31" s="11">
        <v>21.99</v>
      </c>
      <c r="AFU31" s="11" t="s">
        <v>2194</v>
      </c>
      <c r="AFV31" s="11">
        <v>80</v>
      </c>
      <c r="AFW31" s="11" t="s">
        <v>2195</v>
      </c>
      <c r="AFX31" s="11" t="s">
        <v>4319</v>
      </c>
      <c r="AFY31" s="11" t="s">
        <v>4317</v>
      </c>
      <c r="AFZ31" s="11" t="s">
        <v>4320</v>
      </c>
      <c r="AGA31" s="11">
        <v>680140567986</v>
      </c>
      <c r="AGB31" s="11">
        <v>21.99</v>
      </c>
      <c r="AGC31" s="11" t="s">
        <v>2194</v>
      </c>
      <c r="AGD31" s="11">
        <v>80</v>
      </c>
      <c r="AGE31" s="11" t="s">
        <v>2195</v>
      </c>
      <c r="AGF31" s="11" t="s">
        <v>4319</v>
      </c>
      <c r="AGG31" s="11" t="s">
        <v>4317</v>
      </c>
      <c r="AGH31" s="11" t="s">
        <v>4320</v>
      </c>
      <c r="AGI31" s="11">
        <v>680140567986</v>
      </c>
      <c r="AGJ31" s="11">
        <v>21.99</v>
      </c>
      <c r="AGK31" s="11" t="s">
        <v>2194</v>
      </c>
      <c r="AGL31" s="11">
        <v>80</v>
      </c>
      <c r="AGM31" s="11" t="s">
        <v>2195</v>
      </c>
      <c r="AGN31" s="11" t="s">
        <v>4319</v>
      </c>
      <c r="AGO31" s="11" t="s">
        <v>4317</v>
      </c>
      <c r="AGP31" s="11" t="s">
        <v>4320</v>
      </c>
      <c r="AGQ31" s="11">
        <v>680140567986</v>
      </c>
      <c r="AGR31" s="11">
        <v>21.99</v>
      </c>
      <c r="AGS31" s="11" t="s">
        <v>2194</v>
      </c>
      <c r="AGT31" s="11">
        <v>80</v>
      </c>
      <c r="AGU31" s="11" t="s">
        <v>2195</v>
      </c>
      <c r="AGV31" s="11" t="s">
        <v>4319</v>
      </c>
      <c r="AGW31" s="11" t="s">
        <v>4317</v>
      </c>
      <c r="AGX31" s="11" t="s">
        <v>4320</v>
      </c>
      <c r="AGY31" s="11">
        <v>680140567986</v>
      </c>
      <c r="AGZ31" s="11">
        <v>21.99</v>
      </c>
      <c r="AHA31" s="11" t="s">
        <v>2194</v>
      </c>
      <c r="AHB31" s="11">
        <v>80</v>
      </c>
      <c r="AHC31" s="11" t="s">
        <v>2195</v>
      </c>
      <c r="AHD31" s="11" t="s">
        <v>4319</v>
      </c>
      <c r="AHE31" s="11" t="s">
        <v>4317</v>
      </c>
      <c r="AHF31" s="11" t="s">
        <v>4320</v>
      </c>
      <c r="AHG31" s="11">
        <v>680140567986</v>
      </c>
      <c r="AHH31" s="11">
        <v>21.99</v>
      </c>
      <c r="AHI31" s="11" t="s">
        <v>2194</v>
      </c>
      <c r="AHJ31" s="11">
        <v>80</v>
      </c>
      <c r="AHK31" s="11" t="s">
        <v>2195</v>
      </c>
      <c r="AHL31" s="11" t="s">
        <v>4319</v>
      </c>
      <c r="AHM31" s="11" t="s">
        <v>4317</v>
      </c>
      <c r="AHN31" s="11" t="s">
        <v>4320</v>
      </c>
      <c r="AHO31" s="11">
        <v>680140567986</v>
      </c>
      <c r="AHP31" s="11">
        <v>21.99</v>
      </c>
      <c r="AHQ31" s="11" t="s">
        <v>2194</v>
      </c>
      <c r="AHR31" s="11">
        <v>80</v>
      </c>
      <c r="AHS31" s="11" t="s">
        <v>2195</v>
      </c>
      <c r="AHT31" s="11" t="s">
        <v>4319</v>
      </c>
      <c r="AHU31" s="11" t="s">
        <v>4317</v>
      </c>
      <c r="AHV31" s="11" t="s">
        <v>4320</v>
      </c>
      <c r="AHW31" s="11">
        <v>680140567986</v>
      </c>
      <c r="AHX31" s="11">
        <v>21.99</v>
      </c>
      <c r="AHY31" s="11" t="s">
        <v>2194</v>
      </c>
      <c r="AHZ31" s="11">
        <v>80</v>
      </c>
      <c r="AIA31" s="11" t="s">
        <v>2195</v>
      </c>
      <c r="AIB31" s="11" t="s">
        <v>4319</v>
      </c>
      <c r="AIC31" s="11" t="s">
        <v>4317</v>
      </c>
      <c r="AID31" s="11" t="s">
        <v>4320</v>
      </c>
      <c r="AIE31" s="11">
        <v>680140567986</v>
      </c>
      <c r="AIF31" s="11">
        <v>21.99</v>
      </c>
      <c r="AIG31" s="11" t="s">
        <v>2194</v>
      </c>
      <c r="AIH31" s="11">
        <v>80</v>
      </c>
      <c r="AII31" s="11" t="s">
        <v>2195</v>
      </c>
      <c r="AIJ31" s="11" t="s">
        <v>4319</v>
      </c>
      <c r="AIK31" s="11" t="s">
        <v>4317</v>
      </c>
      <c r="AIL31" s="11" t="s">
        <v>4320</v>
      </c>
      <c r="AIM31" s="11">
        <v>680140567986</v>
      </c>
      <c r="AIN31" s="11">
        <v>21.99</v>
      </c>
      <c r="AIO31" s="11" t="s">
        <v>2194</v>
      </c>
      <c r="AIP31" s="11">
        <v>80</v>
      </c>
      <c r="AIQ31" s="11" t="s">
        <v>2195</v>
      </c>
      <c r="AIR31" s="11" t="s">
        <v>4319</v>
      </c>
      <c r="AIS31" s="11" t="s">
        <v>4317</v>
      </c>
      <c r="AIT31" s="11" t="s">
        <v>4320</v>
      </c>
      <c r="AIU31" s="11">
        <v>680140567986</v>
      </c>
      <c r="AIV31" s="11">
        <v>21.99</v>
      </c>
      <c r="AIW31" s="11" t="s">
        <v>2194</v>
      </c>
      <c r="AIX31" s="11">
        <v>80</v>
      </c>
      <c r="AIY31" s="11" t="s">
        <v>2195</v>
      </c>
      <c r="AIZ31" s="11" t="s">
        <v>4319</v>
      </c>
      <c r="AJA31" s="11" t="s">
        <v>4317</v>
      </c>
      <c r="AJB31" s="11" t="s">
        <v>4320</v>
      </c>
      <c r="AJC31" s="11">
        <v>680140567986</v>
      </c>
      <c r="AJD31" s="11">
        <v>21.99</v>
      </c>
      <c r="AJE31" s="11" t="s">
        <v>2194</v>
      </c>
      <c r="AJF31" s="11">
        <v>80</v>
      </c>
      <c r="AJG31" s="11" t="s">
        <v>2195</v>
      </c>
      <c r="AJH31" s="11" t="s">
        <v>4319</v>
      </c>
      <c r="AJI31" s="11" t="s">
        <v>4317</v>
      </c>
      <c r="AJJ31" s="11" t="s">
        <v>4320</v>
      </c>
      <c r="AJK31" s="11">
        <v>680140567986</v>
      </c>
      <c r="AJL31" s="11">
        <v>21.99</v>
      </c>
      <c r="AJM31" s="11" t="s">
        <v>2194</v>
      </c>
      <c r="AJN31" s="11">
        <v>80</v>
      </c>
      <c r="AJO31" s="11" t="s">
        <v>2195</v>
      </c>
      <c r="AJP31" s="11" t="s">
        <v>4319</v>
      </c>
      <c r="AJQ31" s="11" t="s">
        <v>4317</v>
      </c>
      <c r="AJR31" s="11" t="s">
        <v>4320</v>
      </c>
      <c r="AJS31" s="11">
        <v>680140567986</v>
      </c>
      <c r="AJT31" s="11">
        <v>21.99</v>
      </c>
      <c r="AJU31" s="11" t="s">
        <v>2194</v>
      </c>
      <c r="AJV31" s="11">
        <v>80</v>
      </c>
      <c r="AJW31" s="11" t="s">
        <v>2195</v>
      </c>
      <c r="AJX31" s="11" t="s">
        <v>4319</v>
      </c>
      <c r="AJY31" s="11" t="s">
        <v>4317</v>
      </c>
      <c r="AJZ31" s="11" t="s">
        <v>4320</v>
      </c>
      <c r="AKA31" s="11">
        <v>680140567986</v>
      </c>
      <c r="AKB31" s="11">
        <v>21.99</v>
      </c>
      <c r="AKC31" s="11" t="s">
        <v>2194</v>
      </c>
      <c r="AKD31" s="11">
        <v>80</v>
      </c>
      <c r="AKE31" s="11" t="s">
        <v>2195</v>
      </c>
      <c r="AKF31" s="11" t="s">
        <v>4319</v>
      </c>
      <c r="AKG31" s="11" t="s">
        <v>4317</v>
      </c>
      <c r="AKH31" s="11" t="s">
        <v>4320</v>
      </c>
      <c r="AKI31" s="11">
        <v>680140567986</v>
      </c>
      <c r="AKJ31" s="11">
        <v>21.99</v>
      </c>
      <c r="AKK31" s="11" t="s">
        <v>2194</v>
      </c>
      <c r="AKL31" s="11">
        <v>80</v>
      </c>
      <c r="AKM31" s="11" t="s">
        <v>2195</v>
      </c>
      <c r="AKN31" s="11" t="s">
        <v>4319</v>
      </c>
      <c r="AKO31" s="11" t="s">
        <v>4317</v>
      </c>
      <c r="AKP31" s="11" t="s">
        <v>4320</v>
      </c>
      <c r="AKQ31" s="11">
        <v>680140567986</v>
      </c>
      <c r="AKR31" s="11">
        <v>21.99</v>
      </c>
      <c r="AKS31" s="11" t="s">
        <v>2194</v>
      </c>
      <c r="AKT31" s="11">
        <v>80</v>
      </c>
      <c r="AKU31" s="11" t="s">
        <v>2195</v>
      </c>
      <c r="AKV31" s="11" t="s">
        <v>4319</v>
      </c>
      <c r="AKW31" s="11" t="s">
        <v>4317</v>
      </c>
      <c r="AKX31" s="11" t="s">
        <v>4320</v>
      </c>
      <c r="AKY31" s="11">
        <v>680140567986</v>
      </c>
      <c r="AKZ31" s="11">
        <v>21.99</v>
      </c>
      <c r="ALA31" s="11" t="s">
        <v>2194</v>
      </c>
      <c r="ALB31" s="11">
        <v>80</v>
      </c>
      <c r="ALC31" s="11" t="s">
        <v>2195</v>
      </c>
      <c r="ALD31" s="11" t="s">
        <v>4319</v>
      </c>
      <c r="ALE31" s="11" t="s">
        <v>4317</v>
      </c>
      <c r="ALF31" s="11" t="s">
        <v>4320</v>
      </c>
      <c r="ALG31" s="11">
        <v>680140567986</v>
      </c>
      <c r="ALH31" s="11">
        <v>21.99</v>
      </c>
      <c r="ALI31" s="11" t="s">
        <v>2194</v>
      </c>
      <c r="ALJ31" s="11">
        <v>80</v>
      </c>
      <c r="ALK31" s="11" t="s">
        <v>2195</v>
      </c>
      <c r="ALL31" s="11" t="s">
        <v>4319</v>
      </c>
      <c r="ALM31" s="11" t="s">
        <v>4317</v>
      </c>
      <c r="ALN31" s="11" t="s">
        <v>4320</v>
      </c>
      <c r="ALO31" s="11">
        <v>680140567986</v>
      </c>
      <c r="ALP31" s="11">
        <v>21.99</v>
      </c>
      <c r="ALQ31" s="11" t="s">
        <v>2194</v>
      </c>
      <c r="ALR31" s="11">
        <v>80</v>
      </c>
      <c r="ALS31" s="11" t="s">
        <v>2195</v>
      </c>
      <c r="ALT31" s="11" t="s">
        <v>4319</v>
      </c>
      <c r="ALU31" s="11" t="s">
        <v>4317</v>
      </c>
      <c r="ALV31" s="11" t="s">
        <v>4320</v>
      </c>
      <c r="ALW31" s="11">
        <v>680140567986</v>
      </c>
      <c r="ALX31" s="11">
        <v>21.99</v>
      </c>
      <c r="ALY31" s="11" t="s">
        <v>2194</v>
      </c>
      <c r="ALZ31" s="11">
        <v>80</v>
      </c>
      <c r="AMA31" s="11" t="s">
        <v>2195</v>
      </c>
      <c r="AMB31" s="11" t="s">
        <v>4319</v>
      </c>
      <c r="AMC31" s="11" t="s">
        <v>4317</v>
      </c>
      <c r="AMD31" s="11" t="s">
        <v>4320</v>
      </c>
      <c r="AME31" s="11">
        <v>680140567986</v>
      </c>
      <c r="AMF31" s="11">
        <v>21.99</v>
      </c>
      <c r="AMG31" s="11" t="s">
        <v>2194</v>
      </c>
      <c r="AMH31" s="11">
        <v>80</v>
      </c>
      <c r="AMI31" s="11" t="s">
        <v>2195</v>
      </c>
      <c r="AMJ31" s="11" t="s">
        <v>4319</v>
      </c>
      <c r="AMK31" s="11" t="s">
        <v>4317</v>
      </c>
      <c r="AML31" s="11" t="s">
        <v>4320</v>
      </c>
      <c r="AMM31" s="11">
        <v>680140567986</v>
      </c>
      <c r="AMN31" s="11">
        <v>21.99</v>
      </c>
      <c r="AMO31" s="11" t="s">
        <v>2194</v>
      </c>
      <c r="AMP31" s="11">
        <v>80</v>
      </c>
      <c r="AMQ31" s="11" t="s">
        <v>2195</v>
      </c>
      <c r="AMR31" s="11" t="s">
        <v>4319</v>
      </c>
      <c r="AMS31" s="11" t="s">
        <v>4317</v>
      </c>
      <c r="AMT31" s="11" t="s">
        <v>4320</v>
      </c>
      <c r="AMU31" s="11">
        <v>680140567986</v>
      </c>
      <c r="AMV31" s="11">
        <v>21.99</v>
      </c>
      <c r="AMW31" s="11" t="s">
        <v>2194</v>
      </c>
      <c r="AMX31" s="11">
        <v>80</v>
      </c>
      <c r="AMY31" s="11" t="s">
        <v>2195</v>
      </c>
      <c r="AMZ31" s="11" t="s">
        <v>4319</v>
      </c>
      <c r="ANA31" s="11" t="s">
        <v>4317</v>
      </c>
      <c r="ANB31" s="11" t="s">
        <v>4320</v>
      </c>
      <c r="ANC31" s="11">
        <v>680140567986</v>
      </c>
      <c r="AND31" s="11">
        <v>21.99</v>
      </c>
      <c r="ANE31" s="11" t="s">
        <v>2194</v>
      </c>
      <c r="ANF31" s="11">
        <v>80</v>
      </c>
      <c r="ANG31" s="11" t="s">
        <v>2195</v>
      </c>
      <c r="ANH31" s="11" t="s">
        <v>4319</v>
      </c>
      <c r="ANI31" s="11" t="s">
        <v>4317</v>
      </c>
      <c r="ANJ31" s="11" t="s">
        <v>4320</v>
      </c>
      <c r="ANK31" s="11">
        <v>680140567986</v>
      </c>
      <c r="ANL31" s="11">
        <v>21.99</v>
      </c>
      <c r="ANM31" s="11" t="s">
        <v>2194</v>
      </c>
      <c r="ANN31" s="11">
        <v>80</v>
      </c>
      <c r="ANO31" s="11" t="s">
        <v>2195</v>
      </c>
      <c r="ANP31" s="11" t="s">
        <v>4319</v>
      </c>
      <c r="ANQ31" s="11" t="s">
        <v>4317</v>
      </c>
      <c r="ANR31" s="11" t="s">
        <v>4320</v>
      </c>
      <c r="ANS31" s="11">
        <v>680140567986</v>
      </c>
      <c r="ANT31" s="11">
        <v>21.99</v>
      </c>
      <c r="ANU31" s="11" t="s">
        <v>2194</v>
      </c>
      <c r="ANV31" s="11">
        <v>80</v>
      </c>
      <c r="ANW31" s="11" t="s">
        <v>2195</v>
      </c>
      <c r="ANX31" s="11" t="s">
        <v>4319</v>
      </c>
      <c r="ANY31" s="11" t="s">
        <v>4317</v>
      </c>
      <c r="ANZ31" s="11" t="s">
        <v>4320</v>
      </c>
      <c r="AOA31" s="11">
        <v>680140567986</v>
      </c>
      <c r="AOB31" s="11">
        <v>21.99</v>
      </c>
      <c r="AOC31" s="11" t="s">
        <v>2194</v>
      </c>
      <c r="AOD31" s="11">
        <v>80</v>
      </c>
      <c r="AOE31" s="11" t="s">
        <v>2195</v>
      </c>
      <c r="AOF31" s="11" t="s">
        <v>4319</v>
      </c>
      <c r="AOG31" s="11" t="s">
        <v>4317</v>
      </c>
      <c r="AOH31" s="11" t="s">
        <v>4320</v>
      </c>
      <c r="AOI31" s="11">
        <v>680140567986</v>
      </c>
      <c r="AOJ31" s="11">
        <v>21.99</v>
      </c>
      <c r="AOK31" s="11" t="s">
        <v>2194</v>
      </c>
      <c r="AOL31" s="11">
        <v>80</v>
      </c>
      <c r="AOM31" s="11" t="s">
        <v>2195</v>
      </c>
      <c r="AON31" s="11" t="s">
        <v>4319</v>
      </c>
      <c r="AOO31" s="11" t="s">
        <v>4317</v>
      </c>
      <c r="AOP31" s="11" t="s">
        <v>4320</v>
      </c>
      <c r="AOQ31" s="11">
        <v>680140567986</v>
      </c>
      <c r="AOR31" s="11">
        <v>21.99</v>
      </c>
      <c r="AOS31" s="11" t="s">
        <v>2194</v>
      </c>
      <c r="AOT31" s="11">
        <v>80</v>
      </c>
      <c r="AOU31" s="11" t="s">
        <v>2195</v>
      </c>
      <c r="AOV31" s="11" t="s">
        <v>4319</v>
      </c>
      <c r="AOW31" s="11" t="s">
        <v>4317</v>
      </c>
      <c r="AOX31" s="11" t="s">
        <v>4320</v>
      </c>
      <c r="AOY31" s="11">
        <v>680140567986</v>
      </c>
      <c r="AOZ31" s="11">
        <v>21.99</v>
      </c>
      <c r="APA31" s="11" t="s">
        <v>2194</v>
      </c>
      <c r="APB31" s="11">
        <v>80</v>
      </c>
      <c r="APC31" s="11" t="s">
        <v>2195</v>
      </c>
      <c r="APD31" s="11" t="s">
        <v>4319</v>
      </c>
      <c r="APE31" s="11" t="s">
        <v>4317</v>
      </c>
      <c r="APF31" s="11" t="s">
        <v>4320</v>
      </c>
      <c r="APG31" s="11">
        <v>680140567986</v>
      </c>
      <c r="APH31" s="11">
        <v>21.99</v>
      </c>
      <c r="API31" s="11" t="s">
        <v>2194</v>
      </c>
      <c r="APJ31" s="11">
        <v>80</v>
      </c>
      <c r="APK31" s="11" t="s">
        <v>2195</v>
      </c>
      <c r="APL31" s="11" t="s">
        <v>4319</v>
      </c>
      <c r="APM31" s="11" t="s">
        <v>4317</v>
      </c>
      <c r="APN31" s="11" t="s">
        <v>4320</v>
      </c>
      <c r="APO31" s="11">
        <v>680140567986</v>
      </c>
      <c r="APP31" s="11">
        <v>21.99</v>
      </c>
      <c r="APQ31" s="11" t="s">
        <v>2194</v>
      </c>
      <c r="APR31" s="11">
        <v>80</v>
      </c>
      <c r="APS31" s="11" t="s">
        <v>2195</v>
      </c>
      <c r="APT31" s="11" t="s">
        <v>4319</v>
      </c>
      <c r="APU31" s="11" t="s">
        <v>4317</v>
      </c>
      <c r="APV31" s="11" t="s">
        <v>4320</v>
      </c>
      <c r="APW31" s="11">
        <v>680140567986</v>
      </c>
      <c r="APX31" s="11">
        <v>21.99</v>
      </c>
      <c r="APY31" s="11" t="s">
        <v>2194</v>
      </c>
      <c r="APZ31" s="11">
        <v>80</v>
      </c>
      <c r="AQA31" s="11" t="s">
        <v>2195</v>
      </c>
      <c r="AQB31" s="11" t="s">
        <v>4319</v>
      </c>
      <c r="AQC31" s="11" t="s">
        <v>4317</v>
      </c>
      <c r="AQD31" s="11" t="s">
        <v>4320</v>
      </c>
      <c r="AQE31" s="11">
        <v>680140567986</v>
      </c>
      <c r="AQF31" s="11">
        <v>21.99</v>
      </c>
      <c r="AQG31" s="11" t="s">
        <v>2194</v>
      </c>
      <c r="AQH31" s="11">
        <v>80</v>
      </c>
      <c r="AQI31" s="11" t="s">
        <v>2195</v>
      </c>
      <c r="AQJ31" s="11" t="s">
        <v>4319</v>
      </c>
      <c r="AQK31" s="11" t="s">
        <v>4317</v>
      </c>
      <c r="AQL31" s="11" t="s">
        <v>4320</v>
      </c>
      <c r="AQM31" s="11">
        <v>680140567986</v>
      </c>
      <c r="AQN31" s="11">
        <v>21.99</v>
      </c>
      <c r="AQO31" s="11" t="s">
        <v>2194</v>
      </c>
      <c r="AQP31" s="11">
        <v>80</v>
      </c>
      <c r="AQQ31" s="11" t="s">
        <v>2195</v>
      </c>
      <c r="AQR31" s="11" t="s">
        <v>4319</v>
      </c>
      <c r="AQS31" s="11" t="s">
        <v>4317</v>
      </c>
      <c r="AQT31" s="11" t="s">
        <v>4320</v>
      </c>
      <c r="AQU31" s="11">
        <v>680140567986</v>
      </c>
      <c r="AQV31" s="11">
        <v>21.99</v>
      </c>
      <c r="AQW31" s="11" t="s">
        <v>2194</v>
      </c>
      <c r="AQX31" s="11">
        <v>80</v>
      </c>
      <c r="AQY31" s="11" t="s">
        <v>2195</v>
      </c>
      <c r="AQZ31" s="11" t="s">
        <v>4319</v>
      </c>
      <c r="ARA31" s="11" t="s">
        <v>4317</v>
      </c>
      <c r="ARB31" s="11" t="s">
        <v>4320</v>
      </c>
      <c r="ARC31" s="11">
        <v>680140567986</v>
      </c>
      <c r="ARD31" s="11">
        <v>21.99</v>
      </c>
      <c r="ARE31" s="11" t="s">
        <v>2194</v>
      </c>
      <c r="ARF31" s="11">
        <v>80</v>
      </c>
      <c r="ARG31" s="11" t="s">
        <v>2195</v>
      </c>
      <c r="ARH31" s="11" t="s">
        <v>4319</v>
      </c>
      <c r="ARI31" s="11" t="s">
        <v>4317</v>
      </c>
      <c r="ARJ31" s="11" t="s">
        <v>4320</v>
      </c>
      <c r="ARK31" s="11">
        <v>680140567986</v>
      </c>
      <c r="ARL31" s="11">
        <v>21.99</v>
      </c>
      <c r="ARM31" s="11" t="s">
        <v>2194</v>
      </c>
      <c r="ARN31" s="11">
        <v>80</v>
      </c>
      <c r="ARO31" s="11" t="s">
        <v>2195</v>
      </c>
      <c r="ARP31" s="11" t="s">
        <v>4319</v>
      </c>
      <c r="ARQ31" s="11" t="s">
        <v>4317</v>
      </c>
      <c r="ARR31" s="11" t="s">
        <v>4320</v>
      </c>
      <c r="ARS31" s="11">
        <v>680140567986</v>
      </c>
      <c r="ART31" s="11">
        <v>21.99</v>
      </c>
      <c r="ARU31" s="11" t="s">
        <v>2194</v>
      </c>
      <c r="ARV31" s="11">
        <v>80</v>
      </c>
      <c r="ARW31" s="11" t="s">
        <v>2195</v>
      </c>
      <c r="ARX31" s="11" t="s">
        <v>4319</v>
      </c>
      <c r="ARY31" s="11" t="s">
        <v>4317</v>
      </c>
      <c r="ARZ31" s="11" t="s">
        <v>4320</v>
      </c>
      <c r="ASA31" s="11">
        <v>680140567986</v>
      </c>
      <c r="ASB31" s="11">
        <v>21.99</v>
      </c>
      <c r="ASC31" s="11" t="s">
        <v>2194</v>
      </c>
      <c r="ASD31" s="11">
        <v>80</v>
      </c>
      <c r="ASE31" s="11" t="s">
        <v>2195</v>
      </c>
      <c r="ASF31" s="11" t="s">
        <v>4319</v>
      </c>
      <c r="ASG31" s="11" t="s">
        <v>4317</v>
      </c>
      <c r="ASH31" s="11" t="s">
        <v>4320</v>
      </c>
      <c r="ASI31" s="11">
        <v>680140567986</v>
      </c>
      <c r="ASJ31" s="11">
        <v>21.99</v>
      </c>
      <c r="ASK31" s="11" t="s">
        <v>2194</v>
      </c>
      <c r="ASL31" s="11">
        <v>80</v>
      </c>
      <c r="ASM31" s="11" t="s">
        <v>2195</v>
      </c>
      <c r="ASN31" s="11" t="s">
        <v>4319</v>
      </c>
      <c r="ASO31" s="11" t="s">
        <v>4317</v>
      </c>
      <c r="ASP31" s="11" t="s">
        <v>4320</v>
      </c>
      <c r="ASQ31" s="11">
        <v>680140567986</v>
      </c>
      <c r="ASR31" s="11">
        <v>21.99</v>
      </c>
      <c r="ASS31" s="11" t="s">
        <v>2194</v>
      </c>
      <c r="AST31" s="11">
        <v>80</v>
      </c>
      <c r="ASU31" s="11" t="s">
        <v>2195</v>
      </c>
      <c r="ASV31" s="11" t="s">
        <v>4319</v>
      </c>
      <c r="ASW31" s="11" t="s">
        <v>4317</v>
      </c>
      <c r="ASX31" s="11" t="s">
        <v>4320</v>
      </c>
      <c r="ASY31" s="11">
        <v>680140567986</v>
      </c>
      <c r="ASZ31" s="11">
        <v>21.99</v>
      </c>
      <c r="ATA31" s="11" t="s">
        <v>2194</v>
      </c>
      <c r="ATB31" s="11">
        <v>80</v>
      </c>
      <c r="ATC31" s="11" t="s">
        <v>2195</v>
      </c>
      <c r="ATD31" s="11" t="s">
        <v>4319</v>
      </c>
      <c r="ATE31" s="11" t="s">
        <v>4317</v>
      </c>
      <c r="ATF31" s="11" t="s">
        <v>4320</v>
      </c>
      <c r="ATG31" s="11">
        <v>680140567986</v>
      </c>
      <c r="ATH31" s="11">
        <v>21.99</v>
      </c>
      <c r="ATI31" s="11" t="s">
        <v>2194</v>
      </c>
      <c r="ATJ31" s="11">
        <v>80</v>
      </c>
      <c r="ATK31" s="11" t="s">
        <v>2195</v>
      </c>
      <c r="ATL31" s="11" t="s">
        <v>4319</v>
      </c>
      <c r="ATM31" s="11" t="s">
        <v>4317</v>
      </c>
      <c r="ATN31" s="11" t="s">
        <v>4320</v>
      </c>
      <c r="ATO31" s="11">
        <v>680140567986</v>
      </c>
      <c r="ATP31" s="11">
        <v>21.99</v>
      </c>
      <c r="ATQ31" s="11" t="s">
        <v>2194</v>
      </c>
      <c r="ATR31" s="11">
        <v>80</v>
      </c>
      <c r="ATS31" s="11" t="s">
        <v>2195</v>
      </c>
      <c r="ATT31" s="11" t="s">
        <v>4319</v>
      </c>
      <c r="ATU31" s="11" t="s">
        <v>4317</v>
      </c>
      <c r="ATV31" s="11" t="s">
        <v>4320</v>
      </c>
      <c r="ATW31" s="11">
        <v>680140567986</v>
      </c>
      <c r="ATX31" s="11">
        <v>21.99</v>
      </c>
      <c r="ATY31" s="11" t="s">
        <v>2194</v>
      </c>
      <c r="ATZ31" s="11">
        <v>80</v>
      </c>
      <c r="AUA31" s="11" t="s">
        <v>2195</v>
      </c>
      <c r="AUB31" s="11" t="s">
        <v>4319</v>
      </c>
      <c r="AUC31" s="11" t="s">
        <v>4317</v>
      </c>
      <c r="AUD31" s="11" t="s">
        <v>4320</v>
      </c>
      <c r="AUE31" s="11">
        <v>680140567986</v>
      </c>
      <c r="AUF31" s="11">
        <v>21.99</v>
      </c>
      <c r="AUG31" s="11" t="s">
        <v>2194</v>
      </c>
      <c r="AUH31" s="11">
        <v>80</v>
      </c>
      <c r="AUI31" s="11" t="s">
        <v>2195</v>
      </c>
      <c r="AUJ31" s="11" t="s">
        <v>4319</v>
      </c>
      <c r="AUK31" s="11" t="s">
        <v>4317</v>
      </c>
      <c r="AUL31" s="11" t="s">
        <v>4320</v>
      </c>
      <c r="AUM31" s="11">
        <v>680140567986</v>
      </c>
      <c r="AUN31" s="11">
        <v>21.99</v>
      </c>
      <c r="AUO31" s="11" t="s">
        <v>2194</v>
      </c>
      <c r="AUP31" s="11">
        <v>80</v>
      </c>
      <c r="AUQ31" s="11" t="s">
        <v>2195</v>
      </c>
      <c r="AUR31" s="11" t="s">
        <v>4319</v>
      </c>
      <c r="AUS31" s="11" t="s">
        <v>4317</v>
      </c>
      <c r="AUT31" s="11" t="s">
        <v>4320</v>
      </c>
      <c r="AUU31" s="11">
        <v>680140567986</v>
      </c>
      <c r="AUV31" s="11">
        <v>21.99</v>
      </c>
      <c r="AUW31" s="11" t="s">
        <v>2194</v>
      </c>
      <c r="AUX31" s="11">
        <v>80</v>
      </c>
      <c r="AUY31" s="11" t="s">
        <v>2195</v>
      </c>
      <c r="AUZ31" s="11" t="s">
        <v>4319</v>
      </c>
      <c r="AVA31" s="11" t="s">
        <v>4317</v>
      </c>
      <c r="AVB31" s="11" t="s">
        <v>4320</v>
      </c>
      <c r="AVC31" s="11">
        <v>680140567986</v>
      </c>
      <c r="AVD31" s="11">
        <v>21.99</v>
      </c>
      <c r="AVE31" s="11" t="s">
        <v>2194</v>
      </c>
      <c r="AVF31" s="11">
        <v>80</v>
      </c>
      <c r="AVG31" s="11" t="s">
        <v>2195</v>
      </c>
      <c r="AVH31" s="11" t="s">
        <v>4319</v>
      </c>
      <c r="AVI31" s="11" t="s">
        <v>4317</v>
      </c>
      <c r="AVJ31" s="11" t="s">
        <v>4320</v>
      </c>
      <c r="AVK31" s="11">
        <v>680140567986</v>
      </c>
      <c r="AVL31" s="11">
        <v>21.99</v>
      </c>
      <c r="AVM31" s="11" t="s">
        <v>2194</v>
      </c>
      <c r="AVN31" s="11">
        <v>80</v>
      </c>
      <c r="AVO31" s="11" t="s">
        <v>2195</v>
      </c>
      <c r="AVP31" s="11" t="s">
        <v>4319</v>
      </c>
      <c r="AVQ31" s="11" t="s">
        <v>4317</v>
      </c>
      <c r="AVR31" s="11" t="s">
        <v>4320</v>
      </c>
      <c r="AVS31" s="11">
        <v>680140567986</v>
      </c>
      <c r="AVT31" s="11">
        <v>21.99</v>
      </c>
      <c r="AVU31" s="11" t="s">
        <v>2194</v>
      </c>
      <c r="AVV31" s="11">
        <v>80</v>
      </c>
      <c r="AVW31" s="11" t="s">
        <v>2195</v>
      </c>
      <c r="AVX31" s="11" t="s">
        <v>4319</v>
      </c>
      <c r="AVY31" s="11" t="s">
        <v>4317</v>
      </c>
      <c r="AVZ31" s="11" t="s">
        <v>4320</v>
      </c>
      <c r="AWA31" s="11">
        <v>680140567986</v>
      </c>
      <c r="AWB31" s="11">
        <v>21.99</v>
      </c>
      <c r="AWC31" s="11" t="s">
        <v>2194</v>
      </c>
      <c r="AWD31" s="11">
        <v>80</v>
      </c>
      <c r="AWE31" s="11" t="s">
        <v>2195</v>
      </c>
      <c r="AWF31" s="11" t="s">
        <v>4319</v>
      </c>
      <c r="AWG31" s="11" t="s">
        <v>4317</v>
      </c>
      <c r="AWH31" s="11" t="s">
        <v>4320</v>
      </c>
      <c r="AWI31" s="11">
        <v>680140567986</v>
      </c>
      <c r="AWJ31" s="11">
        <v>21.99</v>
      </c>
      <c r="AWK31" s="11" t="s">
        <v>2194</v>
      </c>
      <c r="AWL31" s="11">
        <v>80</v>
      </c>
      <c r="AWM31" s="11" t="s">
        <v>2195</v>
      </c>
      <c r="AWN31" s="11" t="s">
        <v>4319</v>
      </c>
      <c r="AWO31" s="11" t="s">
        <v>4317</v>
      </c>
      <c r="AWP31" s="11" t="s">
        <v>4320</v>
      </c>
      <c r="AWQ31" s="11">
        <v>680140567986</v>
      </c>
      <c r="AWR31" s="11">
        <v>21.99</v>
      </c>
      <c r="AWS31" s="11" t="s">
        <v>2194</v>
      </c>
      <c r="AWT31" s="11">
        <v>80</v>
      </c>
      <c r="AWU31" s="11" t="s">
        <v>2195</v>
      </c>
      <c r="AWV31" s="11" t="s">
        <v>4319</v>
      </c>
      <c r="AWW31" s="11" t="s">
        <v>4317</v>
      </c>
      <c r="AWX31" s="11" t="s">
        <v>4320</v>
      </c>
      <c r="AWY31" s="11">
        <v>680140567986</v>
      </c>
      <c r="AWZ31" s="11">
        <v>21.99</v>
      </c>
      <c r="AXA31" s="11" t="s">
        <v>2194</v>
      </c>
      <c r="AXB31" s="11">
        <v>80</v>
      </c>
      <c r="AXC31" s="11" t="s">
        <v>2195</v>
      </c>
      <c r="AXD31" s="11" t="s">
        <v>4319</v>
      </c>
      <c r="AXE31" s="11" t="s">
        <v>4317</v>
      </c>
      <c r="AXF31" s="11" t="s">
        <v>4320</v>
      </c>
      <c r="AXG31" s="11">
        <v>680140567986</v>
      </c>
      <c r="AXH31" s="11">
        <v>21.99</v>
      </c>
      <c r="AXI31" s="11" t="s">
        <v>2194</v>
      </c>
      <c r="AXJ31" s="11">
        <v>80</v>
      </c>
      <c r="AXK31" s="11" t="s">
        <v>2195</v>
      </c>
      <c r="AXL31" s="11" t="s">
        <v>4319</v>
      </c>
      <c r="AXM31" s="11" t="s">
        <v>4317</v>
      </c>
      <c r="AXN31" s="11" t="s">
        <v>4320</v>
      </c>
      <c r="AXO31" s="11">
        <v>680140567986</v>
      </c>
      <c r="AXP31" s="11">
        <v>21.99</v>
      </c>
      <c r="AXQ31" s="11" t="s">
        <v>2194</v>
      </c>
      <c r="AXR31" s="11">
        <v>80</v>
      </c>
      <c r="AXS31" s="11" t="s">
        <v>2195</v>
      </c>
      <c r="AXT31" s="11" t="s">
        <v>4319</v>
      </c>
      <c r="AXU31" s="11" t="s">
        <v>4317</v>
      </c>
      <c r="AXV31" s="11" t="s">
        <v>4320</v>
      </c>
      <c r="AXW31" s="11">
        <v>680140567986</v>
      </c>
      <c r="AXX31" s="11">
        <v>21.99</v>
      </c>
      <c r="AXY31" s="11" t="s">
        <v>2194</v>
      </c>
      <c r="AXZ31" s="11">
        <v>80</v>
      </c>
      <c r="AYA31" s="11" t="s">
        <v>2195</v>
      </c>
      <c r="AYB31" s="11" t="s">
        <v>4319</v>
      </c>
      <c r="AYC31" s="11" t="s">
        <v>4317</v>
      </c>
      <c r="AYD31" s="11" t="s">
        <v>4320</v>
      </c>
      <c r="AYE31" s="11">
        <v>680140567986</v>
      </c>
      <c r="AYF31" s="11">
        <v>21.99</v>
      </c>
      <c r="AYG31" s="11" t="s">
        <v>2194</v>
      </c>
      <c r="AYH31" s="11">
        <v>80</v>
      </c>
      <c r="AYI31" s="11" t="s">
        <v>2195</v>
      </c>
      <c r="AYJ31" s="11" t="s">
        <v>4319</v>
      </c>
      <c r="AYK31" s="11" t="s">
        <v>4317</v>
      </c>
      <c r="AYL31" s="11" t="s">
        <v>4320</v>
      </c>
      <c r="AYM31" s="11">
        <v>680140567986</v>
      </c>
      <c r="AYN31" s="11">
        <v>21.99</v>
      </c>
      <c r="AYO31" s="11" t="s">
        <v>2194</v>
      </c>
      <c r="AYP31" s="11">
        <v>80</v>
      </c>
      <c r="AYQ31" s="11" t="s">
        <v>2195</v>
      </c>
      <c r="AYR31" s="11" t="s">
        <v>4319</v>
      </c>
      <c r="AYS31" s="11" t="s">
        <v>4317</v>
      </c>
      <c r="AYT31" s="11" t="s">
        <v>4320</v>
      </c>
      <c r="AYU31" s="11">
        <v>680140567986</v>
      </c>
      <c r="AYV31" s="11">
        <v>21.99</v>
      </c>
      <c r="AYW31" s="11" t="s">
        <v>2194</v>
      </c>
      <c r="AYX31" s="11">
        <v>80</v>
      </c>
      <c r="AYY31" s="11" t="s">
        <v>2195</v>
      </c>
      <c r="AYZ31" s="11" t="s">
        <v>4319</v>
      </c>
      <c r="AZA31" s="11" t="s">
        <v>4317</v>
      </c>
      <c r="AZB31" s="11" t="s">
        <v>4320</v>
      </c>
      <c r="AZC31" s="11">
        <v>680140567986</v>
      </c>
      <c r="AZD31" s="11">
        <v>21.99</v>
      </c>
      <c r="AZE31" s="11" t="s">
        <v>2194</v>
      </c>
      <c r="AZF31" s="11">
        <v>80</v>
      </c>
      <c r="AZG31" s="11" t="s">
        <v>2195</v>
      </c>
      <c r="AZH31" s="11" t="s">
        <v>4319</v>
      </c>
      <c r="AZI31" s="11" t="s">
        <v>4317</v>
      </c>
      <c r="AZJ31" s="11" t="s">
        <v>4320</v>
      </c>
      <c r="AZK31" s="11">
        <v>680140567986</v>
      </c>
      <c r="AZL31" s="11">
        <v>21.99</v>
      </c>
      <c r="AZM31" s="11" t="s">
        <v>2194</v>
      </c>
      <c r="AZN31" s="11">
        <v>80</v>
      </c>
      <c r="AZO31" s="11" t="s">
        <v>2195</v>
      </c>
      <c r="AZP31" s="11" t="s">
        <v>4319</v>
      </c>
      <c r="AZQ31" s="11" t="s">
        <v>4317</v>
      </c>
      <c r="AZR31" s="11" t="s">
        <v>4320</v>
      </c>
      <c r="AZS31" s="11">
        <v>680140567986</v>
      </c>
      <c r="AZT31" s="11">
        <v>21.99</v>
      </c>
      <c r="AZU31" s="11" t="s">
        <v>2194</v>
      </c>
      <c r="AZV31" s="11">
        <v>80</v>
      </c>
      <c r="AZW31" s="11" t="s">
        <v>2195</v>
      </c>
      <c r="AZX31" s="11" t="s">
        <v>4319</v>
      </c>
      <c r="AZY31" s="11" t="s">
        <v>4317</v>
      </c>
      <c r="AZZ31" s="11" t="s">
        <v>4320</v>
      </c>
      <c r="BAA31" s="11">
        <v>680140567986</v>
      </c>
      <c r="BAB31" s="11">
        <v>21.99</v>
      </c>
      <c r="BAC31" s="11" t="s">
        <v>2194</v>
      </c>
      <c r="BAD31" s="11">
        <v>80</v>
      </c>
      <c r="BAE31" s="11" t="s">
        <v>2195</v>
      </c>
      <c r="BAF31" s="11" t="s">
        <v>4319</v>
      </c>
      <c r="BAG31" s="11" t="s">
        <v>4317</v>
      </c>
      <c r="BAH31" s="11" t="s">
        <v>4320</v>
      </c>
      <c r="BAI31" s="11">
        <v>680140567986</v>
      </c>
      <c r="BAJ31" s="11">
        <v>21.99</v>
      </c>
      <c r="BAK31" s="11" t="s">
        <v>2194</v>
      </c>
      <c r="BAL31" s="11">
        <v>80</v>
      </c>
      <c r="BAM31" s="11" t="s">
        <v>2195</v>
      </c>
      <c r="BAN31" s="11" t="s">
        <v>4319</v>
      </c>
      <c r="BAO31" s="11" t="s">
        <v>4317</v>
      </c>
      <c r="BAP31" s="11" t="s">
        <v>4320</v>
      </c>
      <c r="BAQ31" s="11">
        <v>680140567986</v>
      </c>
      <c r="BAR31" s="11">
        <v>21.99</v>
      </c>
      <c r="BAS31" s="11" t="s">
        <v>2194</v>
      </c>
      <c r="BAT31" s="11">
        <v>80</v>
      </c>
      <c r="BAU31" s="11" t="s">
        <v>2195</v>
      </c>
      <c r="BAV31" s="11" t="s">
        <v>4319</v>
      </c>
      <c r="BAW31" s="11" t="s">
        <v>4317</v>
      </c>
      <c r="BAX31" s="11" t="s">
        <v>4320</v>
      </c>
      <c r="BAY31" s="11">
        <v>680140567986</v>
      </c>
      <c r="BAZ31" s="11">
        <v>21.99</v>
      </c>
      <c r="BBA31" s="11" t="s">
        <v>2194</v>
      </c>
      <c r="BBB31" s="11">
        <v>80</v>
      </c>
      <c r="BBC31" s="11" t="s">
        <v>2195</v>
      </c>
      <c r="BBD31" s="11" t="s">
        <v>4319</v>
      </c>
      <c r="BBE31" s="11" t="s">
        <v>4317</v>
      </c>
      <c r="BBF31" s="11" t="s">
        <v>4320</v>
      </c>
      <c r="BBG31" s="11">
        <v>680140567986</v>
      </c>
      <c r="BBH31" s="11">
        <v>21.99</v>
      </c>
      <c r="BBI31" s="11" t="s">
        <v>2194</v>
      </c>
      <c r="BBJ31" s="11">
        <v>80</v>
      </c>
      <c r="BBK31" s="11" t="s">
        <v>2195</v>
      </c>
      <c r="BBL31" s="11" t="s">
        <v>4319</v>
      </c>
      <c r="BBM31" s="11" t="s">
        <v>4317</v>
      </c>
      <c r="BBN31" s="11" t="s">
        <v>4320</v>
      </c>
      <c r="BBO31" s="11">
        <v>680140567986</v>
      </c>
      <c r="BBP31" s="11">
        <v>21.99</v>
      </c>
      <c r="BBQ31" s="11" t="s">
        <v>2194</v>
      </c>
      <c r="BBR31" s="11">
        <v>80</v>
      </c>
      <c r="BBS31" s="11" t="s">
        <v>2195</v>
      </c>
      <c r="BBT31" s="11" t="s">
        <v>4319</v>
      </c>
      <c r="BBU31" s="11" t="s">
        <v>4317</v>
      </c>
      <c r="BBV31" s="11" t="s">
        <v>4320</v>
      </c>
      <c r="BBW31" s="11">
        <v>680140567986</v>
      </c>
      <c r="BBX31" s="11">
        <v>21.99</v>
      </c>
      <c r="BBY31" s="11" t="s">
        <v>2194</v>
      </c>
      <c r="BBZ31" s="11">
        <v>80</v>
      </c>
      <c r="BCA31" s="11" t="s">
        <v>2195</v>
      </c>
      <c r="BCB31" s="11" t="s">
        <v>4319</v>
      </c>
      <c r="BCC31" s="11" t="s">
        <v>4317</v>
      </c>
      <c r="BCD31" s="11" t="s">
        <v>4320</v>
      </c>
      <c r="BCE31" s="11">
        <v>680140567986</v>
      </c>
      <c r="BCF31" s="11">
        <v>21.99</v>
      </c>
      <c r="BCG31" s="11" t="s">
        <v>2194</v>
      </c>
      <c r="BCH31" s="11">
        <v>80</v>
      </c>
      <c r="BCI31" s="11" t="s">
        <v>2195</v>
      </c>
      <c r="BCJ31" s="11" t="s">
        <v>4319</v>
      </c>
      <c r="BCK31" s="11" t="s">
        <v>4317</v>
      </c>
      <c r="BCL31" s="11" t="s">
        <v>4320</v>
      </c>
      <c r="BCM31" s="11">
        <v>680140567986</v>
      </c>
      <c r="BCN31" s="11">
        <v>21.99</v>
      </c>
      <c r="BCO31" s="11" t="s">
        <v>2194</v>
      </c>
      <c r="BCP31" s="11">
        <v>80</v>
      </c>
      <c r="BCQ31" s="11" t="s">
        <v>2195</v>
      </c>
      <c r="BCR31" s="11" t="s">
        <v>4319</v>
      </c>
      <c r="BCS31" s="11" t="s">
        <v>4317</v>
      </c>
      <c r="BCT31" s="11" t="s">
        <v>4320</v>
      </c>
      <c r="BCU31" s="11">
        <v>680140567986</v>
      </c>
      <c r="BCV31" s="11">
        <v>21.99</v>
      </c>
      <c r="BCW31" s="11" t="s">
        <v>2194</v>
      </c>
      <c r="BCX31" s="11">
        <v>80</v>
      </c>
      <c r="BCY31" s="11" t="s">
        <v>2195</v>
      </c>
      <c r="BCZ31" s="11" t="s">
        <v>4319</v>
      </c>
      <c r="BDA31" s="11" t="s">
        <v>4317</v>
      </c>
      <c r="BDB31" s="11" t="s">
        <v>4320</v>
      </c>
      <c r="BDC31" s="11">
        <v>680140567986</v>
      </c>
      <c r="BDD31" s="11">
        <v>21.99</v>
      </c>
      <c r="BDE31" s="11" t="s">
        <v>2194</v>
      </c>
      <c r="BDF31" s="11">
        <v>80</v>
      </c>
      <c r="BDG31" s="11" t="s">
        <v>2195</v>
      </c>
      <c r="BDH31" s="11" t="s">
        <v>4319</v>
      </c>
      <c r="BDI31" s="11" t="s">
        <v>4317</v>
      </c>
      <c r="BDJ31" s="11" t="s">
        <v>4320</v>
      </c>
      <c r="BDK31" s="11">
        <v>680140567986</v>
      </c>
      <c r="BDL31" s="11">
        <v>21.99</v>
      </c>
      <c r="BDM31" s="11" t="s">
        <v>2194</v>
      </c>
      <c r="BDN31" s="11">
        <v>80</v>
      </c>
      <c r="BDO31" s="11" t="s">
        <v>2195</v>
      </c>
      <c r="BDP31" s="11" t="s">
        <v>4319</v>
      </c>
      <c r="BDQ31" s="11" t="s">
        <v>4317</v>
      </c>
      <c r="BDR31" s="11" t="s">
        <v>4320</v>
      </c>
      <c r="BDS31" s="11">
        <v>680140567986</v>
      </c>
      <c r="BDT31" s="11">
        <v>21.99</v>
      </c>
      <c r="BDU31" s="11" t="s">
        <v>2194</v>
      </c>
      <c r="BDV31" s="11">
        <v>80</v>
      </c>
      <c r="BDW31" s="11" t="s">
        <v>2195</v>
      </c>
      <c r="BDX31" s="11" t="s">
        <v>4319</v>
      </c>
      <c r="BDY31" s="11" t="s">
        <v>4317</v>
      </c>
      <c r="BDZ31" s="11" t="s">
        <v>4320</v>
      </c>
      <c r="BEA31" s="11">
        <v>680140567986</v>
      </c>
      <c r="BEB31" s="11">
        <v>21.99</v>
      </c>
      <c r="BEC31" s="11" t="s">
        <v>2194</v>
      </c>
      <c r="BED31" s="11">
        <v>80</v>
      </c>
      <c r="BEE31" s="11" t="s">
        <v>2195</v>
      </c>
      <c r="BEF31" s="11" t="s">
        <v>4319</v>
      </c>
      <c r="BEG31" s="11" t="s">
        <v>4317</v>
      </c>
      <c r="BEH31" s="11" t="s">
        <v>4320</v>
      </c>
      <c r="BEI31" s="11">
        <v>680140567986</v>
      </c>
      <c r="BEJ31" s="11">
        <v>21.99</v>
      </c>
      <c r="BEK31" s="11" t="s">
        <v>2194</v>
      </c>
      <c r="BEL31" s="11">
        <v>80</v>
      </c>
      <c r="BEM31" s="11" t="s">
        <v>2195</v>
      </c>
      <c r="BEN31" s="11" t="s">
        <v>4319</v>
      </c>
      <c r="BEO31" s="11" t="s">
        <v>4317</v>
      </c>
      <c r="BEP31" s="11" t="s">
        <v>4320</v>
      </c>
      <c r="BEQ31" s="11">
        <v>680140567986</v>
      </c>
      <c r="BER31" s="11">
        <v>21.99</v>
      </c>
      <c r="BES31" s="11" t="s">
        <v>2194</v>
      </c>
      <c r="BET31" s="11">
        <v>80</v>
      </c>
      <c r="BEU31" s="11" t="s">
        <v>2195</v>
      </c>
      <c r="BEV31" s="11" t="s">
        <v>4319</v>
      </c>
      <c r="BEW31" s="11" t="s">
        <v>4317</v>
      </c>
      <c r="BEX31" s="11" t="s">
        <v>4320</v>
      </c>
      <c r="BEY31" s="11">
        <v>680140567986</v>
      </c>
      <c r="BEZ31" s="11">
        <v>21.99</v>
      </c>
      <c r="BFA31" s="11" t="s">
        <v>2194</v>
      </c>
      <c r="BFB31" s="11">
        <v>80</v>
      </c>
      <c r="BFC31" s="11" t="s">
        <v>2195</v>
      </c>
      <c r="BFD31" s="11" t="s">
        <v>4319</v>
      </c>
      <c r="BFE31" s="11" t="s">
        <v>4317</v>
      </c>
      <c r="BFF31" s="11" t="s">
        <v>4320</v>
      </c>
      <c r="BFG31" s="11">
        <v>680140567986</v>
      </c>
      <c r="BFH31" s="11">
        <v>21.99</v>
      </c>
      <c r="BFI31" s="11" t="s">
        <v>2194</v>
      </c>
      <c r="BFJ31" s="11">
        <v>80</v>
      </c>
      <c r="BFK31" s="11" t="s">
        <v>2195</v>
      </c>
      <c r="BFL31" s="11" t="s">
        <v>4319</v>
      </c>
      <c r="BFM31" s="11" t="s">
        <v>4317</v>
      </c>
      <c r="BFN31" s="11" t="s">
        <v>4320</v>
      </c>
      <c r="BFO31" s="11">
        <v>680140567986</v>
      </c>
      <c r="BFP31" s="11">
        <v>21.99</v>
      </c>
      <c r="BFQ31" s="11" t="s">
        <v>2194</v>
      </c>
      <c r="BFR31" s="11">
        <v>80</v>
      </c>
      <c r="BFS31" s="11" t="s">
        <v>2195</v>
      </c>
      <c r="BFT31" s="11" t="s">
        <v>4319</v>
      </c>
      <c r="BFU31" s="11" t="s">
        <v>4317</v>
      </c>
      <c r="BFV31" s="11" t="s">
        <v>4320</v>
      </c>
      <c r="BFW31" s="11">
        <v>680140567986</v>
      </c>
      <c r="BFX31" s="11">
        <v>21.99</v>
      </c>
      <c r="BFY31" s="11" t="s">
        <v>2194</v>
      </c>
      <c r="BFZ31" s="11">
        <v>80</v>
      </c>
      <c r="BGA31" s="11" t="s">
        <v>2195</v>
      </c>
      <c r="BGB31" s="11" t="s">
        <v>4319</v>
      </c>
      <c r="BGC31" s="11" t="s">
        <v>4317</v>
      </c>
      <c r="BGD31" s="11" t="s">
        <v>4320</v>
      </c>
      <c r="BGE31" s="11">
        <v>680140567986</v>
      </c>
      <c r="BGF31" s="11">
        <v>21.99</v>
      </c>
      <c r="BGG31" s="11" t="s">
        <v>2194</v>
      </c>
      <c r="BGH31" s="11">
        <v>80</v>
      </c>
      <c r="BGI31" s="11" t="s">
        <v>2195</v>
      </c>
      <c r="BGJ31" s="11" t="s">
        <v>4319</v>
      </c>
      <c r="BGK31" s="11" t="s">
        <v>4317</v>
      </c>
      <c r="BGL31" s="11" t="s">
        <v>4320</v>
      </c>
      <c r="BGM31" s="11">
        <v>680140567986</v>
      </c>
      <c r="BGN31" s="11">
        <v>21.99</v>
      </c>
      <c r="BGO31" s="11" t="s">
        <v>2194</v>
      </c>
      <c r="BGP31" s="11">
        <v>80</v>
      </c>
      <c r="BGQ31" s="11" t="s">
        <v>2195</v>
      </c>
      <c r="BGR31" s="11" t="s">
        <v>4319</v>
      </c>
      <c r="BGS31" s="11" t="s">
        <v>4317</v>
      </c>
      <c r="BGT31" s="11" t="s">
        <v>4320</v>
      </c>
      <c r="BGU31" s="11">
        <v>680140567986</v>
      </c>
      <c r="BGV31" s="11">
        <v>21.99</v>
      </c>
      <c r="BGW31" s="11" t="s">
        <v>2194</v>
      </c>
      <c r="BGX31" s="11">
        <v>80</v>
      </c>
      <c r="BGY31" s="11" t="s">
        <v>2195</v>
      </c>
      <c r="BGZ31" s="11" t="s">
        <v>4319</v>
      </c>
      <c r="BHA31" s="11" t="s">
        <v>4317</v>
      </c>
      <c r="BHB31" s="11" t="s">
        <v>4320</v>
      </c>
      <c r="BHC31" s="11">
        <v>680140567986</v>
      </c>
      <c r="BHD31" s="11">
        <v>21.99</v>
      </c>
      <c r="BHE31" s="11" t="s">
        <v>2194</v>
      </c>
      <c r="BHF31" s="11">
        <v>80</v>
      </c>
      <c r="BHG31" s="11" t="s">
        <v>2195</v>
      </c>
      <c r="BHH31" s="11" t="s">
        <v>4319</v>
      </c>
      <c r="BHI31" s="11" t="s">
        <v>4317</v>
      </c>
      <c r="BHJ31" s="11" t="s">
        <v>4320</v>
      </c>
      <c r="BHK31" s="11">
        <v>680140567986</v>
      </c>
      <c r="BHL31" s="11">
        <v>21.99</v>
      </c>
      <c r="BHM31" s="11" t="s">
        <v>2194</v>
      </c>
      <c r="BHN31" s="11">
        <v>80</v>
      </c>
      <c r="BHO31" s="11" t="s">
        <v>2195</v>
      </c>
      <c r="BHP31" s="11" t="s">
        <v>4319</v>
      </c>
      <c r="BHQ31" s="11" t="s">
        <v>4317</v>
      </c>
      <c r="BHR31" s="11" t="s">
        <v>4320</v>
      </c>
      <c r="BHS31" s="11">
        <v>680140567986</v>
      </c>
      <c r="BHT31" s="11">
        <v>21.99</v>
      </c>
      <c r="BHU31" s="11" t="s">
        <v>2194</v>
      </c>
      <c r="BHV31" s="11">
        <v>80</v>
      </c>
      <c r="BHW31" s="11" t="s">
        <v>2195</v>
      </c>
      <c r="BHX31" s="11" t="s">
        <v>4319</v>
      </c>
      <c r="BHY31" s="11" t="s">
        <v>4317</v>
      </c>
      <c r="BHZ31" s="11" t="s">
        <v>4320</v>
      </c>
      <c r="BIA31" s="11">
        <v>680140567986</v>
      </c>
      <c r="BIB31" s="11">
        <v>21.99</v>
      </c>
      <c r="BIC31" s="11" t="s">
        <v>2194</v>
      </c>
      <c r="BID31" s="11">
        <v>80</v>
      </c>
      <c r="BIE31" s="11" t="s">
        <v>2195</v>
      </c>
      <c r="BIF31" s="11" t="s">
        <v>4319</v>
      </c>
      <c r="BIG31" s="11" t="s">
        <v>4317</v>
      </c>
      <c r="BIH31" s="11" t="s">
        <v>4320</v>
      </c>
      <c r="BII31" s="11">
        <v>680140567986</v>
      </c>
      <c r="BIJ31" s="11">
        <v>21.99</v>
      </c>
      <c r="BIK31" s="11" t="s">
        <v>2194</v>
      </c>
      <c r="BIL31" s="11">
        <v>80</v>
      </c>
      <c r="BIM31" s="11" t="s">
        <v>2195</v>
      </c>
      <c r="BIN31" s="11" t="s">
        <v>4319</v>
      </c>
      <c r="BIO31" s="11" t="s">
        <v>4317</v>
      </c>
      <c r="BIP31" s="11" t="s">
        <v>4320</v>
      </c>
      <c r="BIQ31" s="11">
        <v>680140567986</v>
      </c>
      <c r="BIR31" s="11">
        <v>21.99</v>
      </c>
      <c r="BIS31" s="11" t="s">
        <v>2194</v>
      </c>
      <c r="BIT31" s="11">
        <v>80</v>
      </c>
      <c r="BIU31" s="11" t="s">
        <v>2195</v>
      </c>
      <c r="BIV31" s="11" t="s">
        <v>4319</v>
      </c>
      <c r="BIW31" s="11" t="s">
        <v>4317</v>
      </c>
      <c r="BIX31" s="11" t="s">
        <v>4320</v>
      </c>
      <c r="BIY31" s="11">
        <v>680140567986</v>
      </c>
      <c r="BIZ31" s="11">
        <v>21.99</v>
      </c>
      <c r="BJA31" s="11" t="s">
        <v>2194</v>
      </c>
      <c r="BJB31" s="11">
        <v>80</v>
      </c>
      <c r="BJC31" s="11" t="s">
        <v>2195</v>
      </c>
      <c r="BJD31" s="11" t="s">
        <v>4319</v>
      </c>
      <c r="BJE31" s="11" t="s">
        <v>4317</v>
      </c>
      <c r="BJF31" s="11" t="s">
        <v>4320</v>
      </c>
      <c r="BJG31" s="11">
        <v>680140567986</v>
      </c>
      <c r="BJH31" s="11">
        <v>21.99</v>
      </c>
      <c r="BJI31" s="11" t="s">
        <v>2194</v>
      </c>
      <c r="BJJ31" s="11">
        <v>80</v>
      </c>
      <c r="BJK31" s="11" t="s">
        <v>2195</v>
      </c>
      <c r="BJL31" s="11" t="s">
        <v>4319</v>
      </c>
      <c r="BJM31" s="11" t="s">
        <v>4317</v>
      </c>
      <c r="BJN31" s="11" t="s">
        <v>4320</v>
      </c>
      <c r="BJO31" s="11">
        <v>680140567986</v>
      </c>
      <c r="BJP31" s="11">
        <v>21.99</v>
      </c>
      <c r="BJQ31" s="11" t="s">
        <v>2194</v>
      </c>
      <c r="BJR31" s="11">
        <v>80</v>
      </c>
      <c r="BJS31" s="11" t="s">
        <v>2195</v>
      </c>
      <c r="BJT31" s="11" t="s">
        <v>4319</v>
      </c>
      <c r="BJU31" s="11" t="s">
        <v>4317</v>
      </c>
      <c r="BJV31" s="11" t="s">
        <v>4320</v>
      </c>
      <c r="BJW31" s="11">
        <v>680140567986</v>
      </c>
      <c r="BJX31" s="11">
        <v>21.99</v>
      </c>
      <c r="BJY31" s="11" t="s">
        <v>2194</v>
      </c>
      <c r="BJZ31" s="11">
        <v>80</v>
      </c>
      <c r="BKA31" s="11" t="s">
        <v>2195</v>
      </c>
      <c r="BKB31" s="11" t="s">
        <v>4319</v>
      </c>
      <c r="BKC31" s="11" t="s">
        <v>4317</v>
      </c>
      <c r="BKD31" s="11" t="s">
        <v>4320</v>
      </c>
      <c r="BKE31" s="11">
        <v>680140567986</v>
      </c>
      <c r="BKF31" s="11">
        <v>21.99</v>
      </c>
      <c r="BKG31" s="11" t="s">
        <v>2194</v>
      </c>
      <c r="BKH31" s="11">
        <v>80</v>
      </c>
      <c r="BKI31" s="11" t="s">
        <v>2195</v>
      </c>
      <c r="BKJ31" s="11" t="s">
        <v>4319</v>
      </c>
      <c r="BKK31" s="11" t="s">
        <v>4317</v>
      </c>
      <c r="BKL31" s="11" t="s">
        <v>4320</v>
      </c>
      <c r="BKM31" s="11">
        <v>680140567986</v>
      </c>
      <c r="BKN31" s="11">
        <v>21.99</v>
      </c>
      <c r="BKO31" s="11" t="s">
        <v>2194</v>
      </c>
      <c r="BKP31" s="11">
        <v>80</v>
      </c>
      <c r="BKQ31" s="11" t="s">
        <v>2195</v>
      </c>
      <c r="BKR31" s="11" t="s">
        <v>4319</v>
      </c>
      <c r="BKS31" s="11" t="s">
        <v>4317</v>
      </c>
      <c r="BKT31" s="11" t="s">
        <v>4320</v>
      </c>
      <c r="BKU31" s="11">
        <v>680140567986</v>
      </c>
      <c r="BKV31" s="11">
        <v>21.99</v>
      </c>
      <c r="BKW31" s="11" t="s">
        <v>2194</v>
      </c>
      <c r="BKX31" s="11">
        <v>80</v>
      </c>
      <c r="BKY31" s="11" t="s">
        <v>2195</v>
      </c>
      <c r="BKZ31" s="11" t="s">
        <v>4319</v>
      </c>
      <c r="BLA31" s="11" t="s">
        <v>4317</v>
      </c>
      <c r="BLB31" s="11" t="s">
        <v>4320</v>
      </c>
      <c r="BLC31" s="11">
        <v>680140567986</v>
      </c>
      <c r="BLD31" s="11">
        <v>21.99</v>
      </c>
      <c r="BLE31" s="11" t="s">
        <v>2194</v>
      </c>
      <c r="BLF31" s="11">
        <v>80</v>
      </c>
      <c r="BLG31" s="11" t="s">
        <v>2195</v>
      </c>
      <c r="BLH31" s="11" t="s">
        <v>4319</v>
      </c>
      <c r="BLI31" s="11" t="s">
        <v>4317</v>
      </c>
      <c r="BLJ31" s="11" t="s">
        <v>4320</v>
      </c>
      <c r="BLK31" s="11">
        <v>680140567986</v>
      </c>
      <c r="BLL31" s="11">
        <v>21.99</v>
      </c>
      <c r="BLM31" s="11" t="s">
        <v>2194</v>
      </c>
      <c r="BLN31" s="11">
        <v>80</v>
      </c>
      <c r="BLO31" s="11" t="s">
        <v>2195</v>
      </c>
      <c r="BLP31" s="11" t="s">
        <v>4319</v>
      </c>
      <c r="BLQ31" s="11" t="s">
        <v>4317</v>
      </c>
      <c r="BLR31" s="11" t="s">
        <v>4320</v>
      </c>
      <c r="BLS31" s="11">
        <v>680140567986</v>
      </c>
      <c r="BLT31" s="11">
        <v>21.99</v>
      </c>
      <c r="BLU31" s="11" t="s">
        <v>2194</v>
      </c>
      <c r="BLV31" s="11">
        <v>80</v>
      </c>
      <c r="BLW31" s="11" t="s">
        <v>2195</v>
      </c>
      <c r="BLX31" s="11" t="s">
        <v>4319</v>
      </c>
      <c r="BLY31" s="11" t="s">
        <v>4317</v>
      </c>
      <c r="BLZ31" s="11" t="s">
        <v>4320</v>
      </c>
      <c r="BMA31" s="11">
        <v>680140567986</v>
      </c>
      <c r="BMB31" s="11">
        <v>21.99</v>
      </c>
      <c r="BMC31" s="11" t="s">
        <v>2194</v>
      </c>
      <c r="BMD31" s="11">
        <v>80</v>
      </c>
      <c r="BME31" s="11" t="s">
        <v>2195</v>
      </c>
      <c r="BMF31" s="11" t="s">
        <v>4319</v>
      </c>
      <c r="BMG31" s="11" t="s">
        <v>4317</v>
      </c>
      <c r="BMH31" s="11" t="s">
        <v>4320</v>
      </c>
      <c r="BMI31" s="11">
        <v>680140567986</v>
      </c>
      <c r="BMJ31" s="11">
        <v>21.99</v>
      </c>
      <c r="BMK31" s="11" t="s">
        <v>2194</v>
      </c>
      <c r="BML31" s="11">
        <v>80</v>
      </c>
      <c r="BMM31" s="11" t="s">
        <v>2195</v>
      </c>
      <c r="BMN31" s="11" t="s">
        <v>4319</v>
      </c>
      <c r="BMO31" s="11" t="s">
        <v>4317</v>
      </c>
      <c r="BMP31" s="11" t="s">
        <v>4320</v>
      </c>
      <c r="BMQ31" s="11">
        <v>680140567986</v>
      </c>
      <c r="BMR31" s="11">
        <v>21.99</v>
      </c>
      <c r="BMS31" s="11" t="s">
        <v>2194</v>
      </c>
      <c r="BMT31" s="11">
        <v>80</v>
      </c>
      <c r="BMU31" s="11" t="s">
        <v>2195</v>
      </c>
      <c r="BMV31" s="11" t="s">
        <v>4319</v>
      </c>
      <c r="BMW31" s="11" t="s">
        <v>4317</v>
      </c>
      <c r="BMX31" s="11" t="s">
        <v>4320</v>
      </c>
      <c r="BMY31" s="11">
        <v>680140567986</v>
      </c>
      <c r="BMZ31" s="11">
        <v>21.99</v>
      </c>
      <c r="BNA31" s="11" t="s">
        <v>2194</v>
      </c>
      <c r="BNB31" s="11">
        <v>80</v>
      </c>
      <c r="BNC31" s="11" t="s">
        <v>2195</v>
      </c>
      <c r="BND31" s="11" t="s">
        <v>4319</v>
      </c>
      <c r="BNE31" s="11" t="s">
        <v>4317</v>
      </c>
      <c r="BNF31" s="11" t="s">
        <v>4320</v>
      </c>
      <c r="BNG31" s="11">
        <v>680140567986</v>
      </c>
      <c r="BNH31" s="11">
        <v>21.99</v>
      </c>
      <c r="BNI31" s="11" t="s">
        <v>2194</v>
      </c>
      <c r="BNJ31" s="11">
        <v>80</v>
      </c>
      <c r="BNK31" s="11" t="s">
        <v>2195</v>
      </c>
      <c r="BNL31" s="11" t="s">
        <v>4319</v>
      </c>
      <c r="BNM31" s="11" t="s">
        <v>4317</v>
      </c>
      <c r="BNN31" s="11" t="s">
        <v>4320</v>
      </c>
      <c r="BNO31" s="11">
        <v>680140567986</v>
      </c>
      <c r="BNP31" s="11">
        <v>21.99</v>
      </c>
      <c r="BNQ31" s="11" t="s">
        <v>2194</v>
      </c>
      <c r="BNR31" s="11">
        <v>80</v>
      </c>
      <c r="BNS31" s="11" t="s">
        <v>2195</v>
      </c>
      <c r="BNT31" s="11" t="s">
        <v>4319</v>
      </c>
      <c r="BNU31" s="11" t="s">
        <v>4317</v>
      </c>
      <c r="BNV31" s="11" t="s">
        <v>4320</v>
      </c>
      <c r="BNW31" s="11">
        <v>680140567986</v>
      </c>
      <c r="BNX31" s="11">
        <v>21.99</v>
      </c>
      <c r="BNY31" s="11" t="s">
        <v>2194</v>
      </c>
      <c r="BNZ31" s="11">
        <v>80</v>
      </c>
      <c r="BOA31" s="11" t="s">
        <v>2195</v>
      </c>
      <c r="BOB31" s="11" t="s">
        <v>4319</v>
      </c>
      <c r="BOC31" s="11" t="s">
        <v>4317</v>
      </c>
      <c r="BOD31" s="11" t="s">
        <v>4320</v>
      </c>
      <c r="BOE31" s="11">
        <v>680140567986</v>
      </c>
      <c r="BOF31" s="11">
        <v>21.99</v>
      </c>
      <c r="BOG31" s="11" t="s">
        <v>2194</v>
      </c>
      <c r="BOH31" s="11">
        <v>80</v>
      </c>
      <c r="BOI31" s="11" t="s">
        <v>2195</v>
      </c>
      <c r="BOJ31" s="11" t="s">
        <v>4319</v>
      </c>
      <c r="BOK31" s="11" t="s">
        <v>4317</v>
      </c>
      <c r="BOL31" s="11" t="s">
        <v>4320</v>
      </c>
      <c r="BOM31" s="11">
        <v>680140567986</v>
      </c>
      <c r="BON31" s="11">
        <v>21.99</v>
      </c>
      <c r="BOO31" s="11" t="s">
        <v>2194</v>
      </c>
      <c r="BOP31" s="11">
        <v>80</v>
      </c>
      <c r="BOQ31" s="11" t="s">
        <v>2195</v>
      </c>
      <c r="BOR31" s="11" t="s">
        <v>4319</v>
      </c>
      <c r="BOS31" s="11" t="s">
        <v>4317</v>
      </c>
      <c r="BOT31" s="11" t="s">
        <v>4320</v>
      </c>
      <c r="BOU31" s="11">
        <v>680140567986</v>
      </c>
      <c r="BOV31" s="11">
        <v>21.99</v>
      </c>
      <c r="BOW31" s="11" t="s">
        <v>2194</v>
      </c>
      <c r="BOX31" s="11">
        <v>80</v>
      </c>
      <c r="BOY31" s="11" t="s">
        <v>2195</v>
      </c>
      <c r="BOZ31" s="11" t="s">
        <v>4319</v>
      </c>
      <c r="BPA31" s="11" t="s">
        <v>4317</v>
      </c>
      <c r="BPB31" s="11" t="s">
        <v>4320</v>
      </c>
      <c r="BPC31" s="11">
        <v>680140567986</v>
      </c>
      <c r="BPD31" s="11">
        <v>21.99</v>
      </c>
      <c r="BPE31" s="11" t="s">
        <v>2194</v>
      </c>
      <c r="BPF31" s="11">
        <v>80</v>
      </c>
      <c r="BPG31" s="11" t="s">
        <v>2195</v>
      </c>
      <c r="BPH31" s="11" t="s">
        <v>4319</v>
      </c>
      <c r="BPI31" s="11" t="s">
        <v>4317</v>
      </c>
      <c r="BPJ31" s="11" t="s">
        <v>4320</v>
      </c>
      <c r="BPK31" s="11">
        <v>680140567986</v>
      </c>
      <c r="BPL31" s="11">
        <v>21.99</v>
      </c>
      <c r="BPM31" s="11" t="s">
        <v>2194</v>
      </c>
      <c r="BPN31" s="11">
        <v>80</v>
      </c>
      <c r="BPO31" s="11" t="s">
        <v>2195</v>
      </c>
      <c r="BPP31" s="11" t="s">
        <v>4319</v>
      </c>
      <c r="BPQ31" s="11" t="s">
        <v>4317</v>
      </c>
      <c r="BPR31" s="11" t="s">
        <v>4320</v>
      </c>
      <c r="BPS31" s="11">
        <v>680140567986</v>
      </c>
      <c r="BPT31" s="11">
        <v>21.99</v>
      </c>
      <c r="BPU31" s="11" t="s">
        <v>2194</v>
      </c>
      <c r="BPV31" s="11">
        <v>80</v>
      </c>
      <c r="BPW31" s="11" t="s">
        <v>2195</v>
      </c>
      <c r="BPX31" s="11" t="s">
        <v>4319</v>
      </c>
      <c r="BPY31" s="11" t="s">
        <v>4317</v>
      </c>
      <c r="BPZ31" s="11" t="s">
        <v>4320</v>
      </c>
      <c r="BQA31" s="11">
        <v>680140567986</v>
      </c>
      <c r="BQB31" s="11">
        <v>21.99</v>
      </c>
      <c r="BQC31" s="11" t="s">
        <v>2194</v>
      </c>
      <c r="BQD31" s="11">
        <v>80</v>
      </c>
      <c r="BQE31" s="11" t="s">
        <v>2195</v>
      </c>
      <c r="BQF31" s="11" t="s">
        <v>4319</v>
      </c>
      <c r="BQG31" s="11" t="s">
        <v>4317</v>
      </c>
      <c r="BQH31" s="11" t="s">
        <v>4320</v>
      </c>
      <c r="BQI31" s="11">
        <v>680140567986</v>
      </c>
      <c r="BQJ31" s="11">
        <v>21.99</v>
      </c>
      <c r="BQK31" s="11" t="s">
        <v>2194</v>
      </c>
      <c r="BQL31" s="11">
        <v>80</v>
      </c>
      <c r="BQM31" s="11" t="s">
        <v>2195</v>
      </c>
      <c r="BQN31" s="11" t="s">
        <v>4319</v>
      </c>
      <c r="BQO31" s="11" t="s">
        <v>4317</v>
      </c>
      <c r="BQP31" s="11" t="s">
        <v>4320</v>
      </c>
      <c r="BQQ31" s="11">
        <v>680140567986</v>
      </c>
      <c r="BQR31" s="11">
        <v>21.99</v>
      </c>
      <c r="BQS31" s="11" t="s">
        <v>2194</v>
      </c>
      <c r="BQT31" s="11">
        <v>80</v>
      </c>
      <c r="BQU31" s="11" t="s">
        <v>2195</v>
      </c>
      <c r="BQV31" s="11" t="s">
        <v>4319</v>
      </c>
      <c r="BQW31" s="11" t="s">
        <v>4317</v>
      </c>
      <c r="BQX31" s="11" t="s">
        <v>4320</v>
      </c>
      <c r="BQY31" s="11">
        <v>680140567986</v>
      </c>
      <c r="BQZ31" s="11">
        <v>21.99</v>
      </c>
      <c r="BRA31" s="11" t="s">
        <v>2194</v>
      </c>
      <c r="BRB31" s="11">
        <v>80</v>
      </c>
      <c r="BRC31" s="11" t="s">
        <v>2195</v>
      </c>
      <c r="BRD31" s="11" t="s">
        <v>4319</v>
      </c>
      <c r="BRE31" s="11" t="s">
        <v>4317</v>
      </c>
      <c r="BRF31" s="11" t="s">
        <v>4320</v>
      </c>
      <c r="BRG31" s="11">
        <v>680140567986</v>
      </c>
      <c r="BRH31" s="11">
        <v>21.99</v>
      </c>
      <c r="BRI31" s="11" t="s">
        <v>2194</v>
      </c>
      <c r="BRJ31" s="11">
        <v>80</v>
      </c>
      <c r="BRK31" s="11" t="s">
        <v>2195</v>
      </c>
      <c r="BRL31" s="11" t="s">
        <v>4319</v>
      </c>
      <c r="BRM31" s="11" t="s">
        <v>4317</v>
      </c>
      <c r="BRN31" s="11" t="s">
        <v>4320</v>
      </c>
      <c r="BRO31" s="11">
        <v>680140567986</v>
      </c>
      <c r="BRP31" s="11">
        <v>21.99</v>
      </c>
      <c r="BRQ31" s="11" t="s">
        <v>2194</v>
      </c>
      <c r="BRR31" s="11">
        <v>80</v>
      </c>
      <c r="BRS31" s="11" t="s">
        <v>2195</v>
      </c>
      <c r="BRT31" s="11" t="s">
        <v>4319</v>
      </c>
      <c r="BRU31" s="11" t="s">
        <v>4317</v>
      </c>
      <c r="BRV31" s="11" t="s">
        <v>4320</v>
      </c>
      <c r="BRW31" s="11">
        <v>680140567986</v>
      </c>
      <c r="BRX31" s="11">
        <v>21.99</v>
      </c>
      <c r="BRY31" s="11" t="s">
        <v>2194</v>
      </c>
      <c r="BRZ31" s="11">
        <v>80</v>
      </c>
      <c r="BSA31" s="11" t="s">
        <v>2195</v>
      </c>
      <c r="BSB31" s="11" t="s">
        <v>4319</v>
      </c>
      <c r="BSC31" s="11" t="s">
        <v>4317</v>
      </c>
      <c r="BSD31" s="11" t="s">
        <v>4320</v>
      </c>
      <c r="BSE31" s="11">
        <v>680140567986</v>
      </c>
      <c r="BSF31" s="11">
        <v>21.99</v>
      </c>
      <c r="BSG31" s="11" t="s">
        <v>2194</v>
      </c>
      <c r="BSH31" s="11">
        <v>80</v>
      </c>
      <c r="BSI31" s="11" t="s">
        <v>2195</v>
      </c>
      <c r="BSJ31" s="11" t="s">
        <v>4319</v>
      </c>
      <c r="BSK31" s="11" t="s">
        <v>4317</v>
      </c>
      <c r="BSL31" s="11" t="s">
        <v>4320</v>
      </c>
      <c r="BSM31" s="11">
        <v>680140567986</v>
      </c>
      <c r="BSN31" s="11">
        <v>21.99</v>
      </c>
      <c r="BSO31" s="11" t="s">
        <v>2194</v>
      </c>
      <c r="BSP31" s="11">
        <v>80</v>
      </c>
      <c r="BSQ31" s="11" t="s">
        <v>2195</v>
      </c>
      <c r="BSR31" s="11" t="s">
        <v>4319</v>
      </c>
      <c r="BSS31" s="11" t="s">
        <v>4317</v>
      </c>
      <c r="BST31" s="11" t="s">
        <v>4320</v>
      </c>
      <c r="BSU31" s="11">
        <v>680140567986</v>
      </c>
      <c r="BSV31" s="11">
        <v>21.99</v>
      </c>
      <c r="BSW31" s="11" t="s">
        <v>2194</v>
      </c>
      <c r="BSX31" s="11">
        <v>80</v>
      </c>
      <c r="BSY31" s="11" t="s">
        <v>2195</v>
      </c>
      <c r="BSZ31" s="11" t="s">
        <v>4319</v>
      </c>
      <c r="BTA31" s="11" t="s">
        <v>4317</v>
      </c>
      <c r="BTB31" s="11" t="s">
        <v>4320</v>
      </c>
      <c r="BTC31" s="11">
        <v>680140567986</v>
      </c>
      <c r="BTD31" s="11">
        <v>21.99</v>
      </c>
      <c r="BTE31" s="11" t="s">
        <v>2194</v>
      </c>
      <c r="BTF31" s="11">
        <v>80</v>
      </c>
      <c r="BTG31" s="11" t="s">
        <v>2195</v>
      </c>
      <c r="BTH31" s="11" t="s">
        <v>4319</v>
      </c>
      <c r="BTI31" s="11" t="s">
        <v>4317</v>
      </c>
      <c r="BTJ31" s="11" t="s">
        <v>4320</v>
      </c>
      <c r="BTK31" s="11">
        <v>680140567986</v>
      </c>
      <c r="BTL31" s="11">
        <v>21.99</v>
      </c>
      <c r="BTM31" s="11" t="s">
        <v>2194</v>
      </c>
      <c r="BTN31" s="11">
        <v>80</v>
      </c>
      <c r="BTO31" s="11" t="s">
        <v>2195</v>
      </c>
      <c r="BTP31" s="11" t="s">
        <v>4319</v>
      </c>
      <c r="BTQ31" s="11" t="s">
        <v>4317</v>
      </c>
      <c r="BTR31" s="11" t="s">
        <v>4320</v>
      </c>
      <c r="BTS31" s="11">
        <v>680140567986</v>
      </c>
      <c r="BTT31" s="11">
        <v>21.99</v>
      </c>
      <c r="BTU31" s="11" t="s">
        <v>2194</v>
      </c>
      <c r="BTV31" s="11">
        <v>80</v>
      </c>
      <c r="BTW31" s="11" t="s">
        <v>2195</v>
      </c>
      <c r="BTX31" s="11" t="s">
        <v>4319</v>
      </c>
      <c r="BTY31" s="11" t="s">
        <v>4317</v>
      </c>
      <c r="BTZ31" s="11" t="s">
        <v>4320</v>
      </c>
      <c r="BUA31" s="11">
        <v>680140567986</v>
      </c>
      <c r="BUB31" s="11">
        <v>21.99</v>
      </c>
      <c r="BUC31" s="11" t="s">
        <v>2194</v>
      </c>
      <c r="BUD31" s="11">
        <v>80</v>
      </c>
      <c r="BUE31" s="11" t="s">
        <v>2195</v>
      </c>
      <c r="BUF31" s="11" t="s">
        <v>4319</v>
      </c>
      <c r="BUG31" s="11" t="s">
        <v>4317</v>
      </c>
      <c r="BUH31" s="11" t="s">
        <v>4320</v>
      </c>
      <c r="BUI31" s="11">
        <v>680140567986</v>
      </c>
      <c r="BUJ31" s="11">
        <v>21.99</v>
      </c>
      <c r="BUK31" s="11" t="s">
        <v>2194</v>
      </c>
      <c r="BUL31" s="11">
        <v>80</v>
      </c>
      <c r="BUM31" s="11" t="s">
        <v>2195</v>
      </c>
      <c r="BUN31" s="11" t="s">
        <v>4319</v>
      </c>
      <c r="BUO31" s="11" t="s">
        <v>4317</v>
      </c>
      <c r="BUP31" s="11" t="s">
        <v>4320</v>
      </c>
      <c r="BUQ31" s="11">
        <v>680140567986</v>
      </c>
      <c r="BUR31" s="11">
        <v>21.99</v>
      </c>
      <c r="BUS31" s="11" t="s">
        <v>2194</v>
      </c>
      <c r="BUT31" s="11">
        <v>80</v>
      </c>
      <c r="BUU31" s="11" t="s">
        <v>2195</v>
      </c>
      <c r="BUV31" s="11" t="s">
        <v>4319</v>
      </c>
      <c r="BUW31" s="11" t="s">
        <v>4317</v>
      </c>
      <c r="BUX31" s="11" t="s">
        <v>4320</v>
      </c>
      <c r="BUY31" s="11">
        <v>680140567986</v>
      </c>
      <c r="BUZ31" s="11">
        <v>21.99</v>
      </c>
      <c r="BVA31" s="11" t="s">
        <v>2194</v>
      </c>
      <c r="BVB31" s="11">
        <v>80</v>
      </c>
      <c r="BVC31" s="11" t="s">
        <v>2195</v>
      </c>
      <c r="BVD31" s="11" t="s">
        <v>4319</v>
      </c>
      <c r="BVE31" s="11" t="s">
        <v>4317</v>
      </c>
      <c r="BVF31" s="11" t="s">
        <v>4320</v>
      </c>
      <c r="BVG31" s="11">
        <v>680140567986</v>
      </c>
      <c r="BVH31" s="11">
        <v>21.99</v>
      </c>
      <c r="BVI31" s="11" t="s">
        <v>2194</v>
      </c>
      <c r="BVJ31" s="11">
        <v>80</v>
      </c>
      <c r="BVK31" s="11" t="s">
        <v>2195</v>
      </c>
      <c r="BVL31" s="11" t="s">
        <v>4319</v>
      </c>
      <c r="BVM31" s="11" t="s">
        <v>4317</v>
      </c>
      <c r="BVN31" s="11" t="s">
        <v>4320</v>
      </c>
      <c r="BVO31" s="11">
        <v>680140567986</v>
      </c>
      <c r="BVP31" s="11">
        <v>21.99</v>
      </c>
      <c r="BVQ31" s="11" t="s">
        <v>2194</v>
      </c>
      <c r="BVR31" s="11">
        <v>80</v>
      </c>
      <c r="BVS31" s="11" t="s">
        <v>2195</v>
      </c>
      <c r="BVT31" s="11" t="s">
        <v>4319</v>
      </c>
      <c r="BVU31" s="11" t="s">
        <v>4317</v>
      </c>
      <c r="BVV31" s="11" t="s">
        <v>4320</v>
      </c>
      <c r="BVW31" s="11">
        <v>680140567986</v>
      </c>
      <c r="BVX31" s="11">
        <v>21.99</v>
      </c>
      <c r="BVY31" s="11" t="s">
        <v>2194</v>
      </c>
      <c r="BVZ31" s="11">
        <v>80</v>
      </c>
      <c r="BWA31" s="11" t="s">
        <v>2195</v>
      </c>
      <c r="BWB31" s="11" t="s">
        <v>4319</v>
      </c>
      <c r="BWC31" s="11" t="s">
        <v>4317</v>
      </c>
      <c r="BWD31" s="11" t="s">
        <v>4320</v>
      </c>
      <c r="BWE31" s="11">
        <v>680140567986</v>
      </c>
      <c r="BWF31" s="11">
        <v>21.99</v>
      </c>
      <c r="BWG31" s="11" t="s">
        <v>2194</v>
      </c>
      <c r="BWH31" s="11">
        <v>80</v>
      </c>
      <c r="BWI31" s="11" t="s">
        <v>2195</v>
      </c>
      <c r="BWJ31" s="11" t="s">
        <v>4319</v>
      </c>
      <c r="BWK31" s="11" t="s">
        <v>4317</v>
      </c>
      <c r="BWL31" s="11" t="s">
        <v>4320</v>
      </c>
      <c r="BWM31" s="11">
        <v>680140567986</v>
      </c>
      <c r="BWN31" s="11">
        <v>21.99</v>
      </c>
      <c r="BWO31" s="11" t="s">
        <v>2194</v>
      </c>
      <c r="BWP31" s="11">
        <v>80</v>
      </c>
      <c r="BWQ31" s="11" t="s">
        <v>2195</v>
      </c>
      <c r="BWR31" s="11" t="s">
        <v>4319</v>
      </c>
      <c r="BWS31" s="11" t="s">
        <v>4317</v>
      </c>
      <c r="BWT31" s="11" t="s">
        <v>4320</v>
      </c>
      <c r="BWU31" s="11">
        <v>680140567986</v>
      </c>
      <c r="BWV31" s="11">
        <v>21.99</v>
      </c>
      <c r="BWW31" s="11" t="s">
        <v>2194</v>
      </c>
      <c r="BWX31" s="11">
        <v>80</v>
      </c>
      <c r="BWY31" s="11" t="s">
        <v>2195</v>
      </c>
      <c r="BWZ31" s="11" t="s">
        <v>4319</v>
      </c>
      <c r="BXA31" s="11" t="s">
        <v>4317</v>
      </c>
      <c r="BXB31" s="11" t="s">
        <v>4320</v>
      </c>
      <c r="BXC31" s="11">
        <v>680140567986</v>
      </c>
      <c r="BXD31" s="11">
        <v>21.99</v>
      </c>
      <c r="BXE31" s="11" t="s">
        <v>2194</v>
      </c>
      <c r="BXF31" s="11">
        <v>80</v>
      </c>
      <c r="BXG31" s="11" t="s">
        <v>2195</v>
      </c>
      <c r="BXH31" s="11" t="s">
        <v>4319</v>
      </c>
      <c r="BXI31" s="11" t="s">
        <v>4317</v>
      </c>
      <c r="BXJ31" s="11" t="s">
        <v>4320</v>
      </c>
      <c r="BXK31" s="11">
        <v>680140567986</v>
      </c>
      <c r="BXL31" s="11">
        <v>21.99</v>
      </c>
      <c r="BXM31" s="11" t="s">
        <v>2194</v>
      </c>
      <c r="BXN31" s="11">
        <v>80</v>
      </c>
      <c r="BXO31" s="11" t="s">
        <v>2195</v>
      </c>
      <c r="BXP31" s="11" t="s">
        <v>4319</v>
      </c>
      <c r="BXQ31" s="11" t="s">
        <v>4317</v>
      </c>
      <c r="BXR31" s="11" t="s">
        <v>4320</v>
      </c>
      <c r="BXS31" s="11">
        <v>680140567986</v>
      </c>
      <c r="BXT31" s="11">
        <v>21.99</v>
      </c>
      <c r="BXU31" s="11" t="s">
        <v>2194</v>
      </c>
      <c r="BXV31" s="11">
        <v>80</v>
      </c>
      <c r="BXW31" s="11" t="s">
        <v>2195</v>
      </c>
      <c r="BXX31" s="11" t="s">
        <v>4319</v>
      </c>
      <c r="BXY31" s="11" t="s">
        <v>4317</v>
      </c>
      <c r="BXZ31" s="11" t="s">
        <v>4320</v>
      </c>
      <c r="BYA31" s="11">
        <v>680140567986</v>
      </c>
      <c r="BYB31" s="11">
        <v>21.99</v>
      </c>
      <c r="BYC31" s="11" t="s">
        <v>2194</v>
      </c>
      <c r="BYD31" s="11">
        <v>80</v>
      </c>
      <c r="BYE31" s="11" t="s">
        <v>2195</v>
      </c>
      <c r="BYF31" s="11" t="s">
        <v>4319</v>
      </c>
      <c r="BYG31" s="11" t="s">
        <v>4317</v>
      </c>
      <c r="BYH31" s="11" t="s">
        <v>4320</v>
      </c>
      <c r="BYI31" s="11">
        <v>680140567986</v>
      </c>
      <c r="BYJ31" s="11">
        <v>21.99</v>
      </c>
      <c r="BYK31" s="11" t="s">
        <v>2194</v>
      </c>
      <c r="BYL31" s="11">
        <v>80</v>
      </c>
      <c r="BYM31" s="11" t="s">
        <v>2195</v>
      </c>
      <c r="BYN31" s="11" t="s">
        <v>4319</v>
      </c>
      <c r="BYO31" s="11" t="s">
        <v>4317</v>
      </c>
      <c r="BYP31" s="11" t="s">
        <v>4320</v>
      </c>
      <c r="BYQ31" s="11">
        <v>680140567986</v>
      </c>
      <c r="BYR31" s="11">
        <v>21.99</v>
      </c>
      <c r="BYS31" s="11" t="s">
        <v>2194</v>
      </c>
      <c r="BYT31" s="11">
        <v>80</v>
      </c>
      <c r="BYU31" s="11" t="s">
        <v>2195</v>
      </c>
      <c r="BYV31" s="11" t="s">
        <v>4319</v>
      </c>
      <c r="BYW31" s="11" t="s">
        <v>4317</v>
      </c>
      <c r="BYX31" s="11" t="s">
        <v>4320</v>
      </c>
      <c r="BYY31" s="11">
        <v>680140567986</v>
      </c>
      <c r="BYZ31" s="11">
        <v>21.99</v>
      </c>
      <c r="BZA31" s="11" t="s">
        <v>2194</v>
      </c>
      <c r="BZB31" s="11">
        <v>80</v>
      </c>
      <c r="BZC31" s="11" t="s">
        <v>2195</v>
      </c>
      <c r="BZD31" s="11" t="s">
        <v>4319</v>
      </c>
      <c r="BZE31" s="11" t="s">
        <v>4317</v>
      </c>
      <c r="BZF31" s="11" t="s">
        <v>4320</v>
      </c>
      <c r="BZG31" s="11">
        <v>680140567986</v>
      </c>
      <c r="BZH31" s="11">
        <v>21.99</v>
      </c>
      <c r="BZI31" s="11" t="s">
        <v>2194</v>
      </c>
      <c r="BZJ31" s="11">
        <v>80</v>
      </c>
      <c r="BZK31" s="11" t="s">
        <v>2195</v>
      </c>
      <c r="BZL31" s="11" t="s">
        <v>4319</v>
      </c>
      <c r="BZM31" s="11" t="s">
        <v>4317</v>
      </c>
      <c r="BZN31" s="11" t="s">
        <v>4320</v>
      </c>
      <c r="BZO31" s="11">
        <v>680140567986</v>
      </c>
      <c r="BZP31" s="11">
        <v>21.99</v>
      </c>
      <c r="BZQ31" s="11" t="s">
        <v>2194</v>
      </c>
      <c r="BZR31" s="11">
        <v>80</v>
      </c>
      <c r="BZS31" s="11" t="s">
        <v>2195</v>
      </c>
      <c r="BZT31" s="11" t="s">
        <v>4319</v>
      </c>
      <c r="BZU31" s="11" t="s">
        <v>4317</v>
      </c>
      <c r="BZV31" s="11" t="s">
        <v>4320</v>
      </c>
      <c r="BZW31" s="11">
        <v>680140567986</v>
      </c>
      <c r="BZX31" s="11">
        <v>21.99</v>
      </c>
      <c r="BZY31" s="11" t="s">
        <v>2194</v>
      </c>
      <c r="BZZ31" s="11">
        <v>80</v>
      </c>
      <c r="CAA31" s="11" t="s">
        <v>2195</v>
      </c>
      <c r="CAB31" s="11" t="s">
        <v>4319</v>
      </c>
      <c r="CAC31" s="11" t="s">
        <v>4317</v>
      </c>
      <c r="CAD31" s="11" t="s">
        <v>4320</v>
      </c>
      <c r="CAE31" s="11">
        <v>680140567986</v>
      </c>
      <c r="CAF31" s="11">
        <v>21.99</v>
      </c>
      <c r="CAG31" s="11" t="s">
        <v>2194</v>
      </c>
      <c r="CAH31" s="11">
        <v>80</v>
      </c>
      <c r="CAI31" s="11" t="s">
        <v>2195</v>
      </c>
      <c r="CAJ31" s="11" t="s">
        <v>4319</v>
      </c>
      <c r="CAK31" s="11" t="s">
        <v>4317</v>
      </c>
      <c r="CAL31" s="11" t="s">
        <v>4320</v>
      </c>
      <c r="CAM31" s="11">
        <v>680140567986</v>
      </c>
      <c r="CAN31" s="11">
        <v>21.99</v>
      </c>
      <c r="CAO31" s="11" t="s">
        <v>2194</v>
      </c>
      <c r="CAP31" s="11">
        <v>80</v>
      </c>
      <c r="CAQ31" s="11" t="s">
        <v>2195</v>
      </c>
      <c r="CAR31" s="11" t="s">
        <v>4319</v>
      </c>
      <c r="CAS31" s="11" t="s">
        <v>4317</v>
      </c>
      <c r="CAT31" s="11" t="s">
        <v>4320</v>
      </c>
      <c r="CAU31" s="11">
        <v>680140567986</v>
      </c>
      <c r="CAV31" s="11">
        <v>21.99</v>
      </c>
      <c r="CAW31" s="11" t="s">
        <v>2194</v>
      </c>
      <c r="CAX31" s="11">
        <v>80</v>
      </c>
      <c r="CAY31" s="11" t="s">
        <v>2195</v>
      </c>
      <c r="CAZ31" s="11" t="s">
        <v>4319</v>
      </c>
      <c r="CBA31" s="11" t="s">
        <v>4317</v>
      </c>
      <c r="CBB31" s="11" t="s">
        <v>4320</v>
      </c>
      <c r="CBC31" s="11">
        <v>680140567986</v>
      </c>
      <c r="CBD31" s="11">
        <v>21.99</v>
      </c>
      <c r="CBE31" s="11" t="s">
        <v>2194</v>
      </c>
      <c r="CBF31" s="11">
        <v>80</v>
      </c>
      <c r="CBG31" s="11" t="s">
        <v>2195</v>
      </c>
      <c r="CBH31" s="11" t="s">
        <v>4319</v>
      </c>
      <c r="CBI31" s="11" t="s">
        <v>4317</v>
      </c>
      <c r="CBJ31" s="11" t="s">
        <v>4320</v>
      </c>
      <c r="CBK31" s="11">
        <v>680140567986</v>
      </c>
      <c r="CBL31" s="11">
        <v>21.99</v>
      </c>
      <c r="CBM31" s="11" t="s">
        <v>2194</v>
      </c>
      <c r="CBN31" s="11">
        <v>80</v>
      </c>
      <c r="CBO31" s="11" t="s">
        <v>2195</v>
      </c>
      <c r="CBP31" s="11" t="s">
        <v>4319</v>
      </c>
      <c r="CBQ31" s="11" t="s">
        <v>4317</v>
      </c>
      <c r="CBR31" s="11" t="s">
        <v>4320</v>
      </c>
      <c r="CBS31" s="11">
        <v>680140567986</v>
      </c>
      <c r="CBT31" s="11">
        <v>21.99</v>
      </c>
      <c r="CBU31" s="11" t="s">
        <v>2194</v>
      </c>
      <c r="CBV31" s="11">
        <v>80</v>
      </c>
      <c r="CBW31" s="11" t="s">
        <v>2195</v>
      </c>
      <c r="CBX31" s="11" t="s">
        <v>4319</v>
      </c>
      <c r="CBY31" s="11" t="s">
        <v>4317</v>
      </c>
      <c r="CBZ31" s="11" t="s">
        <v>4320</v>
      </c>
      <c r="CCA31" s="11">
        <v>680140567986</v>
      </c>
      <c r="CCB31" s="11">
        <v>21.99</v>
      </c>
      <c r="CCC31" s="11" t="s">
        <v>2194</v>
      </c>
      <c r="CCD31" s="11">
        <v>80</v>
      </c>
      <c r="CCE31" s="11" t="s">
        <v>2195</v>
      </c>
      <c r="CCF31" s="11" t="s">
        <v>4319</v>
      </c>
      <c r="CCG31" s="11" t="s">
        <v>4317</v>
      </c>
      <c r="CCH31" s="11" t="s">
        <v>4320</v>
      </c>
      <c r="CCI31" s="11">
        <v>680140567986</v>
      </c>
      <c r="CCJ31" s="11">
        <v>21.99</v>
      </c>
      <c r="CCK31" s="11" t="s">
        <v>2194</v>
      </c>
      <c r="CCL31" s="11">
        <v>80</v>
      </c>
      <c r="CCM31" s="11" t="s">
        <v>2195</v>
      </c>
      <c r="CCN31" s="11" t="s">
        <v>4319</v>
      </c>
      <c r="CCO31" s="11" t="s">
        <v>4317</v>
      </c>
      <c r="CCP31" s="11" t="s">
        <v>4320</v>
      </c>
      <c r="CCQ31" s="11">
        <v>680140567986</v>
      </c>
      <c r="CCR31" s="11">
        <v>21.99</v>
      </c>
      <c r="CCS31" s="11" t="s">
        <v>2194</v>
      </c>
      <c r="CCT31" s="11">
        <v>80</v>
      </c>
      <c r="CCU31" s="11" t="s">
        <v>2195</v>
      </c>
      <c r="CCV31" s="11" t="s">
        <v>4319</v>
      </c>
      <c r="CCW31" s="11" t="s">
        <v>4317</v>
      </c>
      <c r="CCX31" s="11" t="s">
        <v>4320</v>
      </c>
      <c r="CCY31" s="11">
        <v>680140567986</v>
      </c>
      <c r="CCZ31" s="11">
        <v>21.99</v>
      </c>
      <c r="CDA31" s="11" t="s">
        <v>2194</v>
      </c>
      <c r="CDB31" s="11">
        <v>80</v>
      </c>
      <c r="CDC31" s="11" t="s">
        <v>2195</v>
      </c>
      <c r="CDD31" s="11" t="s">
        <v>4319</v>
      </c>
      <c r="CDE31" s="11" t="s">
        <v>4317</v>
      </c>
      <c r="CDF31" s="11" t="s">
        <v>4320</v>
      </c>
      <c r="CDG31" s="11">
        <v>680140567986</v>
      </c>
      <c r="CDH31" s="11">
        <v>21.99</v>
      </c>
      <c r="CDI31" s="11" t="s">
        <v>2194</v>
      </c>
      <c r="CDJ31" s="11">
        <v>80</v>
      </c>
      <c r="CDK31" s="11" t="s">
        <v>2195</v>
      </c>
      <c r="CDL31" s="11" t="s">
        <v>4319</v>
      </c>
      <c r="CDM31" s="11" t="s">
        <v>4317</v>
      </c>
      <c r="CDN31" s="11" t="s">
        <v>4320</v>
      </c>
      <c r="CDO31" s="11">
        <v>680140567986</v>
      </c>
      <c r="CDP31" s="11">
        <v>21.99</v>
      </c>
      <c r="CDQ31" s="11" t="s">
        <v>2194</v>
      </c>
      <c r="CDR31" s="11">
        <v>80</v>
      </c>
      <c r="CDS31" s="11" t="s">
        <v>2195</v>
      </c>
      <c r="CDT31" s="11" t="s">
        <v>4319</v>
      </c>
      <c r="CDU31" s="11" t="s">
        <v>4317</v>
      </c>
      <c r="CDV31" s="11" t="s">
        <v>4320</v>
      </c>
      <c r="CDW31" s="11">
        <v>680140567986</v>
      </c>
      <c r="CDX31" s="11">
        <v>21.99</v>
      </c>
      <c r="CDY31" s="11" t="s">
        <v>2194</v>
      </c>
      <c r="CDZ31" s="11">
        <v>80</v>
      </c>
      <c r="CEA31" s="11" t="s">
        <v>2195</v>
      </c>
      <c r="CEB31" s="11" t="s">
        <v>4319</v>
      </c>
      <c r="CEC31" s="11" t="s">
        <v>4317</v>
      </c>
      <c r="CED31" s="11" t="s">
        <v>4320</v>
      </c>
      <c r="CEE31" s="11">
        <v>680140567986</v>
      </c>
      <c r="CEF31" s="11">
        <v>21.99</v>
      </c>
      <c r="CEG31" s="11" t="s">
        <v>2194</v>
      </c>
      <c r="CEH31" s="11">
        <v>80</v>
      </c>
      <c r="CEI31" s="11" t="s">
        <v>2195</v>
      </c>
      <c r="CEJ31" s="11" t="s">
        <v>4319</v>
      </c>
      <c r="CEK31" s="11" t="s">
        <v>4317</v>
      </c>
      <c r="CEL31" s="11" t="s">
        <v>4320</v>
      </c>
      <c r="CEM31" s="11">
        <v>680140567986</v>
      </c>
      <c r="CEN31" s="11">
        <v>21.99</v>
      </c>
      <c r="CEO31" s="11" t="s">
        <v>2194</v>
      </c>
      <c r="CEP31" s="11">
        <v>80</v>
      </c>
      <c r="CEQ31" s="11" t="s">
        <v>2195</v>
      </c>
      <c r="CER31" s="11" t="s">
        <v>4319</v>
      </c>
      <c r="CES31" s="11" t="s">
        <v>4317</v>
      </c>
      <c r="CET31" s="11" t="s">
        <v>4320</v>
      </c>
      <c r="CEU31" s="11">
        <v>680140567986</v>
      </c>
      <c r="CEV31" s="11">
        <v>21.99</v>
      </c>
      <c r="CEW31" s="11" t="s">
        <v>2194</v>
      </c>
      <c r="CEX31" s="11">
        <v>80</v>
      </c>
      <c r="CEY31" s="11" t="s">
        <v>2195</v>
      </c>
      <c r="CEZ31" s="11" t="s">
        <v>4319</v>
      </c>
      <c r="CFA31" s="11" t="s">
        <v>4317</v>
      </c>
      <c r="CFB31" s="11" t="s">
        <v>4320</v>
      </c>
      <c r="CFC31" s="11">
        <v>680140567986</v>
      </c>
      <c r="CFD31" s="11">
        <v>21.99</v>
      </c>
      <c r="CFE31" s="11" t="s">
        <v>2194</v>
      </c>
      <c r="CFF31" s="11">
        <v>80</v>
      </c>
      <c r="CFG31" s="11" t="s">
        <v>2195</v>
      </c>
      <c r="CFH31" s="11" t="s">
        <v>4319</v>
      </c>
      <c r="CFI31" s="11" t="s">
        <v>4317</v>
      </c>
      <c r="CFJ31" s="11" t="s">
        <v>4320</v>
      </c>
      <c r="CFK31" s="11">
        <v>680140567986</v>
      </c>
      <c r="CFL31" s="11">
        <v>21.99</v>
      </c>
      <c r="CFM31" s="11" t="s">
        <v>2194</v>
      </c>
      <c r="CFN31" s="11">
        <v>80</v>
      </c>
      <c r="CFO31" s="11" t="s">
        <v>2195</v>
      </c>
      <c r="CFP31" s="11" t="s">
        <v>4319</v>
      </c>
      <c r="CFQ31" s="11" t="s">
        <v>4317</v>
      </c>
      <c r="CFR31" s="11" t="s">
        <v>4320</v>
      </c>
      <c r="CFS31" s="11">
        <v>680140567986</v>
      </c>
      <c r="CFT31" s="11">
        <v>21.99</v>
      </c>
      <c r="CFU31" s="11" t="s">
        <v>2194</v>
      </c>
      <c r="CFV31" s="11">
        <v>80</v>
      </c>
      <c r="CFW31" s="11" t="s">
        <v>2195</v>
      </c>
      <c r="CFX31" s="11" t="s">
        <v>4319</v>
      </c>
      <c r="CFY31" s="11" t="s">
        <v>4317</v>
      </c>
      <c r="CFZ31" s="11" t="s">
        <v>4320</v>
      </c>
      <c r="CGA31" s="11">
        <v>680140567986</v>
      </c>
      <c r="CGB31" s="11">
        <v>21.99</v>
      </c>
      <c r="CGC31" s="11" t="s">
        <v>2194</v>
      </c>
      <c r="CGD31" s="11">
        <v>80</v>
      </c>
      <c r="CGE31" s="11" t="s">
        <v>2195</v>
      </c>
      <c r="CGF31" s="11" t="s">
        <v>4319</v>
      </c>
      <c r="CGG31" s="11" t="s">
        <v>4317</v>
      </c>
      <c r="CGH31" s="11" t="s">
        <v>4320</v>
      </c>
      <c r="CGI31" s="11">
        <v>680140567986</v>
      </c>
      <c r="CGJ31" s="11">
        <v>21.99</v>
      </c>
      <c r="CGK31" s="11" t="s">
        <v>2194</v>
      </c>
      <c r="CGL31" s="11">
        <v>80</v>
      </c>
      <c r="CGM31" s="11" t="s">
        <v>2195</v>
      </c>
      <c r="CGN31" s="11" t="s">
        <v>4319</v>
      </c>
      <c r="CGO31" s="11" t="s">
        <v>4317</v>
      </c>
      <c r="CGP31" s="11" t="s">
        <v>4320</v>
      </c>
      <c r="CGQ31" s="11">
        <v>680140567986</v>
      </c>
      <c r="CGR31" s="11">
        <v>21.99</v>
      </c>
      <c r="CGS31" s="11" t="s">
        <v>2194</v>
      </c>
      <c r="CGT31" s="11">
        <v>80</v>
      </c>
      <c r="CGU31" s="11" t="s">
        <v>2195</v>
      </c>
      <c r="CGV31" s="11" t="s">
        <v>4319</v>
      </c>
      <c r="CGW31" s="11" t="s">
        <v>4317</v>
      </c>
      <c r="CGX31" s="11" t="s">
        <v>4320</v>
      </c>
      <c r="CGY31" s="11">
        <v>680140567986</v>
      </c>
      <c r="CGZ31" s="11">
        <v>21.99</v>
      </c>
      <c r="CHA31" s="11" t="s">
        <v>2194</v>
      </c>
      <c r="CHB31" s="11">
        <v>80</v>
      </c>
      <c r="CHC31" s="11" t="s">
        <v>2195</v>
      </c>
      <c r="CHD31" s="11" t="s">
        <v>4319</v>
      </c>
      <c r="CHE31" s="11" t="s">
        <v>4317</v>
      </c>
      <c r="CHF31" s="11" t="s">
        <v>4320</v>
      </c>
      <c r="CHG31" s="11">
        <v>680140567986</v>
      </c>
      <c r="CHH31" s="11">
        <v>21.99</v>
      </c>
      <c r="CHI31" s="11" t="s">
        <v>2194</v>
      </c>
      <c r="CHJ31" s="11">
        <v>80</v>
      </c>
      <c r="CHK31" s="11" t="s">
        <v>2195</v>
      </c>
      <c r="CHL31" s="11" t="s">
        <v>4319</v>
      </c>
      <c r="CHM31" s="11" t="s">
        <v>4317</v>
      </c>
      <c r="CHN31" s="11" t="s">
        <v>4320</v>
      </c>
      <c r="CHO31" s="11">
        <v>680140567986</v>
      </c>
      <c r="CHP31" s="11">
        <v>21.99</v>
      </c>
      <c r="CHQ31" s="11" t="s">
        <v>2194</v>
      </c>
      <c r="CHR31" s="11">
        <v>80</v>
      </c>
      <c r="CHS31" s="11" t="s">
        <v>2195</v>
      </c>
      <c r="CHT31" s="11" t="s">
        <v>4319</v>
      </c>
      <c r="CHU31" s="11" t="s">
        <v>4317</v>
      </c>
      <c r="CHV31" s="11" t="s">
        <v>4320</v>
      </c>
      <c r="CHW31" s="11">
        <v>680140567986</v>
      </c>
      <c r="CHX31" s="11">
        <v>21.99</v>
      </c>
      <c r="CHY31" s="11" t="s">
        <v>2194</v>
      </c>
      <c r="CHZ31" s="11">
        <v>80</v>
      </c>
      <c r="CIA31" s="11" t="s">
        <v>2195</v>
      </c>
      <c r="CIB31" s="11" t="s">
        <v>4319</v>
      </c>
      <c r="CIC31" s="11" t="s">
        <v>4317</v>
      </c>
      <c r="CID31" s="11" t="s">
        <v>4320</v>
      </c>
      <c r="CIE31" s="11">
        <v>680140567986</v>
      </c>
      <c r="CIF31" s="11">
        <v>21.99</v>
      </c>
      <c r="CIG31" s="11" t="s">
        <v>2194</v>
      </c>
      <c r="CIH31" s="11">
        <v>80</v>
      </c>
      <c r="CII31" s="11" t="s">
        <v>2195</v>
      </c>
      <c r="CIJ31" s="11" t="s">
        <v>4319</v>
      </c>
      <c r="CIK31" s="11" t="s">
        <v>4317</v>
      </c>
      <c r="CIL31" s="11" t="s">
        <v>4320</v>
      </c>
      <c r="CIM31" s="11">
        <v>680140567986</v>
      </c>
      <c r="CIN31" s="11">
        <v>21.99</v>
      </c>
      <c r="CIO31" s="11" t="s">
        <v>2194</v>
      </c>
      <c r="CIP31" s="11">
        <v>80</v>
      </c>
      <c r="CIQ31" s="11" t="s">
        <v>2195</v>
      </c>
      <c r="CIR31" s="11" t="s">
        <v>4319</v>
      </c>
      <c r="CIS31" s="11" t="s">
        <v>4317</v>
      </c>
      <c r="CIT31" s="11" t="s">
        <v>4320</v>
      </c>
      <c r="CIU31" s="11">
        <v>680140567986</v>
      </c>
      <c r="CIV31" s="11">
        <v>21.99</v>
      </c>
      <c r="CIW31" s="11" t="s">
        <v>2194</v>
      </c>
      <c r="CIX31" s="11">
        <v>80</v>
      </c>
      <c r="CIY31" s="11" t="s">
        <v>2195</v>
      </c>
      <c r="CIZ31" s="11" t="s">
        <v>4319</v>
      </c>
      <c r="CJA31" s="11" t="s">
        <v>4317</v>
      </c>
      <c r="CJB31" s="11" t="s">
        <v>4320</v>
      </c>
      <c r="CJC31" s="11">
        <v>680140567986</v>
      </c>
      <c r="CJD31" s="11">
        <v>21.99</v>
      </c>
      <c r="CJE31" s="11" t="s">
        <v>2194</v>
      </c>
      <c r="CJF31" s="11">
        <v>80</v>
      </c>
      <c r="CJG31" s="11" t="s">
        <v>2195</v>
      </c>
      <c r="CJH31" s="11" t="s">
        <v>4319</v>
      </c>
      <c r="CJI31" s="11" t="s">
        <v>4317</v>
      </c>
      <c r="CJJ31" s="11" t="s">
        <v>4320</v>
      </c>
      <c r="CJK31" s="11">
        <v>680140567986</v>
      </c>
      <c r="CJL31" s="11">
        <v>21.99</v>
      </c>
      <c r="CJM31" s="11" t="s">
        <v>2194</v>
      </c>
      <c r="CJN31" s="11">
        <v>80</v>
      </c>
      <c r="CJO31" s="11" t="s">
        <v>2195</v>
      </c>
      <c r="CJP31" s="11" t="s">
        <v>4319</v>
      </c>
      <c r="CJQ31" s="11" t="s">
        <v>4317</v>
      </c>
      <c r="CJR31" s="11" t="s">
        <v>4320</v>
      </c>
      <c r="CJS31" s="11">
        <v>680140567986</v>
      </c>
      <c r="CJT31" s="11">
        <v>21.99</v>
      </c>
      <c r="CJU31" s="11" t="s">
        <v>2194</v>
      </c>
      <c r="CJV31" s="11">
        <v>80</v>
      </c>
      <c r="CJW31" s="11" t="s">
        <v>2195</v>
      </c>
      <c r="CJX31" s="11" t="s">
        <v>4319</v>
      </c>
      <c r="CJY31" s="11" t="s">
        <v>4317</v>
      </c>
      <c r="CJZ31" s="11" t="s">
        <v>4320</v>
      </c>
      <c r="CKA31" s="11">
        <v>680140567986</v>
      </c>
      <c r="CKB31" s="11">
        <v>21.99</v>
      </c>
      <c r="CKC31" s="11" t="s">
        <v>2194</v>
      </c>
      <c r="CKD31" s="11">
        <v>80</v>
      </c>
      <c r="CKE31" s="11" t="s">
        <v>2195</v>
      </c>
      <c r="CKF31" s="11" t="s">
        <v>4319</v>
      </c>
      <c r="CKG31" s="11" t="s">
        <v>4317</v>
      </c>
      <c r="CKH31" s="11" t="s">
        <v>4320</v>
      </c>
      <c r="CKI31" s="11">
        <v>680140567986</v>
      </c>
      <c r="CKJ31" s="11">
        <v>21.99</v>
      </c>
      <c r="CKK31" s="11" t="s">
        <v>2194</v>
      </c>
      <c r="CKL31" s="11">
        <v>80</v>
      </c>
      <c r="CKM31" s="11" t="s">
        <v>2195</v>
      </c>
      <c r="CKN31" s="11" t="s">
        <v>4319</v>
      </c>
      <c r="CKO31" s="11" t="s">
        <v>4317</v>
      </c>
      <c r="CKP31" s="11" t="s">
        <v>4320</v>
      </c>
      <c r="CKQ31" s="11">
        <v>680140567986</v>
      </c>
      <c r="CKR31" s="11">
        <v>21.99</v>
      </c>
      <c r="CKS31" s="11" t="s">
        <v>2194</v>
      </c>
      <c r="CKT31" s="11">
        <v>80</v>
      </c>
      <c r="CKU31" s="11" t="s">
        <v>2195</v>
      </c>
      <c r="CKV31" s="11" t="s">
        <v>4319</v>
      </c>
      <c r="CKW31" s="11" t="s">
        <v>4317</v>
      </c>
      <c r="CKX31" s="11" t="s">
        <v>4320</v>
      </c>
      <c r="CKY31" s="11">
        <v>680140567986</v>
      </c>
      <c r="CKZ31" s="11">
        <v>21.99</v>
      </c>
      <c r="CLA31" s="11" t="s">
        <v>2194</v>
      </c>
      <c r="CLB31" s="11">
        <v>80</v>
      </c>
      <c r="CLC31" s="11" t="s">
        <v>2195</v>
      </c>
      <c r="CLD31" s="11" t="s">
        <v>4319</v>
      </c>
      <c r="CLE31" s="11" t="s">
        <v>4317</v>
      </c>
      <c r="CLF31" s="11" t="s">
        <v>4320</v>
      </c>
      <c r="CLG31" s="11">
        <v>680140567986</v>
      </c>
      <c r="CLH31" s="11">
        <v>21.99</v>
      </c>
      <c r="CLI31" s="11" t="s">
        <v>2194</v>
      </c>
      <c r="CLJ31" s="11">
        <v>80</v>
      </c>
      <c r="CLK31" s="11" t="s">
        <v>2195</v>
      </c>
      <c r="CLL31" s="11" t="s">
        <v>4319</v>
      </c>
      <c r="CLM31" s="11" t="s">
        <v>4317</v>
      </c>
      <c r="CLN31" s="11" t="s">
        <v>4320</v>
      </c>
      <c r="CLO31" s="11">
        <v>680140567986</v>
      </c>
      <c r="CLP31" s="11">
        <v>21.99</v>
      </c>
      <c r="CLQ31" s="11" t="s">
        <v>2194</v>
      </c>
      <c r="CLR31" s="11">
        <v>80</v>
      </c>
      <c r="CLS31" s="11" t="s">
        <v>2195</v>
      </c>
      <c r="CLT31" s="11" t="s">
        <v>4319</v>
      </c>
      <c r="CLU31" s="11" t="s">
        <v>4317</v>
      </c>
      <c r="CLV31" s="11" t="s">
        <v>4320</v>
      </c>
      <c r="CLW31" s="11">
        <v>680140567986</v>
      </c>
      <c r="CLX31" s="11">
        <v>21.99</v>
      </c>
      <c r="CLY31" s="11" t="s">
        <v>2194</v>
      </c>
      <c r="CLZ31" s="11">
        <v>80</v>
      </c>
      <c r="CMA31" s="11" t="s">
        <v>2195</v>
      </c>
      <c r="CMB31" s="11" t="s">
        <v>4319</v>
      </c>
      <c r="CMC31" s="11" t="s">
        <v>4317</v>
      </c>
      <c r="CMD31" s="11" t="s">
        <v>4320</v>
      </c>
      <c r="CME31" s="11">
        <v>680140567986</v>
      </c>
      <c r="CMF31" s="11">
        <v>21.99</v>
      </c>
      <c r="CMG31" s="11" t="s">
        <v>2194</v>
      </c>
      <c r="CMH31" s="11">
        <v>80</v>
      </c>
      <c r="CMI31" s="11" t="s">
        <v>2195</v>
      </c>
      <c r="CMJ31" s="11" t="s">
        <v>4319</v>
      </c>
      <c r="CMK31" s="11" t="s">
        <v>4317</v>
      </c>
      <c r="CML31" s="11" t="s">
        <v>4320</v>
      </c>
      <c r="CMM31" s="11">
        <v>680140567986</v>
      </c>
      <c r="CMN31" s="11">
        <v>21.99</v>
      </c>
      <c r="CMO31" s="11" t="s">
        <v>2194</v>
      </c>
      <c r="CMP31" s="11">
        <v>80</v>
      </c>
      <c r="CMQ31" s="11" t="s">
        <v>2195</v>
      </c>
      <c r="CMR31" s="11" t="s">
        <v>4319</v>
      </c>
      <c r="CMS31" s="11" t="s">
        <v>4317</v>
      </c>
      <c r="CMT31" s="11" t="s">
        <v>4320</v>
      </c>
      <c r="CMU31" s="11">
        <v>680140567986</v>
      </c>
      <c r="CMV31" s="11">
        <v>21.99</v>
      </c>
      <c r="CMW31" s="11" t="s">
        <v>2194</v>
      </c>
      <c r="CMX31" s="11">
        <v>80</v>
      </c>
      <c r="CMY31" s="11" t="s">
        <v>2195</v>
      </c>
      <c r="CMZ31" s="11" t="s">
        <v>4319</v>
      </c>
      <c r="CNA31" s="11" t="s">
        <v>4317</v>
      </c>
      <c r="CNB31" s="11" t="s">
        <v>4320</v>
      </c>
      <c r="CNC31" s="11">
        <v>680140567986</v>
      </c>
      <c r="CND31" s="11">
        <v>21.99</v>
      </c>
      <c r="CNE31" s="11" t="s">
        <v>2194</v>
      </c>
      <c r="CNF31" s="11">
        <v>80</v>
      </c>
      <c r="CNG31" s="11" t="s">
        <v>2195</v>
      </c>
      <c r="CNH31" s="11" t="s">
        <v>4319</v>
      </c>
      <c r="CNI31" s="11" t="s">
        <v>4317</v>
      </c>
      <c r="CNJ31" s="11" t="s">
        <v>4320</v>
      </c>
      <c r="CNK31" s="11">
        <v>680140567986</v>
      </c>
      <c r="CNL31" s="11">
        <v>21.99</v>
      </c>
      <c r="CNM31" s="11" t="s">
        <v>2194</v>
      </c>
      <c r="CNN31" s="11">
        <v>80</v>
      </c>
      <c r="CNO31" s="11" t="s">
        <v>2195</v>
      </c>
      <c r="CNP31" s="11" t="s">
        <v>4319</v>
      </c>
      <c r="CNQ31" s="11" t="s">
        <v>4317</v>
      </c>
      <c r="CNR31" s="11" t="s">
        <v>4320</v>
      </c>
      <c r="CNS31" s="11">
        <v>680140567986</v>
      </c>
      <c r="CNT31" s="11">
        <v>21.99</v>
      </c>
      <c r="CNU31" s="11" t="s">
        <v>2194</v>
      </c>
      <c r="CNV31" s="11">
        <v>80</v>
      </c>
      <c r="CNW31" s="11" t="s">
        <v>2195</v>
      </c>
      <c r="CNX31" s="11" t="s">
        <v>4319</v>
      </c>
      <c r="CNY31" s="11" t="s">
        <v>4317</v>
      </c>
      <c r="CNZ31" s="11" t="s">
        <v>4320</v>
      </c>
      <c r="COA31" s="11">
        <v>680140567986</v>
      </c>
      <c r="COB31" s="11">
        <v>21.99</v>
      </c>
      <c r="COC31" s="11" t="s">
        <v>2194</v>
      </c>
      <c r="COD31" s="11">
        <v>80</v>
      </c>
      <c r="COE31" s="11" t="s">
        <v>2195</v>
      </c>
      <c r="COF31" s="11" t="s">
        <v>4319</v>
      </c>
      <c r="COG31" s="11" t="s">
        <v>4317</v>
      </c>
      <c r="COH31" s="11" t="s">
        <v>4320</v>
      </c>
      <c r="COI31" s="11">
        <v>680140567986</v>
      </c>
      <c r="COJ31" s="11">
        <v>21.99</v>
      </c>
      <c r="COK31" s="11" t="s">
        <v>2194</v>
      </c>
      <c r="COL31" s="11">
        <v>80</v>
      </c>
      <c r="COM31" s="11" t="s">
        <v>2195</v>
      </c>
      <c r="CON31" s="11" t="s">
        <v>4319</v>
      </c>
      <c r="COO31" s="11" t="s">
        <v>4317</v>
      </c>
      <c r="COP31" s="11" t="s">
        <v>4320</v>
      </c>
      <c r="COQ31" s="11">
        <v>680140567986</v>
      </c>
      <c r="COR31" s="11">
        <v>21.99</v>
      </c>
      <c r="COS31" s="11" t="s">
        <v>2194</v>
      </c>
      <c r="COT31" s="11">
        <v>80</v>
      </c>
      <c r="COU31" s="11" t="s">
        <v>2195</v>
      </c>
      <c r="COV31" s="11" t="s">
        <v>4319</v>
      </c>
      <c r="COW31" s="11" t="s">
        <v>4317</v>
      </c>
      <c r="COX31" s="11" t="s">
        <v>4320</v>
      </c>
      <c r="COY31" s="11">
        <v>680140567986</v>
      </c>
      <c r="COZ31" s="11">
        <v>21.99</v>
      </c>
      <c r="CPA31" s="11" t="s">
        <v>2194</v>
      </c>
      <c r="CPB31" s="11">
        <v>80</v>
      </c>
      <c r="CPC31" s="11" t="s">
        <v>2195</v>
      </c>
      <c r="CPD31" s="11" t="s">
        <v>4319</v>
      </c>
      <c r="CPE31" s="11" t="s">
        <v>4317</v>
      </c>
      <c r="CPF31" s="11" t="s">
        <v>4320</v>
      </c>
      <c r="CPG31" s="11">
        <v>680140567986</v>
      </c>
      <c r="CPH31" s="11">
        <v>21.99</v>
      </c>
      <c r="CPI31" s="11" t="s">
        <v>2194</v>
      </c>
      <c r="CPJ31" s="11">
        <v>80</v>
      </c>
      <c r="CPK31" s="11" t="s">
        <v>2195</v>
      </c>
      <c r="CPL31" s="11" t="s">
        <v>4319</v>
      </c>
      <c r="CPM31" s="11" t="s">
        <v>4317</v>
      </c>
      <c r="CPN31" s="11" t="s">
        <v>4320</v>
      </c>
      <c r="CPO31" s="11">
        <v>680140567986</v>
      </c>
      <c r="CPP31" s="11">
        <v>21.99</v>
      </c>
      <c r="CPQ31" s="11" t="s">
        <v>2194</v>
      </c>
      <c r="CPR31" s="11">
        <v>80</v>
      </c>
      <c r="CPS31" s="11" t="s">
        <v>2195</v>
      </c>
      <c r="CPT31" s="11" t="s">
        <v>4319</v>
      </c>
      <c r="CPU31" s="11" t="s">
        <v>4317</v>
      </c>
      <c r="CPV31" s="11" t="s">
        <v>4320</v>
      </c>
      <c r="CPW31" s="11">
        <v>680140567986</v>
      </c>
      <c r="CPX31" s="11">
        <v>21.99</v>
      </c>
      <c r="CPY31" s="11" t="s">
        <v>2194</v>
      </c>
      <c r="CPZ31" s="11">
        <v>80</v>
      </c>
      <c r="CQA31" s="11" t="s">
        <v>2195</v>
      </c>
      <c r="CQB31" s="11" t="s">
        <v>4319</v>
      </c>
      <c r="CQC31" s="11" t="s">
        <v>4317</v>
      </c>
      <c r="CQD31" s="11" t="s">
        <v>4320</v>
      </c>
      <c r="CQE31" s="11">
        <v>680140567986</v>
      </c>
      <c r="CQF31" s="11">
        <v>21.99</v>
      </c>
      <c r="CQG31" s="11" t="s">
        <v>2194</v>
      </c>
      <c r="CQH31" s="11">
        <v>80</v>
      </c>
      <c r="CQI31" s="11" t="s">
        <v>2195</v>
      </c>
      <c r="CQJ31" s="11" t="s">
        <v>4319</v>
      </c>
      <c r="CQK31" s="11" t="s">
        <v>4317</v>
      </c>
      <c r="CQL31" s="11" t="s">
        <v>4320</v>
      </c>
      <c r="CQM31" s="11">
        <v>680140567986</v>
      </c>
      <c r="CQN31" s="11">
        <v>21.99</v>
      </c>
      <c r="CQO31" s="11" t="s">
        <v>2194</v>
      </c>
      <c r="CQP31" s="11">
        <v>80</v>
      </c>
      <c r="CQQ31" s="11" t="s">
        <v>2195</v>
      </c>
      <c r="CQR31" s="11" t="s">
        <v>4319</v>
      </c>
      <c r="CQS31" s="11" t="s">
        <v>4317</v>
      </c>
      <c r="CQT31" s="11" t="s">
        <v>4320</v>
      </c>
      <c r="CQU31" s="11">
        <v>680140567986</v>
      </c>
      <c r="CQV31" s="11">
        <v>21.99</v>
      </c>
      <c r="CQW31" s="11" t="s">
        <v>2194</v>
      </c>
      <c r="CQX31" s="11">
        <v>80</v>
      </c>
      <c r="CQY31" s="11" t="s">
        <v>2195</v>
      </c>
      <c r="CQZ31" s="11" t="s">
        <v>4319</v>
      </c>
      <c r="CRA31" s="11" t="s">
        <v>4317</v>
      </c>
      <c r="CRB31" s="11" t="s">
        <v>4320</v>
      </c>
      <c r="CRC31" s="11">
        <v>680140567986</v>
      </c>
      <c r="CRD31" s="11">
        <v>21.99</v>
      </c>
      <c r="CRE31" s="11" t="s">
        <v>2194</v>
      </c>
      <c r="CRF31" s="11">
        <v>80</v>
      </c>
      <c r="CRG31" s="11" t="s">
        <v>2195</v>
      </c>
      <c r="CRH31" s="11" t="s">
        <v>4319</v>
      </c>
      <c r="CRI31" s="11" t="s">
        <v>4317</v>
      </c>
      <c r="CRJ31" s="11" t="s">
        <v>4320</v>
      </c>
      <c r="CRK31" s="11">
        <v>680140567986</v>
      </c>
      <c r="CRL31" s="11">
        <v>21.99</v>
      </c>
      <c r="CRM31" s="11" t="s">
        <v>2194</v>
      </c>
      <c r="CRN31" s="11">
        <v>80</v>
      </c>
      <c r="CRO31" s="11" t="s">
        <v>2195</v>
      </c>
      <c r="CRP31" s="11" t="s">
        <v>4319</v>
      </c>
      <c r="CRQ31" s="11" t="s">
        <v>4317</v>
      </c>
      <c r="CRR31" s="11" t="s">
        <v>4320</v>
      </c>
      <c r="CRS31" s="11">
        <v>680140567986</v>
      </c>
      <c r="CRT31" s="11">
        <v>21.99</v>
      </c>
      <c r="CRU31" s="11" t="s">
        <v>2194</v>
      </c>
      <c r="CRV31" s="11">
        <v>80</v>
      </c>
      <c r="CRW31" s="11" t="s">
        <v>2195</v>
      </c>
      <c r="CRX31" s="11" t="s">
        <v>4319</v>
      </c>
      <c r="CRY31" s="11" t="s">
        <v>4317</v>
      </c>
      <c r="CRZ31" s="11" t="s">
        <v>4320</v>
      </c>
      <c r="CSA31" s="11">
        <v>680140567986</v>
      </c>
      <c r="CSB31" s="11">
        <v>21.99</v>
      </c>
      <c r="CSC31" s="11" t="s">
        <v>2194</v>
      </c>
      <c r="CSD31" s="11">
        <v>80</v>
      </c>
      <c r="CSE31" s="11" t="s">
        <v>2195</v>
      </c>
      <c r="CSF31" s="11" t="s">
        <v>4319</v>
      </c>
      <c r="CSG31" s="11" t="s">
        <v>4317</v>
      </c>
      <c r="CSH31" s="11" t="s">
        <v>4320</v>
      </c>
      <c r="CSI31" s="11">
        <v>680140567986</v>
      </c>
      <c r="CSJ31" s="11">
        <v>21.99</v>
      </c>
      <c r="CSK31" s="11" t="s">
        <v>2194</v>
      </c>
      <c r="CSL31" s="11">
        <v>80</v>
      </c>
      <c r="CSM31" s="11" t="s">
        <v>2195</v>
      </c>
      <c r="CSN31" s="11" t="s">
        <v>4319</v>
      </c>
      <c r="CSO31" s="11" t="s">
        <v>4317</v>
      </c>
      <c r="CSP31" s="11" t="s">
        <v>4320</v>
      </c>
      <c r="CSQ31" s="11">
        <v>680140567986</v>
      </c>
      <c r="CSR31" s="11">
        <v>21.99</v>
      </c>
      <c r="CSS31" s="11" t="s">
        <v>2194</v>
      </c>
      <c r="CST31" s="11">
        <v>80</v>
      </c>
      <c r="CSU31" s="11" t="s">
        <v>2195</v>
      </c>
      <c r="CSV31" s="11" t="s">
        <v>4319</v>
      </c>
      <c r="CSW31" s="11" t="s">
        <v>4317</v>
      </c>
      <c r="CSX31" s="11" t="s">
        <v>4320</v>
      </c>
      <c r="CSY31" s="11">
        <v>680140567986</v>
      </c>
      <c r="CSZ31" s="11">
        <v>21.99</v>
      </c>
      <c r="CTA31" s="11" t="s">
        <v>2194</v>
      </c>
      <c r="CTB31" s="11">
        <v>80</v>
      </c>
      <c r="CTC31" s="11" t="s">
        <v>2195</v>
      </c>
      <c r="CTD31" s="11" t="s">
        <v>4319</v>
      </c>
      <c r="CTE31" s="11" t="s">
        <v>4317</v>
      </c>
      <c r="CTF31" s="11" t="s">
        <v>4320</v>
      </c>
      <c r="CTG31" s="11">
        <v>680140567986</v>
      </c>
      <c r="CTH31" s="11">
        <v>21.99</v>
      </c>
      <c r="CTI31" s="11" t="s">
        <v>2194</v>
      </c>
      <c r="CTJ31" s="11">
        <v>80</v>
      </c>
      <c r="CTK31" s="11" t="s">
        <v>2195</v>
      </c>
      <c r="CTL31" s="11" t="s">
        <v>4319</v>
      </c>
      <c r="CTM31" s="11" t="s">
        <v>4317</v>
      </c>
      <c r="CTN31" s="11" t="s">
        <v>4320</v>
      </c>
      <c r="CTO31" s="11">
        <v>680140567986</v>
      </c>
      <c r="CTP31" s="11">
        <v>21.99</v>
      </c>
      <c r="CTQ31" s="11" t="s">
        <v>2194</v>
      </c>
      <c r="CTR31" s="11">
        <v>80</v>
      </c>
      <c r="CTS31" s="11" t="s">
        <v>2195</v>
      </c>
      <c r="CTT31" s="11" t="s">
        <v>4319</v>
      </c>
      <c r="CTU31" s="11" t="s">
        <v>4317</v>
      </c>
      <c r="CTV31" s="11" t="s">
        <v>4320</v>
      </c>
      <c r="CTW31" s="11">
        <v>680140567986</v>
      </c>
      <c r="CTX31" s="11">
        <v>21.99</v>
      </c>
      <c r="CTY31" s="11" t="s">
        <v>2194</v>
      </c>
      <c r="CTZ31" s="11">
        <v>80</v>
      </c>
      <c r="CUA31" s="11" t="s">
        <v>2195</v>
      </c>
      <c r="CUB31" s="11" t="s">
        <v>4319</v>
      </c>
      <c r="CUC31" s="11" t="s">
        <v>4317</v>
      </c>
      <c r="CUD31" s="11" t="s">
        <v>4320</v>
      </c>
      <c r="CUE31" s="11">
        <v>680140567986</v>
      </c>
      <c r="CUF31" s="11">
        <v>21.99</v>
      </c>
      <c r="CUG31" s="11" t="s">
        <v>2194</v>
      </c>
      <c r="CUH31" s="11">
        <v>80</v>
      </c>
      <c r="CUI31" s="11" t="s">
        <v>2195</v>
      </c>
      <c r="CUJ31" s="11" t="s">
        <v>4319</v>
      </c>
      <c r="CUK31" s="11" t="s">
        <v>4317</v>
      </c>
      <c r="CUL31" s="11" t="s">
        <v>4320</v>
      </c>
      <c r="CUM31" s="11">
        <v>680140567986</v>
      </c>
      <c r="CUN31" s="11">
        <v>21.99</v>
      </c>
      <c r="CUO31" s="11" t="s">
        <v>2194</v>
      </c>
      <c r="CUP31" s="11">
        <v>80</v>
      </c>
      <c r="CUQ31" s="11" t="s">
        <v>2195</v>
      </c>
      <c r="CUR31" s="11" t="s">
        <v>4319</v>
      </c>
      <c r="CUS31" s="11" t="s">
        <v>4317</v>
      </c>
      <c r="CUT31" s="11" t="s">
        <v>4320</v>
      </c>
      <c r="CUU31" s="11">
        <v>680140567986</v>
      </c>
      <c r="CUV31" s="11">
        <v>21.99</v>
      </c>
      <c r="CUW31" s="11" t="s">
        <v>2194</v>
      </c>
      <c r="CUX31" s="11">
        <v>80</v>
      </c>
      <c r="CUY31" s="11" t="s">
        <v>2195</v>
      </c>
      <c r="CUZ31" s="11" t="s">
        <v>4319</v>
      </c>
      <c r="CVA31" s="11" t="s">
        <v>4317</v>
      </c>
      <c r="CVB31" s="11" t="s">
        <v>4320</v>
      </c>
      <c r="CVC31" s="11">
        <v>680140567986</v>
      </c>
      <c r="CVD31" s="11">
        <v>21.99</v>
      </c>
      <c r="CVE31" s="11" t="s">
        <v>2194</v>
      </c>
      <c r="CVF31" s="11">
        <v>80</v>
      </c>
      <c r="CVG31" s="11" t="s">
        <v>2195</v>
      </c>
      <c r="CVH31" s="11" t="s">
        <v>4319</v>
      </c>
      <c r="CVI31" s="11" t="s">
        <v>4317</v>
      </c>
      <c r="CVJ31" s="11" t="s">
        <v>4320</v>
      </c>
      <c r="CVK31" s="11">
        <v>680140567986</v>
      </c>
      <c r="CVL31" s="11">
        <v>21.99</v>
      </c>
      <c r="CVM31" s="11" t="s">
        <v>2194</v>
      </c>
      <c r="CVN31" s="11">
        <v>80</v>
      </c>
      <c r="CVO31" s="11" t="s">
        <v>2195</v>
      </c>
      <c r="CVP31" s="11" t="s">
        <v>4319</v>
      </c>
      <c r="CVQ31" s="11" t="s">
        <v>4317</v>
      </c>
      <c r="CVR31" s="11" t="s">
        <v>4320</v>
      </c>
      <c r="CVS31" s="11">
        <v>680140567986</v>
      </c>
      <c r="CVT31" s="11">
        <v>21.99</v>
      </c>
      <c r="CVU31" s="11" t="s">
        <v>2194</v>
      </c>
      <c r="CVV31" s="11">
        <v>80</v>
      </c>
      <c r="CVW31" s="11" t="s">
        <v>2195</v>
      </c>
      <c r="CVX31" s="11" t="s">
        <v>4319</v>
      </c>
      <c r="CVY31" s="11" t="s">
        <v>4317</v>
      </c>
      <c r="CVZ31" s="11" t="s">
        <v>4320</v>
      </c>
      <c r="CWA31" s="11">
        <v>680140567986</v>
      </c>
      <c r="CWB31" s="11">
        <v>21.99</v>
      </c>
      <c r="CWC31" s="11" t="s">
        <v>2194</v>
      </c>
      <c r="CWD31" s="11">
        <v>80</v>
      </c>
      <c r="CWE31" s="11" t="s">
        <v>2195</v>
      </c>
      <c r="CWF31" s="11" t="s">
        <v>4319</v>
      </c>
      <c r="CWG31" s="11" t="s">
        <v>4317</v>
      </c>
      <c r="CWH31" s="11" t="s">
        <v>4320</v>
      </c>
      <c r="CWI31" s="11">
        <v>680140567986</v>
      </c>
      <c r="CWJ31" s="11">
        <v>21.99</v>
      </c>
      <c r="CWK31" s="11" t="s">
        <v>2194</v>
      </c>
      <c r="CWL31" s="11">
        <v>80</v>
      </c>
      <c r="CWM31" s="11" t="s">
        <v>2195</v>
      </c>
      <c r="CWN31" s="11" t="s">
        <v>4319</v>
      </c>
      <c r="CWO31" s="11" t="s">
        <v>4317</v>
      </c>
      <c r="CWP31" s="11" t="s">
        <v>4320</v>
      </c>
      <c r="CWQ31" s="11">
        <v>680140567986</v>
      </c>
      <c r="CWR31" s="11">
        <v>21.99</v>
      </c>
      <c r="CWS31" s="11" t="s">
        <v>2194</v>
      </c>
      <c r="CWT31" s="11">
        <v>80</v>
      </c>
      <c r="CWU31" s="11" t="s">
        <v>2195</v>
      </c>
      <c r="CWV31" s="11" t="s">
        <v>4319</v>
      </c>
      <c r="CWW31" s="11" t="s">
        <v>4317</v>
      </c>
      <c r="CWX31" s="11" t="s">
        <v>4320</v>
      </c>
      <c r="CWY31" s="11">
        <v>680140567986</v>
      </c>
      <c r="CWZ31" s="11">
        <v>21.99</v>
      </c>
      <c r="CXA31" s="11" t="s">
        <v>2194</v>
      </c>
      <c r="CXB31" s="11">
        <v>80</v>
      </c>
      <c r="CXC31" s="11" t="s">
        <v>2195</v>
      </c>
      <c r="CXD31" s="11" t="s">
        <v>4319</v>
      </c>
      <c r="CXE31" s="11" t="s">
        <v>4317</v>
      </c>
      <c r="CXF31" s="11" t="s">
        <v>4320</v>
      </c>
      <c r="CXG31" s="11">
        <v>680140567986</v>
      </c>
      <c r="CXH31" s="11">
        <v>21.99</v>
      </c>
      <c r="CXI31" s="11" t="s">
        <v>2194</v>
      </c>
      <c r="CXJ31" s="11">
        <v>80</v>
      </c>
      <c r="CXK31" s="11" t="s">
        <v>2195</v>
      </c>
      <c r="CXL31" s="11" t="s">
        <v>4319</v>
      </c>
      <c r="CXM31" s="11" t="s">
        <v>4317</v>
      </c>
      <c r="CXN31" s="11" t="s">
        <v>4320</v>
      </c>
      <c r="CXO31" s="11">
        <v>680140567986</v>
      </c>
      <c r="CXP31" s="11">
        <v>21.99</v>
      </c>
      <c r="CXQ31" s="11" t="s">
        <v>2194</v>
      </c>
      <c r="CXR31" s="11">
        <v>80</v>
      </c>
      <c r="CXS31" s="11" t="s">
        <v>2195</v>
      </c>
      <c r="CXT31" s="11" t="s">
        <v>4319</v>
      </c>
      <c r="CXU31" s="11" t="s">
        <v>4317</v>
      </c>
      <c r="CXV31" s="11" t="s">
        <v>4320</v>
      </c>
      <c r="CXW31" s="11">
        <v>680140567986</v>
      </c>
      <c r="CXX31" s="11">
        <v>21.99</v>
      </c>
      <c r="CXY31" s="11" t="s">
        <v>2194</v>
      </c>
      <c r="CXZ31" s="11">
        <v>80</v>
      </c>
      <c r="CYA31" s="11" t="s">
        <v>2195</v>
      </c>
      <c r="CYB31" s="11" t="s">
        <v>4319</v>
      </c>
      <c r="CYC31" s="11" t="s">
        <v>4317</v>
      </c>
      <c r="CYD31" s="11" t="s">
        <v>4320</v>
      </c>
      <c r="CYE31" s="11">
        <v>680140567986</v>
      </c>
      <c r="CYF31" s="11">
        <v>21.99</v>
      </c>
      <c r="CYG31" s="11" t="s">
        <v>2194</v>
      </c>
      <c r="CYH31" s="11">
        <v>80</v>
      </c>
      <c r="CYI31" s="11" t="s">
        <v>2195</v>
      </c>
      <c r="CYJ31" s="11" t="s">
        <v>4319</v>
      </c>
      <c r="CYK31" s="11" t="s">
        <v>4317</v>
      </c>
      <c r="CYL31" s="11" t="s">
        <v>4320</v>
      </c>
      <c r="CYM31" s="11">
        <v>680140567986</v>
      </c>
      <c r="CYN31" s="11">
        <v>21.99</v>
      </c>
      <c r="CYO31" s="11" t="s">
        <v>2194</v>
      </c>
      <c r="CYP31" s="11">
        <v>80</v>
      </c>
      <c r="CYQ31" s="11" t="s">
        <v>2195</v>
      </c>
      <c r="CYR31" s="11" t="s">
        <v>4319</v>
      </c>
      <c r="CYS31" s="11" t="s">
        <v>4317</v>
      </c>
      <c r="CYT31" s="11" t="s">
        <v>4320</v>
      </c>
      <c r="CYU31" s="11">
        <v>680140567986</v>
      </c>
      <c r="CYV31" s="11">
        <v>21.99</v>
      </c>
      <c r="CYW31" s="11" t="s">
        <v>2194</v>
      </c>
      <c r="CYX31" s="11">
        <v>80</v>
      </c>
      <c r="CYY31" s="11" t="s">
        <v>2195</v>
      </c>
      <c r="CYZ31" s="11" t="s">
        <v>4319</v>
      </c>
      <c r="CZA31" s="11" t="s">
        <v>4317</v>
      </c>
      <c r="CZB31" s="11" t="s">
        <v>4320</v>
      </c>
      <c r="CZC31" s="11">
        <v>680140567986</v>
      </c>
      <c r="CZD31" s="11">
        <v>21.99</v>
      </c>
      <c r="CZE31" s="11" t="s">
        <v>2194</v>
      </c>
      <c r="CZF31" s="11">
        <v>80</v>
      </c>
      <c r="CZG31" s="11" t="s">
        <v>2195</v>
      </c>
      <c r="CZH31" s="11" t="s">
        <v>4319</v>
      </c>
      <c r="CZI31" s="11" t="s">
        <v>4317</v>
      </c>
      <c r="CZJ31" s="11" t="s">
        <v>4320</v>
      </c>
      <c r="CZK31" s="11">
        <v>680140567986</v>
      </c>
      <c r="CZL31" s="11">
        <v>21.99</v>
      </c>
      <c r="CZM31" s="11" t="s">
        <v>2194</v>
      </c>
      <c r="CZN31" s="11">
        <v>80</v>
      </c>
      <c r="CZO31" s="11" t="s">
        <v>2195</v>
      </c>
      <c r="CZP31" s="11" t="s">
        <v>4319</v>
      </c>
      <c r="CZQ31" s="11" t="s">
        <v>4317</v>
      </c>
      <c r="CZR31" s="11" t="s">
        <v>4320</v>
      </c>
      <c r="CZS31" s="11">
        <v>680140567986</v>
      </c>
      <c r="CZT31" s="11">
        <v>21.99</v>
      </c>
      <c r="CZU31" s="11" t="s">
        <v>2194</v>
      </c>
      <c r="CZV31" s="11">
        <v>80</v>
      </c>
      <c r="CZW31" s="11" t="s">
        <v>2195</v>
      </c>
      <c r="CZX31" s="11" t="s">
        <v>4319</v>
      </c>
      <c r="CZY31" s="11" t="s">
        <v>4317</v>
      </c>
      <c r="CZZ31" s="11" t="s">
        <v>4320</v>
      </c>
      <c r="DAA31" s="11">
        <v>680140567986</v>
      </c>
      <c r="DAB31" s="11">
        <v>21.99</v>
      </c>
      <c r="DAC31" s="11" t="s">
        <v>2194</v>
      </c>
      <c r="DAD31" s="11">
        <v>80</v>
      </c>
      <c r="DAE31" s="11" t="s">
        <v>2195</v>
      </c>
      <c r="DAF31" s="11" t="s">
        <v>4319</v>
      </c>
      <c r="DAG31" s="11" t="s">
        <v>4317</v>
      </c>
      <c r="DAH31" s="11" t="s">
        <v>4320</v>
      </c>
      <c r="DAI31" s="11">
        <v>680140567986</v>
      </c>
      <c r="DAJ31" s="11">
        <v>21.99</v>
      </c>
      <c r="DAK31" s="11" t="s">
        <v>2194</v>
      </c>
      <c r="DAL31" s="11">
        <v>80</v>
      </c>
      <c r="DAM31" s="11" t="s">
        <v>2195</v>
      </c>
      <c r="DAN31" s="11" t="s">
        <v>4319</v>
      </c>
      <c r="DAO31" s="11" t="s">
        <v>4317</v>
      </c>
      <c r="DAP31" s="11" t="s">
        <v>4320</v>
      </c>
      <c r="DAQ31" s="11">
        <v>680140567986</v>
      </c>
      <c r="DAR31" s="11">
        <v>21.99</v>
      </c>
      <c r="DAS31" s="11" t="s">
        <v>2194</v>
      </c>
      <c r="DAT31" s="11">
        <v>80</v>
      </c>
      <c r="DAU31" s="11" t="s">
        <v>2195</v>
      </c>
      <c r="DAV31" s="11" t="s">
        <v>4319</v>
      </c>
      <c r="DAW31" s="11" t="s">
        <v>4317</v>
      </c>
      <c r="DAX31" s="11" t="s">
        <v>4320</v>
      </c>
      <c r="DAY31" s="11">
        <v>680140567986</v>
      </c>
      <c r="DAZ31" s="11">
        <v>21.99</v>
      </c>
      <c r="DBA31" s="11" t="s">
        <v>2194</v>
      </c>
      <c r="DBB31" s="11">
        <v>80</v>
      </c>
      <c r="DBC31" s="11" t="s">
        <v>2195</v>
      </c>
      <c r="DBD31" s="11" t="s">
        <v>4319</v>
      </c>
      <c r="DBE31" s="11" t="s">
        <v>4317</v>
      </c>
      <c r="DBF31" s="11" t="s">
        <v>4320</v>
      </c>
      <c r="DBG31" s="11">
        <v>680140567986</v>
      </c>
      <c r="DBH31" s="11">
        <v>21.99</v>
      </c>
      <c r="DBI31" s="11" t="s">
        <v>2194</v>
      </c>
      <c r="DBJ31" s="11">
        <v>80</v>
      </c>
      <c r="DBK31" s="11" t="s">
        <v>2195</v>
      </c>
      <c r="DBL31" s="11" t="s">
        <v>4319</v>
      </c>
      <c r="DBM31" s="11" t="s">
        <v>4317</v>
      </c>
      <c r="DBN31" s="11" t="s">
        <v>4320</v>
      </c>
      <c r="DBO31" s="11">
        <v>680140567986</v>
      </c>
      <c r="DBP31" s="11">
        <v>21.99</v>
      </c>
      <c r="DBQ31" s="11" t="s">
        <v>2194</v>
      </c>
      <c r="DBR31" s="11">
        <v>80</v>
      </c>
      <c r="DBS31" s="11" t="s">
        <v>2195</v>
      </c>
      <c r="DBT31" s="11" t="s">
        <v>4319</v>
      </c>
      <c r="DBU31" s="11" t="s">
        <v>4317</v>
      </c>
      <c r="DBV31" s="11" t="s">
        <v>4320</v>
      </c>
      <c r="DBW31" s="11">
        <v>680140567986</v>
      </c>
      <c r="DBX31" s="11">
        <v>21.99</v>
      </c>
      <c r="DBY31" s="11" t="s">
        <v>2194</v>
      </c>
      <c r="DBZ31" s="11">
        <v>80</v>
      </c>
      <c r="DCA31" s="11" t="s">
        <v>2195</v>
      </c>
      <c r="DCB31" s="11" t="s">
        <v>4319</v>
      </c>
      <c r="DCC31" s="11" t="s">
        <v>4317</v>
      </c>
      <c r="DCD31" s="11" t="s">
        <v>4320</v>
      </c>
      <c r="DCE31" s="11">
        <v>680140567986</v>
      </c>
      <c r="DCF31" s="11">
        <v>21.99</v>
      </c>
      <c r="DCG31" s="11" t="s">
        <v>2194</v>
      </c>
      <c r="DCH31" s="11">
        <v>80</v>
      </c>
      <c r="DCI31" s="11" t="s">
        <v>2195</v>
      </c>
      <c r="DCJ31" s="11" t="s">
        <v>4319</v>
      </c>
      <c r="DCK31" s="11" t="s">
        <v>4317</v>
      </c>
      <c r="DCL31" s="11" t="s">
        <v>4320</v>
      </c>
      <c r="DCM31" s="11">
        <v>680140567986</v>
      </c>
      <c r="DCN31" s="11">
        <v>21.99</v>
      </c>
      <c r="DCO31" s="11" t="s">
        <v>2194</v>
      </c>
      <c r="DCP31" s="11">
        <v>80</v>
      </c>
      <c r="DCQ31" s="11" t="s">
        <v>2195</v>
      </c>
      <c r="DCR31" s="11" t="s">
        <v>4319</v>
      </c>
      <c r="DCS31" s="11" t="s">
        <v>4317</v>
      </c>
      <c r="DCT31" s="11" t="s">
        <v>4320</v>
      </c>
      <c r="DCU31" s="11">
        <v>680140567986</v>
      </c>
      <c r="DCV31" s="11">
        <v>21.99</v>
      </c>
      <c r="DCW31" s="11" t="s">
        <v>2194</v>
      </c>
      <c r="DCX31" s="11">
        <v>80</v>
      </c>
      <c r="DCY31" s="11" t="s">
        <v>2195</v>
      </c>
      <c r="DCZ31" s="11" t="s">
        <v>4319</v>
      </c>
      <c r="DDA31" s="11" t="s">
        <v>4317</v>
      </c>
      <c r="DDB31" s="11" t="s">
        <v>4320</v>
      </c>
      <c r="DDC31" s="11">
        <v>680140567986</v>
      </c>
      <c r="DDD31" s="11">
        <v>21.99</v>
      </c>
      <c r="DDE31" s="11" t="s">
        <v>2194</v>
      </c>
      <c r="DDF31" s="11">
        <v>80</v>
      </c>
      <c r="DDG31" s="11" t="s">
        <v>2195</v>
      </c>
      <c r="DDH31" s="11" t="s">
        <v>4319</v>
      </c>
      <c r="DDI31" s="11" t="s">
        <v>4317</v>
      </c>
      <c r="DDJ31" s="11" t="s">
        <v>4320</v>
      </c>
      <c r="DDK31" s="11">
        <v>680140567986</v>
      </c>
      <c r="DDL31" s="11">
        <v>21.99</v>
      </c>
      <c r="DDM31" s="11" t="s">
        <v>2194</v>
      </c>
      <c r="DDN31" s="11">
        <v>80</v>
      </c>
      <c r="DDO31" s="11" t="s">
        <v>2195</v>
      </c>
      <c r="DDP31" s="11" t="s">
        <v>4319</v>
      </c>
      <c r="DDQ31" s="11" t="s">
        <v>4317</v>
      </c>
      <c r="DDR31" s="11" t="s">
        <v>4320</v>
      </c>
      <c r="DDS31" s="11">
        <v>680140567986</v>
      </c>
      <c r="DDT31" s="11">
        <v>21.99</v>
      </c>
      <c r="DDU31" s="11" t="s">
        <v>2194</v>
      </c>
      <c r="DDV31" s="11">
        <v>80</v>
      </c>
      <c r="DDW31" s="11" t="s">
        <v>2195</v>
      </c>
      <c r="DDX31" s="11" t="s">
        <v>4319</v>
      </c>
      <c r="DDY31" s="11" t="s">
        <v>4317</v>
      </c>
      <c r="DDZ31" s="11" t="s">
        <v>4320</v>
      </c>
      <c r="DEA31" s="11">
        <v>680140567986</v>
      </c>
      <c r="DEB31" s="11">
        <v>21.99</v>
      </c>
      <c r="DEC31" s="11" t="s">
        <v>2194</v>
      </c>
      <c r="DED31" s="11">
        <v>80</v>
      </c>
      <c r="DEE31" s="11" t="s">
        <v>2195</v>
      </c>
      <c r="DEF31" s="11" t="s">
        <v>4319</v>
      </c>
      <c r="DEG31" s="11" t="s">
        <v>4317</v>
      </c>
      <c r="DEH31" s="11" t="s">
        <v>4320</v>
      </c>
      <c r="DEI31" s="11">
        <v>680140567986</v>
      </c>
      <c r="DEJ31" s="11">
        <v>21.99</v>
      </c>
      <c r="DEK31" s="11" t="s">
        <v>2194</v>
      </c>
      <c r="DEL31" s="11">
        <v>80</v>
      </c>
      <c r="DEM31" s="11" t="s">
        <v>2195</v>
      </c>
      <c r="DEN31" s="11" t="s">
        <v>4319</v>
      </c>
      <c r="DEO31" s="11" t="s">
        <v>4317</v>
      </c>
      <c r="DEP31" s="11" t="s">
        <v>4320</v>
      </c>
      <c r="DEQ31" s="11">
        <v>680140567986</v>
      </c>
      <c r="DER31" s="11">
        <v>21.99</v>
      </c>
      <c r="DES31" s="11" t="s">
        <v>2194</v>
      </c>
      <c r="DET31" s="11">
        <v>80</v>
      </c>
      <c r="DEU31" s="11" t="s">
        <v>2195</v>
      </c>
      <c r="DEV31" s="11" t="s">
        <v>4319</v>
      </c>
      <c r="DEW31" s="11" t="s">
        <v>4317</v>
      </c>
      <c r="DEX31" s="11" t="s">
        <v>4320</v>
      </c>
      <c r="DEY31" s="11">
        <v>680140567986</v>
      </c>
      <c r="DEZ31" s="11">
        <v>21.99</v>
      </c>
      <c r="DFA31" s="11" t="s">
        <v>2194</v>
      </c>
      <c r="DFB31" s="11">
        <v>80</v>
      </c>
      <c r="DFC31" s="11" t="s">
        <v>2195</v>
      </c>
      <c r="DFD31" s="11" t="s">
        <v>4319</v>
      </c>
      <c r="DFE31" s="11" t="s">
        <v>4317</v>
      </c>
      <c r="DFF31" s="11" t="s">
        <v>4320</v>
      </c>
      <c r="DFG31" s="11">
        <v>680140567986</v>
      </c>
      <c r="DFH31" s="11">
        <v>21.99</v>
      </c>
      <c r="DFI31" s="11" t="s">
        <v>2194</v>
      </c>
      <c r="DFJ31" s="11">
        <v>80</v>
      </c>
      <c r="DFK31" s="11" t="s">
        <v>2195</v>
      </c>
      <c r="DFL31" s="11" t="s">
        <v>4319</v>
      </c>
      <c r="DFM31" s="11" t="s">
        <v>4317</v>
      </c>
      <c r="DFN31" s="11" t="s">
        <v>4320</v>
      </c>
      <c r="DFO31" s="11">
        <v>680140567986</v>
      </c>
      <c r="DFP31" s="11">
        <v>21.99</v>
      </c>
      <c r="DFQ31" s="11" t="s">
        <v>2194</v>
      </c>
      <c r="DFR31" s="11">
        <v>80</v>
      </c>
      <c r="DFS31" s="11" t="s">
        <v>2195</v>
      </c>
      <c r="DFT31" s="11" t="s">
        <v>4319</v>
      </c>
      <c r="DFU31" s="11" t="s">
        <v>4317</v>
      </c>
      <c r="DFV31" s="11" t="s">
        <v>4320</v>
      </c>
      <c r="DFW31" s="11">
        <v>680140567986</v>
      </c>
      <c r="DFX31" s="11">
        <v>21.99</v>
      </c>
      <c r="DFY31" s="11" t="s">
        <v>2194</v>
      </c>
      <c r="DFZ31" s="11">
        <v>80</v>
      </c>
      <c r="DGA31" s="11" t="s">
        <v>2195</v>
      </c>
      <c r="DGB31" s="11" t="s">
        <v>4319</v>
      </c>
      <c r="DGC31" s="11" t="s">
        <v>4317</v>
      </c>
      <c r="DGD31" s="11" t="s">
        <v>4320</v>
      </c>
      <c r="DGE31" s="11">
        <v>680140567986</v>
      </c>
      <c r="DGF31" s="11">
        <v>21.99</v>
      </c>
      <c r="DGG31" s="11" t="s">
        <v>2194</v>
      </c>
      <c r="DGH31" s="11">
        <v>80</v>
      </c>
      <c r="DGI31" s="11" t="s">
        <v>2195</v>
      </c>
      <c r="DGJ31" s="11" t="s">
        <v>4319</v>
      </c>
      <c r="DGK31" s="11" t="s">
        <v>4317</v>
      </c>
      <c r="DGL31" s="11" t="s">
        <v>4320</v>
      </c>
      <c r="DGM31" s="11">
        <v>680140567986</v>
      </c>
      <c r="DGN31" s="11">
        <v>21.99</v>
      </c>
      <c r="DGO31" s="11" t="s">
        <v>2194</v>
      </c>
      <c r="DGP31" s="11">
        <v>80</v>
      </c>
      <c r="DGQ31" s="11" t="s">
        <v>2195</v>
      </c>
      <c r="DGR31" s="11" t="s">
        <v>4319</v>
      </c>
      <c r="DGS31" s="11" t="s">
        <v>4317</v>
      </c>
      <c r="DGT31" s="11" t="s">
        <v>4320</v>
      </c>
      <c r="DGU31" s="11">
        <v>680140567986</v>
      </c>
      <c r="DGV31" s="11">
        <v>21.99</v>
      </c>
      <c r="DGW31" s="11" t="s">
        <v>2194</v>
      </c>
      <c r="DGX31" s="11">
        <v>80</v>
      </c>
      <c r="DGY31" s="11" t="s">
        <v>2195</v>
      </c>
      <c r="DGZ31" s="11" t="s">
        <v>4319</v>
      </c>
      <c r="DHA31" s="11" t="s">
        <v>4317</v>
      </c>
      <c r="DHB31" s="11" t="s">
        <v>4320</v>
      </c>
      <c r="DHC31" s="11">
        <v>680140567986</v>
      </c>
      <c r="DHD31" s="11">
        <v>21.99</v>
      </c>
      <c r="DHE31" s="11" t="s">
        <v>2194</v>
      </c>
      <c r="DHF31" s="11">
        <v>80</v>
      </c>
      <c r="DHG31" s="11" t="s">
        <v>2195</v>
      </c>
      <c r="DHH31" s="11" t="s">
        <v>4319</v>
      </c>
      <c r="DHI31" s="11" t="s">
        <v>4317</v>
      </c>
      <c r="DHJ31" s="11" t="s">
        <v>4320</v>
      </c>
      <c r="DHK31" s="11">
        <v>680140567986</v>
      </c>
      <c r="DHL31" s="11">
        <v>21.99</v>
      </c>
      <c r="DHM31" s="11" t="s">
        <v>2194</v>
      </c>
      <c r="DHN31" s="11">
        <v>80</v>
      </c>
      <c r="DHO31" s="11" t="s">
        <v>2195</v>
      </c>
      <c r="DHP31" s="11" t="s">
        <v>4319</v>
      </c>
      <c r="DHQ31" s="11" t="s">
        <v>4317</v>
      </c>
      <c r="DHR31" s="11" t="s">
        <v>4320</v>
      </c>
      <c r="DHS31" s="11">
        <v>680140567986</v>
      </c>
      <c r="DHT31" s="11">
        <v>21.99</v>
      </c>
      <c r="DHU31" s="11" t="s">
        <v>2194</v>
      </c>
      <c r="DHV31" s="11">
        <v>80</v>
      </c>
      <c r="DHW31" s="11" t="s">
        <v>2195</v>
      </c>
      <c r="DHX31" s="11" t="s">
        <v>4319</v>
      </c>
      <c r="DHY31" s="11" t="s">
        <v>4317</v>
      </c>
      <c r="DHZ31" s="11" t="s">
        <v>4320</v>
      </c>
      <c r="DIA31" s="11">
        <v>680140567986</v>
      </c>
      <c r="DIB31" s="11">
        <v>21.99</v>
      </c>
      <c r="DIC31" s="11" t="s">
        <v>2194</v>
      </c>
      <c r="DID31" s="11">
        <v>80</v>
      </c>
      <c r="DIE31" s="11" t="s">
        <v>2195</v>
      </c>
      <c r="DIF31" s="11" t="s">
        <v>4319</v>
      </c>
      <c r="DIG31" s="11" t="s">
        <v>4317</v>
      </c>
      <c r="DIH31" s="11" t="s">
        <v>4320</v>
      </c>
      <c r="DII31" s="11">
        <v>680140567986</v>
      </c>
      <c r="DIJ31" s="11">
        <v>21.99</v>
      </c>
      <c r="DIK31" s="11" t="s">
        <v>2194</v>
      </c>
      <c r="DIL31" s="11">
        <v>80</v>
      </c>
      <c r="DIM31" s="11" t="s">
        <v>2195</v>
      </c>
      <c r="DIN31" s="11" t="s">
        <v>4319</v>
      </c>
      <c r="DIO31" s="11" t="s">
        <v>4317</v>
      </c>
      <c r="DIP31" s="11" t="s">
        <v>4320</v>
      </c>
      <c r="DIQ31" s="11">
        <v>680140567986</v>
      </c>
      <c r="DIR31" s="11">
        <v>21.99</v>
      </c>
      <c r="DIS31" s="11" t="s">
        <v>2194</v>
      </c>
      <c r="DIT31" s="11">
        <v>80</v>
      </c>
      <c r="DIU31" s="11" t="s">
        <v>2195</v>
      </c>
      <c r="DIV31" s="11" t="s">
        <v>4319</v>
      </c>
      <c r="DIW31" s="11" t="s">
        <v>4317</v>
      </c>
      <c r="DIX31" s="11" t="s">
        <v>4320</v>
      </c>
      <c r="DIY31" s="11">
        <v>680140567986</v>
      </c>
      <c r="DIZ31" s="11">
        <v>21.99</v>
      </c>
      <c r="DJA31" s="11" t="s">
        <v>2194</v>
      </c>
      <c r="DJB31" s="11">
        <v>80</v>
      </c>
      <c r="DJC31" s="11" t="s">
        <v>2195</v>
      </c>
      <c r="DJD31" s="11" t="s">
        <v>4319</v>
      </c>
      <c r="DJE31" s="11" t="s">
        <v>4317</v>
      </c>
      <c r="DJF31" s="11" t="s">
        <v>4320</v>
      </c>
      <c r="DJG31" s="11">
        <v>680140567986</v>
      </c>
      <c r="DJH31" s="11">
        <v>21.99</v>
      </c>
      <c r="DJI31" s="11" t="s">
        <v>2194</v>
      </c>
      <c r="DJJ31" s="11">
        <v>80</v>
      </c>
      <c r="DJK31" s="11" t="s">
        <v>2195</v>
      </c>
      <c r="DJL31" s="11" t="s">
        <v>4319</v>
      </c>
      <c r="DJM31" s="11" t="s">
        <v>4317</v>
      </c>
      <c r="DJN31" s="11" t="s">
        <v>4320</v>
      </c>
      <c r="DJO31" s="11">
        <v>680140567986</v>
      </c>
      <c r="DJP31" s="11">
        <v>21.99</v>
      </c>
      <c r="DJQ31" s="11" t="s">
        <v>2194</v>
      </c>
      <c r="DJR31" s="11">
        <v>80</v>
      </c>
      <c r="DJS31" s="11" t="s">
        <v>2195</v>
      </c>
      <c r="DJT31" s="11" t="s">
        <v>4319</v>
      </c>
      <c r="DJU31" s="11" t="s">
        <v>4317</v>
      </c>
      <c r="DJV31" s="11" t="s">
        <v>4320</v>
      </c>
      <c r="DJW31" s="11">
        <v>680140567986</v>
      </c>
      <c r="DJX31" s="11">
        <v>21.99</v>
      </c>
      <c r="DJY31" s="11" t="s">
        <v>2194</v>
      </c>
      <c r="DJZ31" s="11">
        <v>80</v>
      </c>
      <c r="DKA31" s="11" t="s">
        <v>2195</v>
      </c>
      <c r="DKB31" s="11" t="s">
        <v>4319</v>
      </c>
      <c r="DKC31" s="11" t="s">
        <v>4317</v>
      </c>
      <c r="DKD31" s="11" t="s">
        <v>4320</v>
      </c>
      <c r="DKE31" s="11">
        <v>680140567986</v>
      </c>
      <c r="DKF31" s="11">
        <v>21.99</v>
      </c>
      <c r="DKG31" s="11" t="s">
        <v>2194</v>
      </c>
      <c r="DKH31" s="11">
        <v>80</v>
      </c>
      <c r="DKI31" s="11" t="s">
        <v>2195</v>
      </c>
      <c r="DKJ31" s="11" t="s">
        <v>4319</v>
      </c>
      <c r="DKK31" s="11" t="s">
        <v>4317</v>
      </c>
      <c r="DKL31" s="11" t="s">
        <v>4320</v>
      </c>
      <c r="DKM31" s="11">
        <v>680140567986</v>
      </c>
      <c r="DKN31" s="11">
        <v>21.99</v>
      </c>
      <c r="DKO31" s="11" t="s">
        <v>2194</v>
      </c>
      <c r="DKP31" s="11">
        <v>80</v>
      </c>
      <c r="DKQ31" s="11" t="s">
        <v>2195</v>
      </c>
      <c r="DKR31" s="11" t="s">
        <v>4319</v>
      </c>
      <c r="DKS31" s="11" t="s">
        <v>4317</v>
      </c>
      <c r="DKT31" s="11" t="s">
        <v>4320</v>
      </c>
      <c r="DKU31" s="11">
        <v>680140567986</v>
      </c>
      <c r="DKV31" s="11">
        <v>21.99</v>
      </c>
      <c r="DKW31" s="11" t="s">
        <v>2194</v>
      </c>
      <c r="DKX31" s="11">
        <v>80</v>
      </c>
      <c r="DKY31" s="11" t="s">
        <v>2195</v>
      </c>
      <c r="DKZ31" s="11" t="s">
        <v>4319</v>
      </c>
      <c r="DLA31" s="11" t="s">
        <v>4317</v>
      </c>
      <c r="DLB31" s="11" t="s">
        <v>4320</v>
      </c>
      <c r="DLC31" s="11">
        <v>680140567986</v>
      </c>
      <c r="DLD31" s="11">
        <v>21.99</v>
      </c>
      <c r="DLE31" s="11" t="s">
        <v>2194</v>
      </c>
      <c r="DLF31" s="11">
        <v>80</v>
      </c>
      <c r="DLG31" s="11" t="s">
        <v>2195</v>
      </c>
      <c r="DLH31" s="11" t="s">
        <v>4319</v>
      </c>
      <c r="DLI31" s="11" t="s">
        <v>4317</v>
      </c>
      <c r="DLJ31" s="11" t="s">
        <v>4320</v>
      </c>
      <c r="DLK31" s="11">
        <v>680140567986</v>
      </c>
      <c r="DLL31" s="11">
        <v>21.99</v>
      </c>
      <c r="DLM31" s="11" t="s">
        <v>2194</v>
      </c>
      <c r="DLN31" s="11">
        <v>80</v>
      </c>
      <c r="DLO31" s="11" t="s">
        <v>2195</v>
      </c>
      <c r="DLP31" s="11" t="s">
        <v>4319</v>
      </c>
      <c r="DLQ31" s="11" t="s">
        <v>4317</v>
      </c>
      <c r="DLR31" s="11" t="s">
        <v>4320</v>
      </c>
      <c r="DLS31" s="11">
        <v>680140567986</v>
      </c>
      <c r="DLT31" s="11">
        <v>21.99</v>
      </c>
      <c r="DLU31" s="11" t="s">
        <v>2194</v>
      </c>
      <c r="DLV31" s="11">
        <v>80</v>
      </c>
      <c r="DLW31" s="11" t="s">
        <v>2195</v>
      </c>
      <c r="DLX31" s="11" t="s">
        <v>4319</v>
      </c>
      <c r="DLY31" s="11" t="s">
        <v>4317</v>
      </c>
      <c r="DLZ31" s="11" t="s">
        <v>4320</v>
      </c>
      <c r="DMA31" s="11">
        <v>680140567986</v>
      </c>
      <c r="DMB31" s="11">
        <v>21.99</v>
      </c>
      <c r="DMC31" s="11" t="s">
        <v>2194</v>
      </c>
      <c r="DMD31" s="11">
        <v>80</v>
      </c>
      <c r="DME31" s="11" t="s">
        <v>2195</v>
      </c>
      <c r="DMF31" s="11" t="s">
        <v>4319</v>
      </c>
      <c r="DMG31" s="11" t="s">
        <v>4317</v>
      </c>
      <c r="DMH31" s="11" t="s">
        <v>4320</v>
      </c>
      <c r="DMI31" s="11">
        <v>680140567986</v>
      </c>
      <c r="DMJ31" s="11">
        <v>21.99</v>
      </c>
      <c r="DMK31" s="11" t="s">
        <v>2194</v>
      </c>
      <c r="DML31" s="11">
        <v>80</v>
      </c>
      <c r="DMM31" s="11" t="s">
        <v>2195</v>
      </c>
      <c r="DMN31" s="11" t="s">
        <v>4319</v>
      </c>
      <c r="DMO31" s="11" t="s">
        <v>4317</v>
      </c>
      <c r="DMP31" s="11" t="s">
        <v>4320</v>
      </c>
      <c r="DMQ31" s="11">
        <v>680140567986</v>
      </c>
      <c r="DMR31" s="11">
        <v>21.99</v>
      </c>
      <c r="DMS31" s="11" t="s">
        <v>2194</v>
      </c>
      <c r="DMT31" s="11">
        <v>80</v>
      </c>
      <c r="DMU31" s="11" t="s">
        <v>2195</v>
      </c>
      <c r="DMV31" s="11" t="s">
        <v>4319</v>
      </c>
      <c r="DMW31" s="11" t="s">
        <v>4317</v>
      </c>
      <c r="DMX31" s="11" t="s">
        <v>4320</v>
      </c>
      <c r="DMY31" s="11">
        <v>680140567986</v>
      </c>
      <c r="DMZ31" s="11">
        <v>21.99</v>
      </c>
      <c r="DNA31" s="11" t="s">
        <v>2194</v>
      </c>
      <c r="DNB31" s="11">
        <v>80</v>
      </c>
      <c r="DNC31" s="11" t="s">
        <v>2195</v>
      </c>
      <c r="DND31" s="11" t="s">
        <v>4319</v>
      </c>
      <c r="DNE31" s="11" t="s">
        <v>4317</v>
      </c>
      <c r="DNF31" s="11" t="s">
        <v>4320</v>
      </c>
      <c r="DNG31" s="11">
        <v>680140567986</v>
      </c>
      <c r="DNH31" s="11">
        <v>21.99</v>
      </c>
      <c r="DNI31" s="11" t="s">
        <v>2194</v>
      </c>
      <c r="DNJ31" s="11">
        <v>80</v>
      </c>
      <c r="DNK31" s="11" t="s">
        <v>2195</v>
      </c>
      <c r="DNL31" s="11" t="s">
        <v>4319</v>
      </c>
      <c r="DNM31" s="11" t="s">
        <v>4317</v>
      </c>
      <c r="DNN31" s="11" t="s">
        <v>4320</v>
      </c>
      <c r="DNO31" s="11">
        <v>680140567986</v>
      </c>
      <c r="DNP31" s="11">
        <v>21.99</v>
      </c>
      <c r="DNQ31" s="11" t="s">
        <v>2194</v>
      </c>
      <c r="DNR31" s="11">
        <v>80</v>
      </c>
      <c r="DNS31" s="11" t="s">
        <v>2195</v>
      </c>
      <c r="DNT31" s="11" t="s">
        <v>4319</v>
      </c>
      <c r="DNU31" s="11" t="s">
        <v>4317</v>
      </c>
      <c r="DNV31" s="11" t="s">
        <v>4320</v>
      </c>
      <c r="DNW31" s="11">
        <v>680140567986</v>
      </c>
      <c r="DNX31" s="11">
        <v>21.99</v>
      </c>
      <c r="DNY31" s="11" t="s">
        <v>2194</v>
      </c>
      <c r="DNZ31" s="11">
        <v>80</v>
      </c>
      <c r="DOA31" s="11" t="s">
        <v>2195</v>
      </c>
      <c r="DOB31" s="11" t="s">
        <v>4319</v>
      </c>
      <c r="DOC31" s="11" t="s">
        <v>4317</v>
      </c>
      <c r="DOD31" s="11" t="s">
        <v>4320</v>
      </c>
      <c r="DOE31" s="11">
        <v>680140567986</v>
      </c>
      <c r="DOF31" s="11">
        <v>21.99</v>
      </c>
      <c r="DOG31" s="11" t="s">
        <v>2194</v>
      </c>
      <c r="DOH31" s="11">
        <v>80</v>
      </c>
      <c r="DOI31" s="11" t="s">
        <v>2195</v>
      </c>
      <c r="DOJ31" s="11" t="s">
        <v>4319</v>
      </c>
      <c r="DOK31" s="11" t="s">
        <v>4317</v>
      </c>
      <c r="DOL31" s="11" t="s">
        <v>4320</v>
      </c>
      <c r="DOM31" s="11">
        <v>680140567986</v>
      </c>
      <c r="DON31" s="11">
        <v>21.99</v>
      </c>
      <c r="DOO31" s="11" t="s">
        <v>2194</v>
      </c>
      <c r="DOP31" s="11">
        <v>80</v>
      </c>
      <c r="DOQ31" s="11" t="s">
        <v>2195</v>
      </c>
      <c r="DOR31" s="11" t="s">
        <v>4319</v>
      </c>
      <c r="DOS31" s="11" t="s">
        <v>4317</v>
      </c>
      <c r="DOT31" s="11" t="s">
        <v>4320</v>
      </c>
      <c r="DOU31" s="11">
        <v>680140567986</v>
      </c>
      <c r="DOV31" s="11">
        <v>21.99</v>
      </c>
      <c r="DOW31" s="11" t="s">
        <v>2194</v>
      </c>
      <c r="DOX31" s="11">
        <v>80</v>
      </c>
      <c r="DOY31" s="11" t="s">
        <v>2195</v>
      </c>
      <c r="DOZ31" s="11" t="s">
        <v>4319</v>
      </c>
      <c r="DPA31" s="11" t="s">
        <v>4317</v>
      </c>
      <c r="DPB31" s="11" t="s">
        <v>4320</v>
      </c>
      <c r="DPC31" s="11">
        <v>680140567986</v>
      </c>
      <c r="DPD31" s="11">
        <v>21.99</v>
      </c>
      <c r="DPE31" s="11" t="s">
        <v>2194</v>
      </c>
      <c r="DPF31" s="11">
        <v>80</v>
      </c>
      <c r="DPG31" s="11" t="s">
        <v>2195</v>
      </c>
      <c r="DPH31" s="11" t="s">
        <v>4319</v>
      </c>
      <c r="DPI31" s="11" t="s">
        <v>4317</v>
      </c>
      <c r="DPJ31" s="11" t="s">
        <v>4320</v>
      </c>
      <c r="DPK31" s="11">
        <v>680140567986</v>
      </c>
      <c r="DPL31" s="11">
        <v>21.99</v>
      </c>
      <c r="DPM31" s="11" t="s">
        <v>2194</v>
      </c>
      <c r="DPN31" s="11">
        <v>80</v>
      </c>
      <c r="DPO31" s="11" t="s">
        <v>2195</v>
      </c>
      <c r="DPP31" s="11" t="s">
        <v>4319</v>
      </c>
      <c r="DPQ31" s="11" t="s">
        <v>4317</v>
      </c>
      <c r="DPR31" s="11" t="s">
        <v>4320</v>
      </c>
      <c r="DPS31" s="11">
        <v>680140567986</v>
      </c>
      <c r="DPT31" s="11">
        <v>21.99</v>
      </c>
      <c r="DPU31" s="11" t="s">
        <v>2194</v>
      </c>
      <c r="DPV31" s="11">
        <v>80</v>
      </c>
      <c r="DPW31" s="11" t="s">
        <v>2195</v>
      </c>
      <c r="DPX31" s="11" t="s">
        <v>4319</v>
      </c>
      <c r="DPY31" s="11" t="s">
        <v>4317</v>
      </c>
      <c r="DPZ31" s="11" t="s">
        <v>4320</v>
      </c>
      <c r="DQA31" s="11">
        <v>680140567986</v>
      </c>
      <c r="DQB31" s="11">
        <v>21.99</v>
      </c>
      <c r="DQC31" s="11" t="s">
        <v>2194</v>
      </c>
      <c r="DQD31" s="11">
        <v>80</v>
      </c>
      <c r="DQE31" s="11" t="s">
        <v>2195</v>
      </c>
      <c r="DQF31" s="11" t="s">
        <v>4319</v>
      </c>
      <c r="DQG31" s="11" t="s">
        <v>4317</v>
      </c>
      <c r="DQH31" s="11" t="s">
        <v>4320</v>
      </c>
      <c r="DQI31" s="11">
        <v>680140567986</v>
      </c>
      <c r="DQJ31" s="11">
        <v>21.99</v>
      </c>
      <c r="DQK31" s="11" t="s">
        <v>2194</v>
      </c>
      <c r="DQL31" s="11">
        <v>80</v>
      </c>
      <c r="DQM31" s="11" t="s">
        <v>2195</v>
      </c>
      <c r="DQN31" s="11" t="s">
        <v>4319</v>
      </c>
      <c r="DQO31" s="11" t="s">
        <v>4317</v>
      </c>
      <c r="DQP31" s="11" t="s">
        <v>4320</v>
      </c>
      <c r="DQQ31" s="11">
        <v>680140567986</v>
      </c>
      <c r="DQR31" s="11">
        <v>21.99</v>
      </c>
      <c r="DQS31" s="11" t="s">
        <v>2194</v>
      </c>
      <c r="DQT31" s="11">
        <v>80</v>
      </c>
      <c r="DQU31" s="11" t="s">
        <v>2195</v>
      </c>
      <c r="DQV31" s="11" t="s">
        <v>4319</v>
      </c>
      <c r="DQW31" s="11" t="s">
        <v>4317</v>
      </c>
      <c r="DQX31" s="11" t="s">
        <v>4320</v>
      </c>
      <c r="DQY31" s="11">
        <v>680140567986</v>
      </c>
      <c r="DQZ31" s="11">
        <v>21.99</v>
      </c>
      <c r="DRA31" s="11" t="s">
        <v>2194</v>
      </c>
      <c r="DRB31" s="11">
        <v>80</v>
      </c>
      <c r="DRC31" s="11" t="s">
        <v>2195</v>
      </c>
      <c r="DRD31" s="11" t="s">
        <v>4319</v>
      </c>
      <c r="DRE31" s="11" t="s">
        <v>4317</v>
      </c>
      <c r="DRF31" s="11" t="s">
        <v>4320</v>
      </c>
      <c r="DRG31" s="11">
        <v>680140567986</v>
      </c>
      <c r="DRH31" s="11">
        <v>21.99</v>
      </c>
      <c r="DRI31" s="11" t="s">
        <v>2194</v>
      </c>
      <c r="DRJ31" s="11">
        <v>80</v>
      </c>
      <c r="DRK31" s="11" t="s">
        <v>2195</v>
      </c>
      <c r="DRL31" s="11" t="s">
        <v>4319</v>
      </c>
      <c r="DRM31" s="11" t="s">
        <v>4317</v>
      </c>
      <c r="DRN31" s="11" t="s">
        <v>4320</v>
      </c>
      <c r="DRO31" s="11">
        <v>680140567986</v>
      </c>
      <c r="DRP31" s="11">
        <v>21.99</v>
      </c>
      <c r="DRQ31" s="11" t="s">
        <v>2194</v>
      </c>
      <c r="DRR31" s="11">
        <v>80</v>
      </c>
      <c r="DRS31" s="11" t="s">
        <v>2195</v>
      </c>
      <c r="DRT31" s="11" t="s">
        <v>4319</v>
      </c>
      <c r="DRU31" s="11" t="s">
        <v>4317</v>
      </c>
      <c r="DRV31" s="11" t="s">
        <v>4320</v>
      </c>
      <c r="DRW31" s="11">
        <v>680140567986</v>
      </c>
      <c r="DRX31" s="11">
        <v>21.99</v>
      </c>
      <c r="DRY31" s="11" t="s">
        <v>2194</v>
      </c>
      <c r="DRZ31" s="11">
        <v>80</v>
      </c>
      <c r="DSA31" s="11" t="s">
        <v>2195</v>
      </c>
      <c r="DSB31" s="11" t="s">
        <v>4319</v>
      </c>
      <c r="DSC31" s="11" t="s">
        <v>4317</v>
      </c>
      <c r="DSD31" s="11" t="s">
        <v>4320</v>
      </c>
      <c r="DSE31" s="11">
        <v>680140567986</v>
      </c>
      <c r="DSF31" s="11">
        <v>21.99</v>
      </c>
      <c r="DSG31" s="11" t="s">
        <v>2194</v>
      </c>
      <c r="DSH31" s="11">
        <v>80</v>
      </c>
      <c r="DSI31" s="11" t="s">
        <v>2195</v>
      </c>
      <c r="DSJ31" s="11" t="s">
        <v>4319</v>
      </c>
      <c r="DSK31" s="11" t="s">
        <v>4317</v>
      </c>
      <c r="DSL31" s="11" t="s">
        <v>4320</v>
      </c>
      <c r="DSM31" s="11">
        <v>680140567986</v>
      </c>
      <c r="DSN31" s="11">
        <v>21.99</v>
      </c>
      <c r="DSO31" s="11" t="s">
        <v>2194</v>
      </c>
      <c r="DSP31" s="11">
        <v>80</v>
      </c>
      <c r="DSQ31" s="11" t="s">
        <v>2195</v>
      </c>
      <c r="DSR31" s="11" t="s">
        <v>4319</v>
      </c>
      <c r="DSS31" s="11" t="s">
        <v>4317</v>
      </c>
      <c r="DST31" s="11" t="s">
        <v>4320</v>
      </c>
      <c r="DSU31" s="11">
        <v>680140567986</v>
      </c>
      <c r="DSV31" s="11">
        <v>21.99</v>
      </c>
      <c r="DSW31" s="11" t="s">
        <v>2194</v>
      </c>
      <c r="DSX31" s="11">
        <v>80</v>
      </c>
      <c r="DSY31" s="11" t="s">
        <v>2195</v>
      </c>
      <c r="DSZ31" s="11" t="s">
        <v>4319</v>
      </c>
      <c r="DTA31" s="11" t="s">
        <v>4317</v>
      </c>
      <c r="DTB31" s="11" t="s">
        <v>4320</v>
      </c>
      <c r="DTC31" s="11">
        <v>680140567986</v>
      </c>
      <c r="DTD31" s="11">
        <v>21.99</v>
      </c>
      <c r="DTE31" s="11" t="s">
        <v>2194</v>
      </c>
      <c r="DTF31" s="11">
        <v>80</v>
      </c>
      <c r="DTG31" s="11" t="s">
        <v>2195</v>
      </c>
      <c r="DTH31" s="11" t="s">
        <v>4319</v>
      </c>
      <c r="DTI31" s="11" t="s">
        <v>4317</v>
      </c>
      <c r="DTJ31" s="11" t="s">
        <v>4320</v>
      </c>
      <c r="DTK31" s="11">
        <v>680140567986</v>
      </c>
      <c r="DTL31" s="11">
        <v>21.99</v>
      </c>
      <c r="DTM31" s="11" t="s">
        <v>2194</v>
      </c>
      <c r="DTN31" s="11">
        <v>80</v>
      </c>
      <c r="DTO31" s="11" t="s">
        <v>2195</v>
      </c>
      <c r="DTP31" s="11" t="s">
        <v>4319</v>
      </c>
      <c r="DTQ31" s="11" t="s">
        <v>4317</v>
      </c>
      <c r="DTR31" s="11" t="s">
        <v>4320</v>
      </c>
      <c r="DTS31" s="11">
        <v>680140567986</v>
      </c>
      <c r="DTT31" s="11">
        <v>21.99</v>
      </c>
      <c r="DTU31" s="11" t="s">
        <v>2194</v>
      </c>
      <c r="DTV31" s="11">
        <v>80</v>
      </c>
      <c r="DTW31" s="11" t="s">
        <v>2195</v>
      </c>
      <c r="DTX31" s="11" t="s">
        <v>4319</v>
      </c>
      <c r="DTY31" s="11" t="s">
        <v>4317</v>
      </c>
      <c r="DTZ31" s="11" t="s">
        <v>4320</v>
      </c>
      <c r="DUA31" s="11">
        <v>680140567986</v>
      </c>
      <c r="DUB31" s="11">
        <v>21.99</v>
      </c>
      <c r="DUC31" s="11" t="s">
        <v>2194</v>
      </c>
      <c r="DUD31" s="11">
        <v>80</v>
      </c>
      <c r="DUE31" s="11" t="s">
        <v>2195</v>
      </c>
      <c r="DUF31" s="11" t="s">
        <v>4319</v>
      </c>
      <c r="DUG31" s="11" t="s">
        <v>4317</v>
      </c>
      <c r="DUH31" s="11" t="s">
        <v>4320</v>
      </c>
      <c r="DUI31" s="11">
        <v>680140567986</v>
      </c>
      <c r="DUJ31" s="11">
        <v>21.99</v>
      </c>
      <c r="DUK31" s="11" t="s">
        <v>2194</v>
      </c>
      <c r="DUL31" s="11">
        <v>80</v>
      </c>
      <c r="DUM31" s="11" t="s">
        <v>2195</v>
      </c>
      <c r="DUN31" s="11" t="s">
        <v>4319</v>
      </c>
      <c r="DUO31" s="11" t="s">
        <v>4317</v>
      </c>
      <c r="DUP31" s="11" t="s">
        <v>4320</v>
      </c>
      <c r="DUQ31" s="11">
        <v>680140567986</v>
      </c>
      <c r="DUR31" s="11">
        <v>21.99</v>
      </c>
      <c r="DUS31" s="11" t="s">
        <v>2194</v>
      </c>
      <c r="DUT31" s="11">
        <v>80</v>
      </c>
      <c r="DUU31" s="11" t="s">
        <v>2195</v>
      </c>
      <c r="DUV31" s="11" t="s">
        <v>4319</v>
      </c>
      <c r="DUW31" s="11" t="s">
        <v>4317</v>
      </c>
      <c r="DUX31" s="11" t="s">
        <v>4320</v>
      </c>
      <c r="DUY31" s="11">
        <v>680140567986</v>
      </c>
      <c r="DUZ31" s="11">
        <v>21.99</v>
      </c>
      <c r="DVA31" s="11" t="s">
        <v>2194</v>
      </c>
      <c r="DVB31" s="11">
        <v>80</v>
      </c>
      <c r="DVC31" s="11" t="s">
        <v>2195</v>
      </c>
      <c r="DVD31" s="11" t="s">
        <v>4319</v>
      </c>
      <c r="DVE31" s="11" t="s">
        <v>4317</v>
      </c>
      <c r="DVF31" s="11" t="s">
        <v>4320</v>
      </c>
      <c r="DVG31" s="11">
        <v>680140567986</v>
      </c>
      <c r="DVH31" s="11">
        <v>21.99</v>
      </c>
      <c r="DVI31" s="11" t="s">
        <v>2194</v>
      </c>
      <c r="DVJ31" s="11">
        <v>80</v>
      </c>
      <c r="DVK31" s="11" t="s">
        <v>2195</v>
      </c>
      <c r="DVL31" s="11" t="s">
        <v>4319</v>
      </c>
      <c r="DVM31" s="11" t="s">
        <v>4317</v>
      </c>
      <c r="DVN31" s="11" t="s">
        <v>4320</v>
      </c>
      <c r="DVO31" s="11">
        <v>680140567986</v>
      </c>
      <c r="DVP31" s="11">
        <v>21.99</v>
      </c>
      <c r="DVQ31" s="11" t="s">
        <v>2194</v>
      </c>
      <c r="DVR31" s="11">
        <v>80</v>
      </c>
      <c r="DVS31" s="11" t="s">
        <v>2195</v>
      </c>
      <c r="DVT31" s="11" t="s">
        <v>4319</v>
      </c>
      <c r="DVU31" s="11" t="s">
        <v>4317</v>
      </c>
      <c r="DVV31" s="11" t="s">
        <v>4320</v>
      </c>
      <c r="DVW31" s="11">
        <v>680140567986</v>
      </c>
      <c r="DVX31" s="11">
        <v>21.99</v>
      </c>
      <c r="DVY31" s="11" t="s">
        <v>2194</v>
      </c>
      <c r="DVZ31" s="11">
        <v>80</v>
      </c>
      <c r="DWA31" s="11" t="s">
        <v>2195</v>
      </c>
      <c r="DWB31" s="11" t="s">
        <v>4319</v>
      </c>
      <c r="DWC31" s="11" t="s">
        <v>4317</v>
      </c>
      <c r="DWD31" s="11" t="s">
        <v>4320</v>
      </c>
      <c r="DWE31" s="11">
        <v>680140567986</v>
      </c>
      <c r="DWF31" s="11">
        <v>21.99</v>
      </c>
      <c r="DWG31" s="11" t="s">
        <v>2194</v>
      </c>
      <c r="DWH31" s="11">
        <v>80</v>
      </c>
      <c r="DWI31" s="11" t="s">
        <v>2195</v>
      </c>
      <c r="DWJ31" s="11" t="s">
        <v>4319</v>
      </c>
      <c r="DWK31" s="11" t="s">
        <v>4317</v>
      </c>
      <c r="DWL31" s="11" t="s">
        <v>4320</v>
      </c>
      <c r="DWM31" s="11">
        <v>680140567986</v>
      </c>
      <c r="DWN31" s="11">
        <v>21.99</v>
      </c>
      <c r="DWO31" s="11" t="s">
        <v>2194</v>
      </c>
      <c r="DWP31" s="11">
        <v>80</v>
      </c>
      <c r="DWQ31" s="11" t="s">
        <v>2195</v>
      </c>
      <c r="DWR31" s="11" t="s">
        <v>4319</v>
      </c>
      <c r="DWS31" s="11" t="s">
        <v>4317</v>
      </c>
      <c r="DWT31" s="11" t="s">
        <v>4320</v>
      </c>
      <c r="DWU31" s="11">
        <v>680140567986</v>
      </c>
      <c r="DWV31" s="11">
        <v>21.99</v>
      </c>
      <c r="DWW31" s="11" t="s">
        <v>2194</v>
      </c>
      <c r="DWX31" s="11">
        <v>80</v>
      </c>
      <c r="DWY31" s="11" t="s">
        <v>2195</v>
      </c>
      <c r="DWZ31" s="11" t="s">
        <v>4319</v>
      </c>
      <c r="DXA31" s="11" t="s">
        <v>4317</v>
      </c>
      <c r="DXB31" s="11" t="s">
        <v>4320</v>
      </c>
      <c r="DXC31" s="11">
        <v>680140567986</v>
      </c>
      <c r="DXD31" s="11">
        <v>21.99</v>
      </c>
      <c r="DXE31" s="11" t="s">
        <v>2194</v>
      </c>
      <c r="DXF31" s="11">
        <v>80</v>
      </c>
      <c r="DXG31" s="11" t="s">
        <v>2195</v>
      </c>
      <c r="DXH31" s="11" t="s">
        <v>4319</v>
      </c>
      <c r="DXI31" s="11" t="s">
        <v>4317</v>
      </c>
      <c r="DXJ31" s="11" t="s">
        <v>4320</v>
      </c>
      <c r="DXK31" s="11">
        <v>680140567986</v>
      </c>
      <c r="DXL31" s="11">
        <v>21.99</v>
      </c>
      <c r="DXM31" s="11" t="s">
        <v>2194</v>
      </c>
      <c r="DXN31" s="11">
        <v>80</v>
      </c>
      <c r="DXO31" s="11" t="s">
        <v>2195</v>
      </c>
      <c r="DXP31" s="11" t="s">
        <v>4319</v>
      </c>
      <c r="DXQ31" s="11" t="s">
        <v>4317</v>
      </c>
      <c r="DXR31" s="11" t="s">
        <v>4320</v>
      </c>
      <c r="DXS31" s="11">
        <v>680140567986</v>
      </c>
      <c r="DXT31" s="11">
        <v>21.99</v>
      </c>
      <c r="DXU31" s="11" t="s">
        <v>2194</v>
      </c>
      <c r="DXV31" s="11">
        <v>80</v>
      </c>
      <c r="DXW31" s="11" t="s">
        <v>2195</v>
      </c>
      <c r="DXX31" s="11" t="s">
        <v>4319</v>
      </c>
      <c r="DXY31" s="11" t="s">
        <v>4317</v>
      </c>
      <c r="DXZ31" s="11" t="s">
        <v>4320</v>
      </c>
      <c r="DYA31" s="11">
        <v>680140567986</v>
      </c>
      <c r="DYB31" s="11">
        <v>21.99</v>
      </c>
      <c r="DYC31" s="11" t="s">
        <v>2194</v>
      </c>
      <c r="DYD31" s="11">
        <v>80</v>
      </c>
      <c r="DYE31" s="11" t="s">
        <v>2195</v>
      </c>
      <c r="DYF31" s="11" t="s">
        <v>4319</v>
      </c>
      <c r="DYG31" s="11" t="s">
        <v>4317</v>
      </c>
      <c r="DYH31" s="11" t="s">
        <v>4320</v>
      </c>
      <c r="DYI31" s="11">
        <v>680140567986</v>
      </c>
      <c r="DYJ31" s="11">
        <v>21.99</v>
      </c>
      <c r="DYK31" s="11" t="s">
        <v>2194</v>
      </c>
      <c r="DYL31" s="11">
        <v>80</v>
      </c>
      <c r="DYM31" s="11" t="s">
        <v>2195</v>
      </c>
      <c r="DYN31" s="11" t="s">
        <v>4319</v>
      </c>
      <c r="DYO31" s="11" t="s">
        <v>4317</v>
      </c>
      <c r="DYP31" s="11" t="s">
        <v>4320</v>
      </c>
      <c r="DYQ31" s="11">
        <v>680140567986</v>
      </c>
      <c r="DYR31" s="11">
        <v>21.99</v>
      </c>
      <c r="DYS31" s="11" t="s">
        <v>2194</v>
      </c>
      <c r="DYT31" s="11">
        <v>80</v>
      </c>
      <c r="DYU31" s="11" t="s">
        <v>2195</v>
      </c>
      <c r="DYV31" s="11" t="s">
        <v>4319</v>
      </c>
      <c r="DYW31" s="11" t="s">
        <v>4317</v>
      </c>
      <c r="DYX31" s="11" t="s">
        <v>4320</v>
      </c>
      <c r="DYY31" s="11">
        <v>680140567986</v>
      </c>
      <c r="DYZ31" s="11">
        <v>21.99</v>
      </c>
      <c r="DZA31" s="11" t="s">
        <v>2194</v>
      </c>
      <c r="DZB31" s="11">
        <v>80</v>
      </c>
      <c r="DZC31" s="11" t="s">
        <v>2195</v>
      </c>
      <c r="DZD31" s="11" t="s">
        <v>4319</v>
      </c>
      <c r="DZE31" s="11" t="s">
        <v>4317</v>
      </c>
      <c r="DZF31" s="11" t="s">
        <v>4320</v>
      </c>
      <c r="DZG31" s="11">
        <v>680140567986</v>
      </c>
      <c r="DZH31" s="11">
        <v>21.99</v>
      </c>
      <c r="DZI31" s="11" t="s">
        <v>2194</v>
      </c>
      <c r="DZJ31" s="11">
        <v>80</v>
      </c>
      <c r="DZK31" s="11" t="s">
        <v>2195</v>
      </c>
      <c r="DZL31" s="11" t="s">
        <v>4319</v>
      </c>
      <c r="DZM31" s="11" t="s">
        <v>4317</v>
      </c>
      <c r="DZN31" s="11" t="s">
        <v>4320</v>
      </c>
      <c r="DZO31" s="11">
        <v>680140567986</v>
      </c>
      <c r="DZP31" s="11">
        <v>21.99</v>
      </c>
      <c r="DZQ31" s="11" t="s">
        <v>2194</v>
      </c>
      <c r="DZR31" s="11">
        <v>80</v>
      </c>
      <c r="DZS31" s="11" t="s">
        <v>2195</v>
      </c>
      <c r="DZT31" s="11" t="s">
        <v>4319</v>
      </c>
      <c r="DZU31" s="11" t="s">
        <v>4317</v>
      </c>
      <c r="DZV31" s="11" t="s">
        <v>4320</v>
      </c>
      <c r="DZW31" s="11">
        <v>680140567986</v>
      </c>
      <c r="DZX31" s="11">
        <v>21.99</v>
      </c>
      <c r="DZY31" s="11" t="s">
        <v>2194</v>
      </c>
      <c r="DZZ31" s="11">
        <v>80</v>
      </c>
      <c r="EAA31" s="11" t="s">
        <v>2195</v>
      </c>
      <c r="EAB31" s="11" t="s">
        <v>4319</v>
      </c>
      <c r="EAC31" s="11" t="s">
        <v>4317</v>
      </c>
      <c r="EAD31" s="11" t="s">
        <v>4320</v>
      </c>
      <c r="EAE31" s="11">
        <v>680140567986</v>
      </c>
      <c r="EAF31" s="11">
        <v>21.99</v>
      </c>
      <c r="EAG31" s="11" t="s">
        <v>2194</v>
      </c>
      <c r="EAH31" s="11">
        <v>80</v>
      </c>
      <c r="EAI31" s="11" t="s">
        <v>2195</v>
      </c>
      <c r="EAJ31" s="11" t="s">
        <v>4319</v>
      </c>
      <c r="EAK31" s="11" t="s">
        <v>4317</v>
      </c>
      <c r="EAL31" s="11" t="s">
        <v>4320</v>
      </c>
      <c r="EAM31" s="11">
        <v>680140567986</v>
      </c>
      <c r="EAN31" s="11">
        <v>21.99</v>
      </c>
      <c r="EAO31" s="11" t="s">
        <v>2194</v>
      </c>
      <c r="EAP31" s="11">
        <v>80</v>
      </c>
      <c r="EAQ31" s="11" t="s">
        <v>2195</v>
      </c>
      <c r="EAR31" s="11" t="s">
        <v>4319</v>
      </c>
      <c r="EAS31" s="11" t="s">
        <v>4317</v>
      </c>
      <c r="EAT31" s="11" t="s">
        <v>4320</v>
      </c>
      <c r="EAU31" s="11">
        <v>680140567986</v>
      </c>
      <c r="EAV31" s="11">
        <v>21.99</v>
      </c>
      <c r="EAW31" s="11" t="s">
        <v>2194</v>
      </c>
      <c r="EAX31" s="11">
        <v>80</v>
      </c>
      <c r="EAY31" s="11" t="s">
        <v>2195</v>
      </c>
      <c r="EAZ31" s="11" t="s">
        <v>4319</v>
      </c>
      <c r="EBA31" s="11" t="s">
        <v>4317</v>
      </c>
      <c r="EBB31" s="11" t="s">
        <v>4320</v>
      </c>
      <c r="EBC31" s="11">
        <v>680140567986</v>
      </c>
      <c r="EBD31" s="11">
        <v>21.99</v>
      </c>
      <c r="EBE31" s="11" t="s">
        <v>2194</v>
      </c>
      <c r="EBF31" s="11">
        <v>80</v>
      </c>
      <c r="EBG31" s="11" t="s">
        <v>2195</v>
      </c>
      <c r="EBH31" s="11" t="s">
        <v>4319</v>
      </c>
      <c r="EBI31" s="11" t="s">
        <v>4317</v>
      </c>
      <c r="EBJ31" s="11" t="s">
        <v>4320</v>
      </c>
      <c r="EBK31" s="11">
        <v>680140567986</v>
      </c>
      <c r="EBL31" s="11">
        <v>21.99</v>
      </c>
      <c r="EBM31" s="11" t="s">
        <v>2194</v>
      </c>
      <c r="EBN31" s="11">
        <v>80</v>
      </c>
      <c r="EBO31" s="11" t="s">
        <v>2195</v>
      </c>
      <c r="EBP31" s="11" t="s">
        <v>4319</v>
      </c>
      <c r="EBQ31" s="11" t="s">
        <v>4317</v>
      </c>
      <c r="EBR31" s="11" t="s">
        <v>4320</v>
      </c>
      <c r="EBS31" s="11">
        <v>680140567986</v>
      </c>
      <c r="EBT31" s="11">
        <v>21.99</v>
      </c>
      <c r="EBU31" s="11" t="s">
        <v>2194</v>
      </c>
      <c r="EBV31" s="11">
        <v>80</v>
      </c>
      <c r="EBW31" s="11" t="s">
        <v>2195</v>
      </c>
      <c r="EBX31" s="11" t="s">
        <v>4319</v>
      </c>
      <c r="EBY31" s="11" t="s">
        <v>4317</v>
      </c>
      <c r="EBZ31" s="11" t="s">
        <v>4320</v>
      </c>
      <c r="ECA31" s="11">
        <v>680140567986</v>
      </c>
      <c r="ECB31" s="11">
        <v>21.99</v>
      </c>
      <c r="ECC31" s="11" t="s">
        <v>2194</v>
      </c>
      <c r="ECD31" s="11">
        <v>80</v>
      </c>
      <c r="ECE31" s="11" t="s">
        <v>2195</v>
      </c>
      <c r="ECF31" s="11" t="s">
        <v>4319</v>
      </c>
      <c r="ECG31" s="11" t="s">
        <v>4317</v>
      </c>
      <c r="ECH31" s="11" t="s">
        <v>4320</v>
      </c>
      <c r="ECI31" s="11">
        <v>680140567986</v>
      </c>
      <c r="ECJ31" s="11">
        <v>21.99</v>
      </c>
      <c r="ECK31" s="11" t="s">
        <v>2194</v>
      </c>
      <c r="ECL31" s="11">
        <v>80</v>
      </c>
      <c r="ECM31" s="11" t="s">
        <v>2195</v>
      </c>
      <c r="ECN31" s="11" t="s">
        <v>4319</v>
      </c>
      <c r="ECO31" s="11" t="s">
        <v>4317</v>
      </c>
      <c r="ECP31" s="11" t="s">
        <v>4320</v>
      </c>
      <c r="ECQ31" s="11">
        <v>680140567986</v>
      </c>
      <c r="ECR31" s="11">
        <v>21.99</v>
      </c>
      <c r="ECS31" s="11" t="s">
        <v>2194</v>
      </c>
      <c r="ECT31" s="11">
        <v>80</v>
      </c>
      <c r="ECU31" s="11" t="s">
        <v>2195</v>
      </c>
      <c r="ECV31" s="11" t="s">
        <v>4319</v>
      </c>
      <c r="ECW31" s="11" t="s">
        <v>4317</v>
      </c>
      <c r="ECX31" s="11" t="s">
        <v>4320</v>
      </c>
      <c r="ECY31" s="11">
        <v>680140567986</v>
      </c>
      <c r="ECZ31" s="11">
        <v>21.99</v>
      </c>
      <c r="EDA31" s="11" t="s">
        <v>2194</v>
      </c>
      <c r="EDB31" s="11">
        <v>80</v>
      </c>
      <c r="EDC31" s="11" t="s">
        <v>2195</v>
      </c>
      <c r="EDD31" s="11" t="s">
        <v>4319</v>
      </c>
      <c r="EDE31" s="11" t="s">
        <v>4317</v>
      </c>
      <c r="EDF31" s="11" t="s">
        <v>4320</v>
      </c>
      <c r="EDG31" s="11">
        <v>680140567986</v>
      </c>
      <c r="EDH31" s="11">
        <v>21.99</v>
      </c>
      <c r="EDI31" s="11" t="s">
        <v>2194</v>
      </c>
      <c r="EDJ31" s="11">
        <v>80</v>
      </c>
      <c r="EDK31" s="11" t="s">
        <v>2195</v>
      </c>
      <c r="EDL31" s="11" t="s">
        <v>4319</v>
      </c>
      <c r="EDM31" s="11" t="s">
        <v>4317</v>
      </c>
      <c r="EDN31" s="11" t="s">
        <v>4320</v>
      </c>
      <c r="EDO31" s="11">
        <v>680140567986</v>
      </c>
      <c r="EDP31" s="11">
        <v>21.99</v>
      </c>
      <c r="EDQ31" s="11" t="s">
        <v>2194</v>
      </c>
      <c r="EDR31" s="11">
        <v>80</v>
      </c>
      <c r="EDS31" s="11" t="s">
        <v>2195</v>
      </c>
      <c r="EDT31" s="11" t="s">
        <v>4319</v>
      </c>
      <c r="EDU31" s="11" t="s">
        <v>4317</v>
      </c>
      <c r="EDV31" s="11" t="s">
        <v>4320</v>
      </c>
      <c r="EDW31" s="11">
        <v>680140567986</v>
      </c>
      <c r="EDX31" s="11">
        <v>21.99</v>
      </c>
      <c r="EDY31" s="11" t="s">
        <v>2194</v>
      </c>
      <c r="EDZ31" s="11">
        <v>80</v>
      </c>
      <c r="EEA31" s="11" t="s">
        <v>2195</v>
      </c>
      <c r="EEB31" s="11" t="s">
        <v>4319</v>
      </c>
      <c r="EEC31" s="11" t="s">
        <v>4317</v>
      </c>
      <c r="EED31" s="11" t="s">
        <v>4320</v>
      </c>
      <c r="EEE31" s="11">
        <v>680140567986</v>
      </c>
      <c r="EEF31" s="11">
        <v>21.99</v>
      </c>
      <c r="EEG31" s="11" t="s">
        <v>2194</v>
      </c>
      <c r="EEH31" s="11">
        <v>80</v>
      </c>
      <c r="EEI31" s="11" t="s">
        <v>2195</v>
      </c>
      <c r="EEJ31" s="11" t="s">
        <v>4319</v>
      </c>
      <c r="EEK31" s="11" t="s">
        <v>4317</v>
      </c>
      <c r="EEL31" s="11" t="s">
        <v>4320</v>
      </c>
      <c r="EEM31" s="11">
        <v>680140567986</v>
      </c>
      <c r="EEN31" s="11">
        <v>21.99</v>
      </c>
      <c r="EEO31" s="11" t="s">
        <v>2194</v>
      </c>
      <c r="EEP31" s="11">
        <v>80</v>
      </c>
      <c r="EEQ31" s="11" t="s">
        <v>2195</v>
      </c>
      <c r="EER31" s="11" t="s">
        <v>4319</v>
      </c>
      <c r="EES31" s="11" t="s">
        <v>4317</v>
      </c>
      <c r="EET31" s="11" t="s">
        <v>4320</v>
      </c>
      <c r="EEU31" s="11">
        <v>680140567986</v>
      </c>
      <c r="EEV31" s="11">
        <v>21.99</v>
      </c>
      <c r="EEW31" s="11" t="s">
        <v>2194</v>
      </c>
      <c r="EEX31" s="11">
        <v>80</v>
      </c>
      <c r="EEY31" s="11" t="s">
        <v>2195</v>
      </c>
      <c r="EEZ31" s="11" t="s">
        <v>4319</v>
      </c>
      <c r="EFA31" s="11" t="s">
        <v>4317</v>
      </c>
      <c r="EFB31" s="11" t="s">
        <v>4320</v>
      </c>
      <c r="EFC31" s="11">
        <v>680140567986</v>
      </c>
      <c r="EFD31" s="11">
        <v>21.99</v>
      </c>
      <c r="EFE31" s="11" t="s">
        <v>2194</v>
      </c>
      <c r="EFF31" s="11">
        <v>80</v>
      </c>
      <c r="EFG31" s="11" t="s">
        <v>2195</v>
      </c>
      <c r="EFH31" s="11" t="s">
        <v>4319</v>
      </c>
      <c r="EFI31" s="11" t="s">
        <v>4317</v>
      </c>
      <c r="EFJ31" s="11" t="s">
        <v>4320</v>
      </c>
      <c r="EFK31" s="11">
        <v>680140567986</v>
      </c>
      <c r="EFL31" s="11">
        <v>21.99</v>
      </c>
      <c r="EFM31" s="11" t="s">
        <v>2194</v>
      </c>
      <c r="EFN31" s="11">
        <v>80</v>
      </c>
      <c r="EFO31" s="11" t="s">
        <v>2195</v>
      </c>
      <c r="EFP31" s="11" t="s">
        <v>4319</v>
      </c>
      <c r="EFQ31" s="11" t="s">
        <v>4317</v>
      </c>
      <c r="EFR31" s="11" t="s">
        <v>4320</v>
      </c>
      <c r="EFS31" s="11">
        <v>680140567986</v>
      </c>
      <c r="EFT31" s="11">
        <v>21.99</v>
      </c>
      <c r="EFU31" s="11" t="s">
        <v>2194</v>
      </c>
      <c r="EFV31" s="11">
        <v>80</v>
      </c>
      <c r="EFW31" s="11" t="s">
        <v>2195</v>
      </c>
      <c r="EFX31" s="11" t="s">
        <v>4319</v>
      </c>
      <c r="EFY31" s="11" t="s">
        <v>4317</v>
      </c>
      <c r="EFZ31" s="11" t="s">
        <v>4320</v>
      </c>
      <c r="EGA31" s="11">
        <v>680140567986</v>
      </c>
      <c r="EGB31" s="11">
        <v>21.99</v>
      </c>
      <c r="EGC31" s="11" t="s">
        <v>2194</v>
      </c>
      <c r="EGD31" s="11">
        <v>80</v>
      </c>
      <c r="EGE31" s="11" t="s">
        <v>2195</v>
      </c>
      <c r="EGF31" s="11" t="s">
        <v>4319</v>
      </c>
      <c r="EGG31" s="11" t="s">
        <v>4317</v>
      </c>
      <c r="EGH31" s="11" t="s">
        <v>4320</v>
      </c>
      <c r="EGI31" s="11">
        <v>680140567986</v>
      </c>
      <c r="EGJ31" s="11">
        <v>21.99</v>
      </c>
      <c r="EGK31" s="11" t="s">
        <v>2194</v>
      </c>
      <c r="EGL31" s="11">
        <v>80</v>
      </c>
      <c r="EGM31" s="11" t="s">
        <v>2195</v>
      </c>
      <c r="EGN31" s="11" t="s">
        <v>4319</v>
      </c>
      <c r="EGO31" s="11" t="s">
        <v>4317</v>
      </c>
      <c r="EGP31" s="11" t="s">
        <v>4320</v>
      </c>
      <c r="EGQ31" s="11">
        <v>680140567986</v>
      </c>
      <c r="EGR31" s="11">
        <v>21.99</v>
      </c>
      <c r="EGS31" s="11" t="s">
        <v>2194</v>
      </c>
      <c r="EGT31" s="11">
        <v>80</v>
      </c>
      <c r="EGU31" s="11" t="s">
        <v>2195</v>
      </c>
      <c r="EGV31" s="11" t="s">
        <v>4319</v>
      </c>
      <c r="EGW31" s="11" t="s">
        <v>4317</v>
      </c>
      <c r="EGX31" s="11" t="s">
        <v>4320</v>
      </c>
      <c r="EGY31" s="11">
        <v>680140567986</v>
      </c>
      <c r="EGZ31" s="11">
        <v>21.99</v>
      </c>
      <c r="EHA31" s="11" t="s">
        <v>2194</v>
      </c>
      <c r="EHB31" s="11">
        <v>80</v>
      </c>
      <c r="EHC31" s="11" t="s">
        <v>2195</v>
      </c>
      <c r="EHD31" s="11" t="s">
        <v>4319</v>
      </c>
      <c r="EHE31" s="11" t="s">
        <v>4317</v>
      </c>
      <c r="EHF31" s="11" t="s">
        <v>4320</v>
      </c>
      <c r="EHG31" s="11">
        <v>680140567986</v>
      </c>
      <c r="EHH31" s="11">
        <v>21.99</v>
      </c>
      <c r="EHI31" s="11" t="s">
        <v>2194</v>
      </c>
      <c r="EHJ31" s="11">
        <v>80</v>
      </c>
      <c r="EHK31" s="11" t="s">
        <v>2195</v>
      </c>
      <c r="EHL31" s="11" t="s">
        <v>4319</v>
      </c>
      <c r="EHM31" s="11" t="s">
        <v>4317</v>
      </c>
      <c r="EHN31" s="11" t="s">
        <v>4320</v>
      </c>
      <c r="EHO31" s="11">
        <v>680140567986</v>
      </c>
      <c r="EHP31" s="11">
        <v>21.99</v>
      </c>
      <c r="EHQ31" s="11" t="s">
        <v>2194</v>
      </c>
      <c r="EHR31" s="11">
        <v>80</v>
      </c>
      <c r="EHS31" s="11" t="s">
        <v>2195</v>
      </c>
      <c r="EHT31" s="11" t="s">
        <v>4319</v>
      </c>
      <c r="EHU31" s="11" t="s">
        <v>4317</v>
      </c>
      <c r="EHV31" s="11" t="s">
        <v>4320</v>
      </c>
      <c r="EHW31" s="11">
        <v>680140567986</v>
      </c>
      <c r="EHX31" s="11">
        <v>21.99</v>
      </c>
      <c r="EHY31" s="11" t="s">
        <v>2194</v>
      </c>
      <c r="EHZ31" s="11">
        <v>80</v>
      </c>
      <c r="EIA31" s="11" t="s">
        <v>2195</v>
      </c>
      <c r="EIB31" s="11" t="s">
        <v>4319</v>
      </c>
      <c r="EIC31" s="11" t="s">
        <v>4317</v>
      </c>
      <c r="EID31" s="11" t="s">
        <v>4320</v>
      </c>
      <c r="EIE31" s="11">
        <v>680140567986</v>
      </c>
      <c r="EIF31" s="11">
        <v>21.99</v>
      </c>
      <c r="EIG31" s="11" t="s">
        <v>2194</v>
      </c>
      <c r="EIH31" s="11">
        <v>80</v>
      </c>
      <c r="EII31" s="11" t="s">
        <v>2195</v>
      </c>
      <c r="EIJ31" s="11" t="s">
        <v>4319</v>
      </c>
      <c r="EIK31" s="11" t="s">
        <v>4317</v>
      </c>
      <c r="EIL31" s="11" t="s">
        <v>4320</v>
      </c>
      <c r="EIM31" s="11">
        <v>680140567986</v>
      </c>
      <c r="EIN31" s="11">
        <v>21.99</v>
      </c>
      <c r="EIO31" s="11" t="s">
        <v>2194</v>
      </c>
      <c r="EIP31" s="11">
        <v>80</v>
      </c>
      <c r="EIQ31" s="11" t="s">
        <v>2195</v>
      </c>
      <c r="EIR31" s="11" t="s">
        <v>4319</v>
      </c>
      <c r="EIS31" s="11" t="s">
        <v>4317</v>
      </c>
      <c r="EIT31" s="11" t="s">
        <v>4320</v>
      </c>
      <c r="EIU31" s="11">
        <v>680140567986</v>
      </c>
      <c r="EIV31" s="11">
        <v>21.99</v>
      </c>
      <c r="EIW31" s="11" t="s">
        <v>2194</v>
      </c>
      <c r="EIX31" s="11">
        <v>80</v>
      </c>
      <c r="EIY31" s="11" t="s">
        <v>2195</v>
      </c>
      <c r="EIZ31" s="11" t="s">
        <v>4319</v>
      </c>
      <c r="EJA31" s="11" t="s">
        <v>4317</v>
      </c>
      <c r="EJB31" s="11" t="s">
        <v>4320</v>
      </c>
      <c r="EJC31" s="11">
        <v>680140567986</v>
      </c>
      <c r="EJD31" s="11">
        <v>21.99</v>
      </c>
      <c r="EJE31" s="11" t="s">
        <v>2194</v>
      </c>
      <c r="EJF31" s="11">
        <v>80</v>
      </c>
      <c r="EJG31" s="11" t="s">
        <v>2195</v>
      </c>
      <c r="EJH31" s="11" t="s">
        <v>4319</v>
      </c>
      <c r="EJI31" s="11" t="s">
        <v>4317</v>
      </c>
      <c r="EJJ31" s="11" t="s">
        <v>4320</v>
      </c>
      <c r="EJK31" s="11">
        <v>680140567986</v>
      </c>
      <c r="EJL31" s="11">
        <v>21.99</v>
      </c>
      <c r="EJM31" s="11" t="s">
        <v>2194</v>
      </c>
      <c r="EJN31" s="11">
        <v>80</v>
      </c>
      <c r="EJO31" s="11" t="s">
        <v>2195</v>
      </c>
      <c r="EJP31" s="11" t="s">
        <v>4319</v>
      </c>
      <c r="EJQ31" s="11" t="s">
        <v>4317</v>
      </c>
      <c r="EJR31" s="11" t="s">
        <v>4320</v>
      </c>
      <c r="EJS31" s="11">
        <v>680140567986</v>
      </c>
      <c r="EJT31" s="11">
        <v>21.99</v>
      </c>
      <c r="EJU31" s="11" t="s">
        <v>2194</v>
      </c>
      <c r="EJV31" s="11">
        <v>80</v>
      </c>
      <c r="EJW31" s="11" t="s">
        <v>2195</v>
      </c>
      <c r="EJX31" s="11" t="s">
        <v>4319</v>
      </c>
      <c r="EJY31" s="11" t="s">
        <v>4317</v>
      </c>
      <c r="EJZ31" s="11" t="s">
        <v>4320</v>
      </c>
      <c r="EKA31" s="11">
        <v>680140567986</v>
      </c>
      <c r="EKB31" s="11">
        <v>21.99</v>
      </c>
      <c r="EKC31" s="11" t="s">
        <v>2194</v>
      </c>
      <c r="EKD31" s="11">
        <v>80</v>
      </c>
      <c r="EKE31" s="11" t="s">
        <v>2195</v>
      </c>
      <c r="EKF31" s="11" t="s">
        <v>4319</v>
      </c>
      <c r="EKG31" s="11" t="s">
        <v>4317</v>
      </c>
      <c r="EKH31" s="11" t="s">
        <v>4320</v>
      </c>
      <c r="EKI31" s="11">
        <v>680140567986</v>
      </c>
      <c r="EKJ31" s="11">
        <v>21.99</v>
      </c>
      <c r="EKK31" s="11" t="s">
        <v>2194</v>
      </c>
      <c r="EKL31" s="11">
        <v>80</v>
      </c>
      <c r="EKM31" s="11" t="s">
        <v>2195</v>
      </c>
      <c r="EKN31" s="11" t="s">
        <v>4319</v>
      </c>
      <c r="EKO31" s="11" t="s">
        <v>4317</v>
      </c>
      <c r="EKP31" s="11" t="s">
        <v>4320</v>
      </c>
      <c r="EKQ31" s="11">
        <v>680140567986</v>
      </c>
      <c r="EKR31" s="11">
        <v>21.99</v>
      </c>
      <c r="EKS31" s="11" t="s">
        <v>2194</v>
      </c>
      <c r="EKT31" s="11">
        <v>80</v>
      </c>
      <c r="EKU31" s="11" t="s">
        <v>2195</v>
      </c>
      <c r="EKV31" s="11" t="s">
        <v>4319</v>
      </c>
      <c r="EKW31" s="11" t="s">
        <v>4317</v>
      </c>
      <c r="EKX31" s="11" t="s">
        <v>4320</v>
      </c>
      <c r="EKY31" s="11">
        <v>680140567986</v>
      </c>
      <c r="EKZ31" s="11">
        <v>21.99</v>
      </c>
      <c r="ELA31" s="11" t="s">
        <v>2194</v>
      </c>
      <c r="ELB31" s="11">
        <v>80</v>
      </c>
      <c r="ELC31" s="11" t="s">
        <v>2195</v>
      </c>
      <c r="ELD31" s="11" t="s">
        <v>4319</v>
      </c>
      <c r="ELE31" s="11" t="s">
        <v>4317</v>
      </c>
      <c r="ELF31" s="11" t="s">
        <v>4320</v>
      </c>
      <c r="ELG31" s="11">
        <v>680140567986</v>
      </c>
      <c r="ELH31" s="11">
        <v>21.99</v>
      </c>
      <c r="ELI31" s="11" t="s">
        <v>2194</v>
      </c>
      <c r="ELJ31" s="11">
        <v>80</v>
      </c>
      <c r="ELK31" s="11" t="s">
        <v>2195</v>
      </c>
      <c r="ELL31" s="11" t="s">
        <v>4319</v>
      </c>
      <c r="ELM31" s="11" t="s">
        <v>4317</v>
      </c>
      <c r="ELN31" s="11" t="s">
        <v>4320</v>
      </c>
      <c r="ELO31" s="11">
        <v>680140567986</v>
      </c>
      <c r="ELP31" s="11">
        <v>21.99</v>
      </c>
      <c r="ELQ31" s="11" t="s">
        <v>2194</v>
      </c>
      <c r="ELR31" s="11">
        <v>80</v>
      </c>
      <c r="ELS31" s="11" t="s">
        <v>2195</v>
      </c>
      <c r="ELT31" s="11" t="s">
        <v>4319</v>
      </c>
      <c r="ELU31" s="11" t="s">
        <v>4317</v>
      </c>
      <c r="ELV31" s="11" t="s">
        <v>4320</v>
      </c>
      <c r="ELW31" s="11">
        <v>680140567986</v>
      </c>
      <c r="ELX31" s="11">
        <v>21.99</v>
      </c>
      <c r="ELY31" s="11" t="s">
        <v>2194</v>
      </c>
      <c r="ELZ31" s="11">
        <v>80</v>
      </c>
      <c r="EMA31" s="11" t="s">
        <v>2195</v>
      </c>
      <c r="EMB31" s="11" t="s">
        <v>4319</v>
      </c>
      <c r="EMC31" s="11" t="s">
        <v>4317</v>
      </c>
      <c r="EMD31" s="11" t="s">
        <v>4320</v>
      </c>
      <c r="EME31" s="11">
        <v>680140567986</v>
      </c>
      <c r="EMF31" s="11">
        <v>21.99</v>
      </c>
      <c r="EMG31" s="11" t="s">
        <v>2194</v>
      </c>
      <c r="EMH31" s="11">
        <v>80</v>
      </c>
      <c r="EMI31" s="11" t="s">
        <v>2195</v>
      </c>
      <c r="EMJ31" s="11" t="s">
        <v>4319</v>
      </c>
      <c r="EMK31" s="11" t="s">
        <v>4317</v>
      </c>
      <c r="EML31" s="11" t="s">
        <v>4320</v>
      </c>
      <c r="EMM31" s="11">
        <v>680140567986</v>
      </c>
      <c r="EMN31" s="11">
        <v>21.99</v>
      </c>
      <c r="EMO31" s="11" t="s">
        <v>2194</v>
      </c>
      <c r="EMP31" s="11">
        <v>80</v>
      </c>
      <c r="EMQ31" s="11" t="s">
        <v>2195</v>
      </c>
      <c r="EMR31" s="11" t="s">
        <v>4319</v>
      </c>
      <c r="EMS31" s="11" t="s">
        <v>4317</v>
      </c>
      <c r="EMT31" s="11" t="s">
        <v>4320</v>
      </c>
      <c r="EMU31" s="11">
        <v>680140567986</v>
      </c>
      <c r="EMV31" s="11">
        <v>21.99</v>
      </c>
      <c r="EMW31" s="11" t="s">
        <v>2194</v>
      </c>
      <c r="EMX31" s="11">
        <v>80</v>
      </c>
      <c r="EMY31" s="11" t="s">
        <v>2195</v>
      </c>
      <c r="EMZ31" s="11" t="s">
        <v>4319</v>
      </c>
      <c r="ENA31" s="11" t="s">
        <v>4317</v>
      </c>
      <c r="ENB31" s="11" t="s">
        <v>4320</v>
      </c>
      <c r="ENC31" s="11">
        <v>680140567986</v>
      </c>
      <c r="END31" s="11">
        <v>21.99</v>
      </c>
      <c r="ENE31" s="11" t="s">
        <v>2194</v>
      </c>
      <c r="ENF31" s="11">
        <v>80</v>
      </c>
      <c r="ENG31" s="11" t="s">
        <v>2195</v>
      </c>
      <c r="ENH31" s="11" t="s">
        <v>4319</v>
      </c>
      <c r="ENI31" s="11" t="s">
        <v>4317</v>
      </c>
      <c r="ENJ31" s="11" t="s">
        <v>4320</v>
      </c>
      <c r="ENK31" s="11">
        <v>680140567986</v>
      </c>
      <c r="ENL31" s="11">
        <v>21.99</v>
      </c>
      <c r="ENM31" s="11" t="s">
        <v>2194</v>
      </c>
      <c r="ENN31" s="11">
        <v>80</v>
      </c>
      <c r="ENO31" s="11" t="s">
        <v>2195</v>
      </c>
      <c r="ENP31" s="11" t="s">
        <v>4319</v>
      </c>
      <c r="ENQ31" s="11" t="s">
        <v>4317</v>
      </c>
      <c r="ENR31" s="11" t="s">
        <v>4320</v>
      </c>
      <c r="ENS31" s="11">
        <v>680140567986</v>
      </c>
      <c r="ENT31" s="11">
        <v>21.99</v>
      </c>
      <c r="ENU31" s="11" t="s">
        <v>2194</v>
      </c>
      <c r="ENV31" s="11">
        <v>80</v>
      </c>
      <c r="ENW31" s="11" t="s">
        <v>2195</v>
      </c>
      <c r="ENX31" s="11" t="s">
        <v>4319</v>
      </c>
      <c r="ENY31" s="11" t="s">
        <v>4317</v>
      </c>
      <c r="ENZ31" s="11" t="s">
        <v>4320</v>
      </c>
      <c r="EOA31" s="11">
        <v>680140567986</v>
      </c>
      <c r="EOB31" s="11">
        <v>21.99</v>
      </c>
      <c r="EOC31" s="11" t="s">
        <v>2194</v>
      </c>
      <c r="EOD31" s="11">
        <v>80</v>
      </c>
      <c r="EOE31" s="11" t="s">
        <v>2195</v>
      </c>
      <c r="EOF31" s="11" t="s">
        <v>4319</v>
      </c>
      <c r="EOG31" s="11" t="s">
        <v>4317</v>
      </c>
      <c r="EOH31" s="11" t="s">
        <v>4320</v>
      </c>
      <c r="EOI31" s="11">
        <v>680140567986</v>
      </c>
      <c r="EOJ31" s="11">
        <v>21.99</v>
      </c>
      <c r="EOK31" s="11" t="s">
        <v>2194</v>
      </c>
      <c r="EOL31" s="11">
        <v>80</v>
      </c>
      <c r="EOM31" s="11" t="s">
        <v>2195</v>
      </c>
      <c r="EON31" s="11" t="s">
        <v>4319</v>
      </c>
      <c r="EOO31" s="11" t="s">
        <v>4317</v>
      </c>
      <c r="EOP31" s="11" t="s">
        <v>4320</v>
      </c>
      <c r="EOQ31" s="11">
        <v>680140567986</v>
      </c>
      <c r="EOR31" s="11">
        <v>21.99</v>
      </c>
      <c r="EOS31" s="11" t="s">
        <v>2194</v>
      </c>
      <c r="EOT31" s="11">
        <v>80</v>
      </c>
      <c r="EOU31" s="11" t="s">
        <v>2195</v>
      </c>
      <c r="EOV31" s="11" t="s">
        <v>4319</v>
      </c>
      <c r="EOW31" s="11" t="s">
        <v>4317</v>
      </c>
      <c r="EOX31" s="11" t="s">
        <v>4320</v>
      </c>
      <c r="EOY31" s="11">
        <v>680140567986</v>
      </c>
      <c r="EOZ31" s="11">
        <v>21.99</v>
      </c>
      <c r="EPA31" s="11" t="s">
        <v>2194</v>
      </c>
      <c r="EPB31" s="11">
        <v>80</v>
      </c>
      <c r="EPC31" s="11" t="s">
        <v>2195</v>
      </c>
      <c r="EPD31" s="11" t="s">
        <v>4319</v>
      </c>
      <c r="EPE31" s="11" t="s">
        <v>4317</v>
      </c>
      <c r="EPF31" s="11" t="s">
        <v>4320</v>
      </c>
      <c r="EPG31" s="11">
        <v>680140567986</v>
      </c>
      <c r="EPH31" s="11">
        <v>21.99</v>
      </c>
      <c r="EPI31" s="11" t="s">
        <v>2194</v>
      </c>
      <c r="EPJ31" s="11">
        <v>80</v>
      </c>
      <c r="EPK31" s="11" t="s">
        <v>2195</v>
      </c>
      <c r="EPL31" s="11" t="s">
        <v>4319</v>
      </c>
      <c r="EPM31" s="11" t="s">
        <v>4317</v>
      </c>
      <c r="EPN31" s="11" t="s">
        <v>4320</v>
      </c>
      <c r="EPO31" s="11">
        <v>680140567986</v>
      </c>
      <c r="EPP31" s="11">
        <v>21.99</v>
      </c>
      <c r="EPQ31" s="11" t="s">
        <v>2194</v>
      </c>
      <c r="EPR31" s="11">
        <v>80</v>
      </c>
      <c r="EPS31" s="11" t="s">
        <v>2195</v>
      </c>
      <c r="EPT31" s="11" t="s">
        <v>4319</v>
      </c>
      <c r="EPU31" s="11" t="s">
        <v>4317</v>
      </c>
      <c r="EPV31" s="11" t="s">
        <v>4320</v>
      </c>
      <c r="EPW31" s="11">
        <v>680140567986</v>
      </c>
      <c r="EPX31" s="11">
        <v>21.99</v>
      </c>
      <c r="EPY31" s="11" t="s">
        <v>2194</v>
      </c>
      <c r="EPZ31" s="11">
        <v>80</v>
      </c>
      <c r="EQA31" s="11" t="s">
        <v>2195</v>
      </c>
      <c r="EQB31" s="11" t="s">
        <v>4319</v>
      </c>
      <c r="EQC31" s="11" t="s">
        <v>4317</v>
      </c>
      <c r="EQD31" s="11" t="s">
        <v>4320</v>
      </c>
      <c r="EQE31" s="11">
        <v>680140567986</v>
      </c>
      <c r="EQF31" s="11">
        <v>21.99</v>
      </c>
      <c r="EQG31" s="11" t="s">
        <v>2194</v>
      </c>
      <c r="EQH31" s="11">
        <v>80</v>
      </c>
      <c r="EQI31" s="11" t="s">
        <v>2195</v>
      </c>
      <c r="EQJ31" s="11" t="s">
        <v>4319</v>
      </c>
      <c r="EQK31" s="11" t="s">
        <v>4317</v>
      </c>
      <c r="EQL31" s="11" t="s">
        <v>4320</v>
      </c>
      <c r="EQM31" s="11">
        <v>680140567986</v>
      </c>
      <c r="EQN31" s="11">
        <v>21.99</v>
      </c>
      <c r="EQO31" s="11" t="s">
        <v>2194</v>
      </c>
      <c r="EQP31" s="11">
        <v>80</v>
      </c>
      <c r="EQQ31" s="11" t="s">
        <v>2195</v>
      </c>
      <c r="EQR31" s="11" t="s">
        <v>4319</v>
      </c>
      <c r="EQS31" s="11" t="s">
        <v>4317</v>
      </c>
      <c r="EQT31" s="11" t="s">
        <v>4320</v>
      </c>
      <c r="EQU31" s="11">
        <v>680140567986</v>
      </c>
      <c r="EQV31" s="11">
        <v>21.99</v>
      </c>
      <c r="EQW31" s="11" t="s">
        <v>2194</v>
      </c>
      <c r="EQX31" s="11">
        <v>80</v>
      </c>
      <c r="EQY31" s="11" t="s">
        <v>2195</v>
      </c>
      <c r="EQZ31" s="11" t="s">
        <v>4319</v>
      </c>
      <c r="ERA31" s="11" t="s">
        <v>4317</v>
      </c>
      <c r="ERB31" s="11" t="s">
        <v>4320</v>
      </c>
      <c r="ERC31" s="11">
        <v>680140567986</v>
      </c>
      <c r="ERD31" s="11">
        <v>21.99</v>
      </c>
      <c r="ERE31" s="11" t="s">
        <v>2194</v>
      </c>
      <c r="ERF31" s="11">
        <v>80</v>
      </c>
      <c r="ERG31" s="11" t="s">
        <v>2195</v>
      </c>
      <c r="ERH31" s="11" t="s">
        <v>4319</v>
      </c>
      <c r="ERI31" s="11" t="s">
        <v>4317</v>
      </c>
      <c r="ERJ31" s="11" t="s">
        <v>4320</v>
      </c>
      <c r="ERK31" s="11">
        <v>680140567986</v>
      </c>
      <c r="ERL31" s="11">
        <v>21.99</v>
      </c>
      <c r="ERM31" s="11" t="s">
        <v>2194</v>
      </c>
      <c r="ERN31" s="11">
        <v>80</v>
      </c>
      <c r="ERO31" s="11" t="s">
        <v>2195</v>
      </c>
      <c r="ERP31" s="11" t="s">
        <v>4319</v>
      </c>
      <c r="ERQ31" s="11" t="s">
        <v>4317</v>
      </c>
      <c r="ERR31" s="11" t="s">
        <v>4320</v>
      </c>
      <c r="ERS31" s="11">
        <v>680140567986</v>
      </c>
      <c r="ERT31" s="11">
        <v>21.99</v>
      </c>
      <c r="ERU31" s="11" t="s">
        <v>2194</v>
      </c>
      <c r="ERV31" s="11">
        <v>80</v>
      </c>
      <c r="ERW31" s="11" t="s">
        <v>2195</v>
      </c>
      <c r="ERX31" s="11" t="s">
        <v>4319</v>
      </c>
      <c r="ERY31" s="11" t="s">
        <v>4317</v>
      </c>
      <c r="ERZ31" s="11" t="s">
        <v>4320</v>
      </c>
      <c r="ESA31" s="11">
        <v>680140567986</v>
      </c>
      <c r="ESB31" s="11">
        <v>21.99</v>
      </c>
      <c r="ESC31" s="11" t="s">
        <v>2194</v>
      </c>
      <c r="ESD31" s="11">
        <v>80</v>
      </c>
      <c r="ESE31" s="11" t="s">
        <v>2195</v>
      </c>
      <c r="ESF31" s="11" t="s">
        <v>4319</v>
      </c>
      <c r="ESG31" s="11" t="s">
        <v>4317</v>
      </c>
      <c r="ESH31" s="11" t="s">
        <v>4320</v>
      </c>
      <c r="ESI31" s="11">
        <v>680140567986</v>
      </c>
      <c r="ESJ31" s="11">
        <v>21.99</v>
      </c>
      <c r="ESK31" s="11" t="s">
        <v>2194</v>
      </c>
      <c r="ESL31" s="11">
        <v>80</v>
      </c>
      <c r="ESM31" s="11" t="s">
        <v>2195</v>
      </c>
      <c r="ESN31" s="11" t="s">
        <v>4319</v>
      </c>
      <c r="ESO31" s="11" t="s">
        <v>4317</v>
      </c>
      <c r="ESP31" s="11" t="s">
        <v>4320</v>
      </c>
      <c r="ESQ31" s="11">
        <v>680140567986</v>
      </c>
      <c r="ESR31" s="11">
        <v>21.99</v>
      </c>
      <c r="ESS31" s="11" t="s">
        <v>2194</v>
      </c>
      <c r="EST31" s="11">
        <v>80</v>
      </c>
      <c r="ESU31" s="11" t="s">
        <v>2195</v>
      </c>
      <c r="ESV31" s="11" t="s">
        <v>4319</v>
      </c>
      <c r="ESW31" s="11" t="s">
        <v>4317</v>
      </c>
      <c r="ESX31" s="11" t="s">
        <v>4320</v>
      </c>
      <c r="ESY31" s="11">
        <v>680140567986</v>
      </c>
      <c r="ESZ31" s="11">
        <v>21.99</v>
      </c>
      <c r="ETA31" s="11" t="s">
        <v>2194</v>
      </c>
      <c r="ETB31" s="11">
        <v>80</v>
      </c>
      <c r="ETC31" s="11" t="s">
        <v>2195</v>
      </c>
      <c r="ETD31" s="11" t="s">
        <v>4319</v>
      </c>
      <c r="ETE31" s="11" t="s">
        <v>4317</v>
      </c>
      <c r="ETF31" s="11" t="s">
        <v>4320</v>
      </c>
      <c r="ETG31" s="11">
        <v>680140567986</v>
      </c>
      <c r="ETH31" s="11">
        <v>21.99</v>
      </c>
      <c r="ETI31" s="11" t="s">
        <v>2194</v>
      </c>
      <c r="ETJ31" s="11">
        <v>80</v>
      </c>
      <c r="ETK31" s="11" t="s">
        <v>2195</v>
      </c>
      <c r="ETL31" s="11" t="s">
        <v>4319</v>
      </c>
      <c r="ETM31" s="11" t="s">
        <v>4317</v>
      </c>
      <c r="ETN31" s="11" t="s">
        <v>4320</v>
      </c>
      <c r="ETO31" s="11">
        <v>680140567986</v>
      </c>
      <c r="ETP31" s="11">
        <v>21.99</v>
      </c>
      <c r="ETQ31" s="11" t="s">
        <v>2194</v>
      </c>
      <c r="ETR31" s="11">
        <v>80</v>
      </c>
      <c r="ETS31" s="11" t="s">
        <v>2195</v>
      </c>
      <c r="ETT31" s="11" t="s">
        <v>4319</v>
      </c>
      <c r="ETU31" s="11" t="s">
        <v>4317</v>
      </c>
      <c r="ETV31" s="11" t="s">
        <v>4320</v>
      </c>
      <c r="ETW31" s="11">
        <v>680140567986</v>
      </c>
      <c r="ETX31" s="11">
        <v>21.99</v>
      </c>
      <c r="ETY31" s="11" t="s">
        <v>2194</v>
      </c>
      <c r="ETZ31" s="11">
        <v>80</v>
      </c>
      <c r="EUA31" s="11" t="s">
        <v>2195</v>
      </c>
      <c r="EUB31" s="11" t="s">
        <v>4319</v>
      </c>
      <c r="EUC31" s="11" t="s">
        <v>4317</v>
      </c>
      <c r="EUD31" s="11" t="s">
        <v>4320</v>
      </c>
      <c r="EUE31" s="11">
        <v>680140567986</v>
      </c>
      <c r="EUF31" s="11">
        <v>21.99</v>
      </c>
      <c r="EUG31" s="11" t="s">
        <v>2194</v>
      </c>
      <c r="EUH31" s="11">
        <v>80</v>
      </c>
      <c r="EUI31" s="11" t="s">
        <v>2195</v>
      </c>
      <c r="EUJ31" s="11" t="s">
        <v>4319</v>
      </c>
      <c r="EUK31" s="11" t="s">
        <v>4317</v>
      </c>
      <c r="EUL31" s="11" t="s">
        <v>4320</v>
      </c>
      <c r="EUM31" s="11">
        <v>680140567986</v>
      </c>
      <c r="EUN31" s="11">
        <v>21.99</v>
      </c>
      <c r="EUO31" s="11" t="s">
        <v>2194</v>
      </c>
      <c r="EUP31" s="11">
        <v>80</v>
      </c>
      <c r="EUQ31" s="11" t="s">
        <v>2195</v>
      </c>
      <c r="EUR31" s="11" t="s">
        <v>4319</v>
      </c>
      <c r="EUS31" s="11" t="s">
        <v>4317</v>
      </c>
      <c r="EUT31" s="11" t="s">
        <v>4320</v>
      </c>
      <c r="EUU31" s="11">
        <v>680140567986</v>
      </c>
      <c r="EUV31" s="11">
        <v>21.99</v>
      </c>
      <c r="EUW31" s="11" t="s">
        <v>2194</v>
      </c>
      <c r="EUX31" s="11">
        <v>80</v>
      </c>
      <c r="EUY31" s="11" t="s">
        <v>2195</v>
      </c>
      <c r="EUZ31" s="11" t="s">
        <v>4319</v>
      </c>
      <c r="EVA31" s="11" t="s">
        <v>4317</v>
      </c>
      <c r="EVB31" s="11" t="s">
        <v>4320</v>
      </c>
      <c r="EVC31" s="11">
        <v>680140567986</v>
      </c>
      <c r="EVD31" s="11">
        <v>21.99</v>
      </c>
      <c r="EVE31" s="11" t="s">
        <v>2194</v>
      </c>
      <c r="EVF31" s="11">
        <v>80</v>
      </c>
      <c r="EVG31" s="11" t="s">
        <v>2195</v>
      </c>
      <c r="EVH31" s="11" t="s">
        <v>4319</v>
      </c>
      <c r="EVI31" s="11" t="s">
        <v>4317</v>
      </c>
      <c r="EVJ31" s="11" t="s">
        <v>4320</v>
      </c>
      <c r="EVK31" s="11">
        <v>680140567986</v>
      </c>
      <c r="EVL31" s="11">
        <v>21.99</v>
      </c>
      <c r="EVM31" s="11" t="s">
        <v>2194</v>
      </c>
      <c r="EVN31" s="11">
        <v>80</v>
      </c>
      <c r="EVO31" s="11" t="s">
        <v>2195</v>
      </c>
      <c r="EVP31" s="11" t="s">
        <v>4319</v>
      </c>
      <c r="EVQ31" s="11" t="s">
        <v>4317</v>
      </c>
      <c r="EVR31" s="11" t="s">
        <v>4320</v>
      </c>
      <c r="EVS31" s="11">
        <v>680140567986</v>
      </c>
      <c r="EVT31" s="11">
        <v>21.99</v>
      </c>
      <c r="EVU31" s="11" t="s">
        <v>2194</v>
      </c>
      <c r="EVV31" s="11">
        <v>80</v>
      </c>
      <c r="EVW31" s="11" t="s">
        <v>2195</v>
      </c>
      <c r="EVX31" s="11" t="s">
        <v>4319</v>
      </c>
      <c r="EVY31" s="11" t="s">
        <v>4317</v>
      </c>
      <c r="EVZ31" s="11" t="s">
        <v>4320</v>
      </c>
      <c r="EWA31" s="11">
        <v>680140567986</v>
      </c>
      <c r="EWB31" s="11">
        <v>21.99</v>
      </c>
      <c r="EWC31" s="11" t="s">
        <v>2194</v>
      </c>
      <c r="EWD31" s="11">
        <v>80</v>
      </c>
      <c r="EWE31" s="11" t="s">
        <v>2195</v>
      </c>
      <c r="EWF31" s="11" t="s">
        <v>4319</v>
      </c>
      <c r="EWG31" s="11" t="s">
        <v>4317</v>
      </c>
      <c r="EWH31" s="11" t="s">
        <v>4320</v>
      </c>
      <c r="EWI31" s="11">
        <v>680140567986</v>
      </c>
      <c r="EWJ31" s="11">
        <v>21.99</v>
      </c>
      <c r="EWK31" s="11" t="s">
        <v>2194</v>
      </c>
      <c r="EWL31" s="11">
        <v>80</v>
      </c>
      <c r="EWM31" s="11" t="s">
        <v>2195</v>
      </c>
      <c r="EWN31" s="11" t="s">
        <v>4319</v>
      </c>
      <c r="EWO31" s="11" t="s">
        <v>4317</v>
      </c>
      <c r="EWP31" s="11" t="s">
        <v>4320</v>
      </c>
      <c r="EWQ31" s="11">
        <v>680140567986</v>
      </c>
      <c r="EWR31" s="11">
        <v>21.99</v>
      </c>
      <c r="EWS31" s="11" t="s">
        <v>2194</v>
      </c>
      <c r="EWT31" s="11">
        <v>80</v>
      </c>
      <c r="EWU31" s="11" t="s">
        <v>2195</v>
      </c>
      <c r="EWV31" s="11" t="s">
        <v>4319</v>
      </c>
      <c r="EWW31" s="11" t="s">
        <v>4317</v>
      </c>
      <c r="EWX31" s="11" t="s">
        <v>4320</v>
      </c>
      <c r="EWY31" s="11">
        <v>680140567986</v>
      </c>
      <c r="EWZ31" s="11">
        <v>21.99</v>
      </c>
      <c r="EXA31" s="11" t="s">
        <v>2194</v>
      </c>
      <c r="EXB31" s="11">
        <v>80</v>
      </c>
      <c r="EXC31" s="11" t="s">
        <v>2195</v>
      </c>
      <c r="EXD31" s="11" t="s">
        <v>4319</v>
      </c>
      <c r="EXE31" s="11" t="s">
        <v>4317</v>
      </c>
      <c r="EXF31" s="11" t="s">
        <v>4320</v>
      </c>
      <c r="EXG31" s="11">
        <v>680140567986</v>
      </c>
      <c r="EXH31" s="11">
        <v>21.99</v>
      </c>
      <c r="EXI31" s="11" t="s">
        <v>2194</v>
      </c>
      <c r="EXJ31" s="11">
        <v>80</v>
      </c>
      <c r="EXK31" s="11" t="s">
        <v>2195</v>
      </c>
      <c r="EXL31" s="11" t="s">
        <v>4319</v>
      </c>
      <c r="EXM31" s="11" t="s">
        <v>4317</v>
      </c>
      <c r="EXN31" s="11" t="s">
        <v>4320</v>
      </c>
      <c r="EXO31" s="11">
        <v>680140567986</v>
      </c>
      <c r="EXP31" s="11">
        <v>21.99</v>
      </c>
      <c r="EXQ31" s="11" t="s">
        <v>2194</v>
      </c>
      <c r="EXR31" s="11">
        <v>80</v>
      </c>
      <c r="EXS31" s="11" t="s">
        <v>2195</v>
      </c>
      <c r="EXT31" s="11" t="s">
        <v>4319</v>
      </c>
      <c r="EXU31" s="11" t="s">
        <v>4317</v>
      </c>
      <c r="EXV31" s="11" t="s">
        <v>4320</v>
      </c>
      <c r="EXW31" s="11">
        <v>680140567986</v>
      </c>
      <c r="EXX31" s="11">
        <v>21.99</v>
      </c>
      <c r="EXY31" s="11" t="s">
        <v>2194</v>
      </c>
      <c r="EXZ31" s="11">
        <v>80</v>
      </c>
      <c r="EYA31" s="11" t="s">
        <v>2195</v>
      </c>
      <c r="EYB31" s="11" t="s">
        <v>4319</v>
      </c>
      <c r="EYC31" s="11" t="s">
        <v>4317</v>
      </c>
      <c r="EYD31" s="11" t="s">
        <v>4320</v>
      </c>
      <c r="EYE31" s="11">
        <v>680140567986</v>
      </c>
      <c r="EYF31" s="11">
        <v>21.99</v>
      </c>
      <c r="EYG31" s="11" t="s">
        <v>2194</v>
      </c>
      <c r="EYH31" s="11">
        <v>80</v>
      </c>
      <c r="EYI31" s="11" t="s">
        <v>2195</v>
      </c>
      <c r="EYJ31" s="11" t="s">
        <v>4319</v>
      </c>
      <c r="EYK31" s="11" t="s">
        <v>4317</v>
      </c>
      <c r="EYL31" s="11" t="s">
        <v>4320</v>
      </c>
      <c r="EYM31" s="11">
        <v>680140567986</v>
      </c>
      <c r="EYN31" s="11">
        <v>21.99</v>
      </c>
      <c r="EYO31" s="11" t="s">
        <v>2194</v>
      </c>
      <c r="EYP31" s="11">
        <v>80</v>
      </c>
      <c r="EYQ31" s="11" t="s">
        <v>2195</v>
      </c>
      <c r="EYR31" s="11" t="s">
        <v>4319</v>
      </c>
      <c r="EYS31" s="11" t="s">
        <v>4317</v>
      </c>
      <c r="EYT31" s="11" t="s">
        <v>4320</v>
      </c>
      <c r="EYU31" s="11">
        <v>680140567986</v>
      </c>
      <c r="EYV31" s="11">
        <v>21.99</v>
      </c>
      <c r="EYW31" s="11" t="s">
        <v>2194</v>
      </c>
      <c r="EYX31" s="11">
        <v>80</v>
      </c>
      <c r="EYY31" s="11" t="s">
        <v>2195</v>
      </c>
      <c r="EYZ31" s="11" t="s">
        <v>4319</v>
      </c>
      <c r="EZA31" s="11" t="s">
        <v>4317</v>
      </c>
      <c r="EZB31" s="11" t="s">
        <v>4320</v>
      </c>
      <c r="EZC31" s="11">
        <v>680140567986</v>
      </c>
      <c r="EZD31" s="11">
        <v>21.99</v>
      </c>
      <c r="EZE31" s="11" t="s">
        <v>2194</v>
      </c>
      <c r="EZF31" s="11">
        <v>80</v>
      </c>
      <c r="EZG31" s="11" t="s">
        <v>2195</v>
      </c>
      <c r="EZH31" s="11" t="s">
        <v>4319</v>
      </c>
      <c r="EZI31" s="11" t="s">
        <v>4317</v>
      </c>
      <c r="EZJ31" s="11" t="s">
        <v>4320</v>
      </c>
      <c r="EZK31" s="11">
        <v>680140567986</v>
      </c>
      <c r="EZL31" s="11">
        <v>21.99</v>
      </c>
      <c r="EZM31" s="11" t="s">
        <v>2194</v>
      </c>
      <c r="EZN31" s="11">
        <v>80</v>
      </c>
      <c r="EZO31" s="11" t="s">
        <v>2195</v>
      </c>
      <c r="EZP31" s="11" t="s">
        <v>4319</v>
      </c>
      <c r="EZQ31" s="11" t="s">
        <v>4317</v>
      </c>
      <c r="EZR31" s="11" t="s">
        <v>4320</v>
      </c>
      <c r="EZS31" s="11">
        <v>680140567986</v>
      </c>
      <c r="EZT31" s="11">
        <v>21.99</v>
      </c>
      <c r="EZU31" s="11" t="s">
        <v>2194</v>
      </c>
      <c r="EZV31" s="11">
        <v>80</v>
      </c>
      <c r="EZW31" s="11" t="s">
        <v>2195</v>
      </c>
      <c r="EZX31" s="11" t="s">
        <v>4319</v>
      </c>
      <c r="EZY31" s="11" t="s">
        <v>4317</v>
      </c>
      <c r="EZZ31" s="11" t="s">
        <v>4320</v>
      </c>
      <c r="FAA31" s="11">
        <v>680140567986</v>
      </c>
      <c r="FAB31" s="11">
        <v>21.99</v>
      </c>
      <c r="FAC31" s="11" t="s">
        <v>2194</v>
      </c>
      <c r="FAD31" s="11">
        <v>80</v>
      </c>
      <c r="FAE31" s="11" t="s">
        <v>2195</v>
      </c>
      <c r="FAF31" s="11" t="s">
        <v>4319</v>
      </c>
      <c r="FAG31" s="11" t="s">
        <v>4317</v>
      </c>
      <c r="FAH31" s="11" t="s">
        <v>4320</v>
      </c>
      <c r="FAI31" s="11">
        <v>680140567986</v>
      </c>
      <c r="FAJ31" s="11">
        <v>21.99</v>
      </c>
      <c r="FAK31" s="11" t="s">
        <v>2194</v>
      </c>
      <c r="FAL31" s="11">
        <v>80</v>
      </c>
      <c r="FAM31" s="11" t="s">
        <v>2195</v>
      </c>
      <c r="FAN31" s="11" t="s">
        <v>4319</v>
      </c>
      <c r="FAO31" s="11" t="s">
        <v>4317</v>
      </c>
      <c r="FAP31" s="11" t="s">
        <v>4320</v>
      </c>
      <c r="FAQ31" s="11">
        <v>680140567986</v>
      </c>
      <c r="FAR31" s="11">
        <v>21.99</v>
      </c>
      <c r="FAS31" s="11" t="s">
        <v>2194</v>
      </c>
      <c r="FAT31" s="11">
        <v>80</v>
      </c>
      <c r="FAU31" s="11" t="s">
        <v>2195</v>
      </c>
      <c r="FAV31" s="11" t="s">
        <v>4319</v>
      </c>
      <c r="FAW31" s="11" t="s">
        <v>4317</v>
      </c>
      <c r="FAX31" s="11" t="s">
        <v>4320</v>
      </c>
      <c r="FAY31" s="11">
        <v>680140567986</v>
      </c>
      <c r="FAZ31" s="11">
        <v>21.99</v>
      </c>
      <c r="FBA31" s="11" t="s">
        <v>2194</v>
      </c>
      <c r="FBB31" s="11">
        <v>80</v>
      </c>
      <c r="FBC31" s="11" t="s">
        <v>2195</v>
      </c>
      <c r="FBD31" s="11" t="s">
        <v>4319</v>
      </c>
      <c r="FBE31" s="11" t="s">
        <v>4317</v>
      </c>
      <c r="FBF31" s="11" t="s">
        <v>4320</v>
      </c>
      <c r="FBG31" s="11">
        <v>680140567986</v>
      </c>
      <c r="FBH31" s="11">
        <v>21.99</v>
      </c>
      <c r="FBI31" s="11" t="s">
        <v>2194</v>
      </c>
      <c r="FBJ31" s="11">
        <v>80</v>
      </c>
      <c r="FBK31" s="11" t="s">
        <v>2195</v>
      </c>
      <c r="FBL31" s="11" t="s">
        <v>4319</v>
      </c>
      <c r="FBM31" s="11" t="s">
        <v>4317</v>
      </c>
      <c r="FBN31" s="11" t="s">
        <v>4320</v>
      </c>
      <c r="FBO31" s="11">
        <v>680140567986</v>
      </c>
      <c r="FBP31" s="11">
        <v>21.99</v>
      </c>
      <c r="FBQ31" s="11" t="s">
        <v>2194</v>
      </c>
      <c r="FBR31" s="11">
        <v>80</v>
      </c>
      <c r="FBS31" s="11" t="s">
        <v>2195</v>
      </c>
      <c r="FBT31" s="11" t="s">
        <v>4319</v>
      </c>
      <c r="FBU31" s="11" t="s">
        <v>4317</v>
      </c>
      <c r="FBV31" s="11" t="s">
        <v>4320</v>
      </c>
      <c r="FBW31" s="11">
        <v>680140567986</v>
      </c>
      <c r="FBX31" s="11">
        <v>21.99</v>
      </c>
      <c r="FBY31" s="11" t="s">
        <v>2194</v>
      </c>
      <c r="FBZ31" s="11">
        <v>80</v>
      </c>
      <c r="FCA31" s="11" t="s">
        <v>2195</v>
      </c>
      <c r="FCB31" s="11" t="s">
        <v>4319</v>
      </c>
      <c r="FCC31" s="11" t="s">
        <v>4317</v>
      </c>
      <c r="FCD31" s="11" t="s">
        <v>4320</v>
      </c>
      <c r="FCE31" s="11">
        <v>680140567986</v>
      </c>
      <c r="FCF31" s="11">
        <v>21.99</v>
      </c>
      <c r="FCG31" s="11" t="s">
        <v>2194</v>
      </c>
      <c r="FCH31" s="11">
        <v>80</v>
      </c>
      <c r="FCI31" s="11" t="s">
        <v>2195</v>
      </c>
      <c r="FCJ31" s="11" t="s">
        <v>4319</v>
      </c>
      <c r="FCK31" s="11" t="s">
        <v>4317</v>
      </c>
      <c r="FCL31" s="11" t="s">
        <v>4320</v>
      </c>
      <c r="FCM31" s="11">
        <v>680140567986</v>
      </c>
      <c r="FCN31" s="11">
        <v>21.99</v>
      </c>
      <c r="FCO31" s="11" t="s">
        <v>2194</v>
      </c>
      <c r="FCP31" s="11">
        <v>80</v>
      </c>
      <c r="FCQ31" s="11" t="s">
        <v>2195</v>
      </c>
      <c r="FCR31" s="11" t="s">
        <v>4319</v>
      </c>
      <c r="FCS31" s="11" t="s">
        <v>4317</v>
      </c>
      <c r="FCT31" s="11" t="s">
        <v>4320</v>
      </c>
      <c r="FCU31" s="11">
        <v>680140567986</v>
      </c>
      <c r="FCV31" s="11">
        <v>21.99</v>
      </c>
      <c r="FCW31" s="11" t="s">
        <v>2194</v>
      </c>
      <c r="FCX31" s="11">
        <v>80</v>
      </c>
      <c r="FCY31" s="11" t="s">
        <v>2195</v>
      </c>
      <c r="FCZ31" s="11" t="s">
        <v>4319</v>
      </c>
      <c r="FDA31" s="11" t="s">
        <v>4317</v>
      </c>
      <c r="FDB31" s="11" t="s">
        <v>4320</v>
      </c>
      <c r="FDC31" s="11">
        <v>680140567986</v>
      </c>
      <c r="FDD31" s="11">
        <v>21.99</v>
      </c>
      <c r="FDE31" s="11" t="s">
        <v>2194</v>
      </c>
      <c r="FDF31" s="11">
        <v>80</v>
      </c>
      <c r="FDG31" s="11" t="s">
        <v>2195</v>
      </c>
      <c r="FDH31" s="11" t="s">
        <v>4319</v>
      </c>
      <c r="FDI31" s="11" t="s">
        <v>4317</v>
      </c>
      <c r="FDJ31" s="11" t="s">
        <v>4320</v>
      </c>
      <c r="FDK31" s="11">
        <v>680140567986</v>
      </c>
      <c r="FDL31" s="11">
        <v>21.99</v>
      </c>
      <c r="FDM31" s="11" t="s">
        <v>2194</v>
      </c>
      <c r="FDN31" s="11">
        <v>80</v>
      </c>
      <c r="FDO31" s="11" t="s">
        <v>2195</v>
      </c>
      <c r="FDP31" s="11" t="s">
        <v>4319</v>
      </c>
      <c r="FDQ31" s="11" t="s">
        <v>4317</v>
      </c>
      <c r="FDR31" s="11" t="s">
        <v>4320</v>
      </c>
      <c r="FDS31" s="11">
        <v>680140567986</v>
      </c>
      <c r="FDT31" s="11">
        <v>21.99</v>
      </c>
      <c r="FDU31" s="11" t="s">
        <v>2194</v>
      </c>
      <c r="FDV31" s="11">
        <v>80</v>
      </c>
      <c r="FDW31" s="11" t="s">
        <v>2195</v>
      </c>
      <c r="FDX31" s="11" t="s">
        <v>4319</v>
      </c>
      <c r="FDY31" s="11" t="s">
        <v>4317</v>
      </c>
      <c r="FDZ31" s="11" t="s">
        <v>4320</v>
      </c>
      <c r="FEA31" s="11">
        <v>680140567986</v>
      </c>
      <c r="FEB31" s="11">
        <v>21.99</v>
      </c>
      <c r="FEC31" s="11" t="s">
        <v>2194</v>
      </c>
      <c r="FED31" s="11">
        <v>80</v>
      </c>
      <c r="FEE31" s="11" t="s">
        <v>2195</v>
      </c>
      <c r="FEF31" s="11" t="s">
        <v>4319</v>
      </c>
      <c r="FEG31" s="11" t="s">
        <v>4317</v>
      </c>
      <c r="FEH31" s="11" t="s">
        <v>4320</v>
      </c>
      <c r="FEI31" s="11">
        <v>680140567986</v>
      </c>
      <c r="FEJ31" s="11">
        <v>21.99</v>
      </c>
      <c r="FEK31" s="11" t="s">
        <v>2194</v>
      </c>
      <c r="FEL31" s="11">
        <v>80</v>
      </c>
      <c r="FEM31" s="11" t="s">
        <v>2195</v>
      </c>
      <c r="FEN31" s="11" t="s">
        <v>4319</v>
      </c>
      <c r="FEO31" s="11" t="s">
        <v>4317</v>
      </c>
      <c r="FEP31" s="11" t="s">
        <v>4320</v>
      </c>
      <c r="FEQ31" s="11">
        <v>680140567986</v>
      </c>
      <c r="FER31" s="11">
        <v>21.99</v>
      </c>
      <c r="FES31" s="11" t="s">
        <v>2194</v>
      </c>
      <c r="FET31" s="11">
        <v>80</v>
      </c>
      <c r="FEU31" s="11" t="s">
        <v>2195</v>
      </c>
      <c r="FEV31" s="11" t="s">
        <v>4319</v>
      </c>
      <c r="FEW31" s="11" t="s">
        <v>4317</v>
      </c>
      <c r="FEX31" s="11" t="s">
        <v>4320</v>
      </c>
      <c r="FEY31" s="11">
        <v>680140567986</v>
      </c>
      <c r="FEZ31" s="11">
        <v>21.99</v>
      </c>
      <c r="FFA31" s="11" t="s">
        <v>2194</v>
      </c>
      <c r="FFB31" s="11">
        <v>80</v>
      </c>
      <c r="FFC31" s="11" t="s">
        <v>2195</v>
      </c>
      <c r="FFD31" s="11" t="s">
        <v>4319</v>
      </c>
      <c r="FFE31" s="11" t="s">
        <v>4317</v>
      </c>
      <c r="FFF31" s="11" t="s">
        <v>4320</v>
      </c>
      <c r="FFG31" s="11">
        <v>680140567986</v>
      </c>
      <c r="FFH31" s="11">
        <v>21.99</v>
      </c>
      <c r="FFI31" s="11" t="s">
        <v>2194</v>
      </c>
      <c r="FFJ31" s="11">
        <v>80</v>
      </c>
      <c r="FFK31" s="11" t="s">
        <v>2195</v>
      </c>
      <c r="FFL31" s="11" t="s">
        <v>4319</v>
      </c>
      <c r="FFM31" s="11" t="s">
        <v>4317</v>
      </c>
      <c r="FFN31" s="11" t="s">
        <v>4320</v>
      </c>
      <c r="FFO31" s="11">
        <v>680140567986</v>
      </c>
      <c r="FFP31" s="11">
        <v>21.99</v>
      </c>
      <c r="FFQ31" s="11" t="s">
        <v>2194</v>
      </c>
      <c r="FFR31" s="11">
        <v>80</v>
      </c>
      <c r="FFS31" s="11" t="s">
        <v>2195</v>
      </c>
      <c r="FFT31" s="11" t="s">
        <v>4319</v>
      </c>
      <c r="FFU31" s="11" t="s">
        <v>4317</v>
      </c>
      <c r="FFV31" s="11" t="s">
        <v>4320</v>
      </c>
      <c r="FFW31" s="11">
        <v>680140567986</v>
      </c>
      <c r="FFX31" s="11">
        <v>21.99</v>
      </c>
      <c r="FFY31" s="11" t="s">
        <v>2194</v>
      </c>
      <c r="FFZ31" s="11">
        <v>80</v>
      </c>
      <c r="FGA31" s="11" t="s">
        <v>2195</v>
      </c>
      <c r="FGB31" s="11" t="s">
        <v>4319</v>
      </c>
      <c r="FGC31" s="11" t="s">
        <v>4317</v>
      </c>
      <c r="FGD31" s="11" t="s">
        <v>4320</v>
      </c>
      <c r="FGE31" s="11">
        <v>680140567986</v>
      </c>
      <c r="FGF31" s="11">
        <v>21.99</v>
      </c>
      <c r="FGG31" s="11" t="s">
        <v>2194</v>
      </c>
      <c r="FGH31" s="11">
        <v>80</v>
      </c>
      <c r="FGI31" s="11" t="s">
        <v>2195</v>
      </c>
      <c r="FGJ31" s="11" t="s">
        <v>4319</v>
      </c>
      <c r="FGK31" s="11" t="s">
        <v>4317</v>
      </c>
      <c r="FGL31" s="11" t="s">
        <v>4320</v>
      </c>
      <c r="FGM31" s="11">
        <v>680140567986</v>
      </c>
      <c r="FGN31" s="11">
        <v>21.99</v>
      </c>
      <c r="FGO31" s="11" t="s">
        <v>2194</v>
      </c>
      <c r="FGP31" s="11">
        <v>80</v>
      </c>
      <c r="FGQ31" s="11" t="s">
        <v>2195</v>
      </c>
      <c r="FGR31" s="11" t="s">
        <v>4319</v>
      </c>
      <c r="FGS31" s="11" t="s">
        <v>4317</v>
      </c>
      <c r="FGT31" s="11" t="s">
        <v>4320</v>
      </c>
      <c r="FGU31" s="11">
        <v>680140567986</v>
      </c>
      <c r="FGV31" s="11">
        <v>21.99</v>
      </c>
      <c r="FGW31" s="11" t="s">
        <v>2194</v>
      </c>
      <c r="FGX31" s="11">
        <v>80</v>
      </c>
      <c r="FGY31" s="11" t="s">
        <v>2195</v>
      </c>
      <c r="FGZ31" s="11" t="s">
        <v>4319</v>
      </c>
      <c r="FHA31" s="11" t="s">
        <v>4317</v>
      </c>
      <c r="FHB31" s="11" t="s">
        <v>4320</v>
      </c>
      <c r="FHC31" s="11">
        <v>680140567986</v>
      </c>
      <c r="FHD31" s="11">
        <v>21.99</v>
      </c>
      <c r="FHE31" s="11" t="s">
        <v>2194</v>
      </c>
      <c r="FHF31" s="11">
        <v>80</v>
      </c>
      <c r="FHG31" s="11" t="s">
        <v>2195</v>
      </c>
      <c r="FHH31" s="11" t="s">
        <v>4319</v>
      </c>
      <c r="FHI31" s="11" t="s">
        <v>4317</v>
      </c>
      <c r="FHJ31" s="11" t="s">
        <v>4320</v>
      </c>
      <c r="FHK31" s="11">
        <v>680140567986</v>
      </c>
      <c r="FHL31" s="11">
        <v>21.99</v>
      </c>
      <c r="FHM31" s="11" t="s">
        <v>2194</v>
      </c>
      <c r="FHN31" s="11">
        <v>80</v>
      </c>
      <c r="FHO31" s="11" t="s">
        <v>2195</v>
      </c>
      <c r="FHP31" s="11" t="s">
        <v>4319</v>
      </c>
      <c r="FHQ31" s="11" t="s">
        <v>4317</v>
      </c>
      <c r="FHR31" s="11" t="s">
        <v>4320</v>
      </c>
      <c r="FHS31" s="11">
        <v>680140567986</v>
      </c>
      <c r="FHT31" s="11">
        <v>21.99</v>
      </c>
      <c r="FHU31" s="11" t="s">
        <v>2194</v>
      </c>
      <c r="FHV31" s="11">
        <v>80</v>
      </c>
      <c r="FHW31" s="11" t="s">
        <v>2195</v>
      </c>
      <c r="FHX31" s="11" t="s">
        <v>4319</v>
      </c>
      <c r="FHY31" s="11" t="s">
        <v>4317</v>
      </c>
      <c r="FHZ31" s="11" t="s">
        <v>4320</v>
      </c>
      <c r="FIA31" s="11">
        <v>680140567986</v>
      </c>
      <c r="FIB31" s="11">
        <v>21.99</v>
      </c>
      <c r="FIC31" s="11" t="s">
        <v>2194</v>
      </c>
      <c r="FID31" s="11">
        <v>80</v>
      </c>
      <c r="FIE31" s="11" t="s">
        <v>2195</v>
      </c>
      <c r="FIF31" s="11" t="s">
        <v>4319</v>
      </c>
      <c r="FIG31" s="11" t="s">
        <v>4317</v>
      </c>
      <c r="FIH31" s="11" t="s">
        <v>4320</v>
      </c>
      <c r="FII31" s="11">
        <v>680140567986</v>
      </c>
      <c r="FIJ31" s="11">
        <v>21.99</v>
      </c>
      <c r="FIK31" s="11" t="s">
        <v>2194</v>
      </c>
      <c r="FIL31" s="11">
        <v>80</v>
      </c>
      <c r="FIM31" s="11" t="s">
        <v>2195</v>
      </c>
      <c r="FIN31" s="11" t="s">
        <v>4319</v>
      </c>
      <c r="FIO31" s="11" t="s">
        <v>4317</v>
      </c>
      <c r="FIP31" s="11" t="s">
        <v>4320</v>
      </c>
      <c r="FIQ31" s="11">
        <v>680140567986</v>
      </c>
      <c r="FIR31" s="11">
        <v>21.99</v>
      </c>
      <c r="FIS31" s="11" t="s">
        <v>2194</v>
      </c>
      <c r="FIT31" s="11">
        <v>80</v>
      </c>
      <c r="FIU31" s="11" t="s">
        <v>2195</v>
      </c>
      <c r="FIV31" s="11" t="s">
        <v>4319</v>
      </c>
      <c r="FIW31" s="11" t="s">
        <v>4317</v>
      </c>
      <c r="FIX31" s="11" t="s">
        <v>4320</v>
      </c>
      <c r="FIY31" s="11">
        <v>680140567986</v>
      </c>
      <c r="FIZ31" s="11">
        <v>21.99</v>
      </c>
      <c r="FJA31" s="11" t="s">
        <v>2194</v>
      </c>
      <c r="FJB31" s="11">
        <v>80</v>
      </c>
      <c r="FJC31" s="11" t="s">
        <v>2195</v>
      </c>
      <c r="FJD31" s="11" t="s">
        <v>4319</v>
      </c>
      <c r="FJE31" s="11" t="s">
        <v>4317</v>
      </c>
      <c r="FJF31" s="11" t="s">
        <v>4320</v>
      </c>
      <c r="FJG31" s="11">
        <v>680140567986</v>
      </c>
      <c r="FJH31" s="11">
        <v>21.99</v>
      </c>
      <c r="FJI31" s="11" t="s">
        <v>2194</v>
      </c>
      <c r="FJJ31" s="11">
        <v>80</v>
      </c>
      <c r="FJK31" s="11" t="s">
        <v>2195</v>
      </c>
      <c r="FJL31" s="11" t="s">
        <v>4319</v>
      </c>
      <c r="FJM31" s="11" t="s">
        <v>4317</v>
      </c>
      <c r="FJN31" s="11" t="s">
        <v>4320</v>
      </c>
      <c r="FJO31" s="11">
        <v>680140567986</v>
      </c>
      <c r="FJP31" s="11">
        <v>21.99</v>
      </c>
      <c r="FJQ31" s="11" t="s">
        <v>2194</v>
      </c>
      <c r="FJR31" s="11">
        <v>80</v>
      </c>
      <c r="FJS31" s="11" t="s">
        <v>2195</v>
      </c>
      <c r="FJT31" s="11" t="s">
        <v>4319</v>
      </c>
      <c r="FJU31" s="11" t="s">
        <v>4317</v>
      </c>
      <c r="FJV31" s="11" t="s">
        <v>4320</v>
      </c>
      <c r="FJW31" s="11">
        <v>680140567986</v>
      </c>
      <c r="FJX31" s="11">
        <v>21.99</v>
      </c>
      <c r="FJY31" s="11" t="s">
        <v>2194</v>
      </c>
      <c r="FJZ31" s="11">
        <v>80</v>
      </c>
      <c r="FKA31" s="11" t="s">
        <v>2195</v>
      </c>
      <c r="FKB31" s="11" t="s">
        <v>4319</v>
      </c>
      <c r="FKC31" s="11" t="s">
        <v>4317</v>
      </c>
      <c r="FKD31" s="11" t="s">
        <v>4320</v>
      </c>
      <c r="FKE31" s="11">
        <v>680140567986</v>
      </c>
      <c r="FKF31" s="11">
        <v>21.99</v>
      </c>
      <c r="FKG31" s="11" t="s">
        <v>2194</v>
      </c>
      <c r="FKH31" s="11">
        <v>80</v>
      </c>
      <c r="FKI31" s="11" t="s">
        <v>2195</v>
      </c>
      <c r="FKJ31" s="11" t="s">
        <v>4319</v>
      </c>
      <c r="FKK31" s="11" t="s">
        <v>4317</v>
      </c>
      <c r="FKL31" s="11" t="s">
        <v>4320</v>
      </c>
      <c r="FKM31" s="11">
        <v>680140567986</v>
      </c>
      <c r="FKN31" s="11">
        <v>21.99</v>
      </c>
      <c r="FKO31" s="11" t="s">
        <v>2194</v>
      </c>
      <c r="FKP31" s="11">
        <v>80</v>
      </c>
      <c r="FKQ31" s="11" t="s">
        <v>2195</v>
      </c>
      <c r="FKR31" s="11" t="s">
        <v>4319</v>
      </c>
      <c r="FKS31" s="11" t="s">
        <v>4317</v>
      </c>
      <c r="FKT31" s="11" t="s">
        <v>4320</v>
      </c>
      <c r="FKU31" s="11">
        <v>680140567986</v>
      </c>
      <c r="FKV31" s="11">
        <v>21.99</v>
      </c>
      <c r="FKW31" s="11" t="s">
        <v>2194</v>
      </c>
      <c r="FKX31" s="11">
        <v>80</v>
      </c>
      <c r="FKY31" s="11" t="s">
        <v>2195</v>
      </c>
      <c r="FKZ31" s="11" t="s">
        <v>4319</v>
      </c>
      <c r="FLA31" s="11" t="s">
        <v>4317</v>
      </c>
      <c r="FLB31" s="11" t="s">
        <v>4320</v>
      </c>
      <c r="FLC31" s="11">
        <v>680140567986</v>
      </c>
      <c r="FLD31" s="11">
        <v>21.99</v>
      </c>
      <c r="FLE31" s="11" t="s">
        <v>2194</v>
      </c>
      <c r="FLF31" s="11">
        <v>80</v>
      </c>
      <c r="FLG31" s="11" t="s">
        <v>2195</v>
      </c>
      <c r="FLH31" s="11" t="s">
        <v>4319</v>
      </c>
      <c r="FLI31" s="11" t="s">
        <v>4317</v>
      </c>
      <c r="FLJ31" s="11" t="s">
        <v>4320</v>
      </c>
      <c r="FLK31" s="11">
        <v>680140567986</v>
      </c>
      <c r="FLL31" s="11">
        <v>21.99</v>
      </c>
      <c r="FLM31" s="11" t="s">
        <v>2194</v>
      </c>
      <c r="FLN31" s="11">
        <v>80</v>
      </c>
      <c r="FLO31" s="11" t="s">
        <v>2195</v>
      </c>
      <c r="FLP31" s="11" t="s">
        <v>4319</v>
      </c>
      <c r="FLQ31" s="11" t="s">
        <v>4317</v>
      </c>
      <c r="FLR31" s="11" t="s">
        <v>4320</v>
      </c>
      <c r="FLS31" s="11">
        <v>680140567986</v>
      </c>
      <c r="FLT31" s="11">
        <v>21.99</v>
      </c>
      <c r="FLU31" s="11" t="s">
        <v>2194</v>
      </c>
      <c r="FLV31" s="11">
        <v>80</v>
      </c>
      <c r="FLW31" s="11" t="s">
        <v>2195</v>
      </c>
      <c r="FLX31" s="11" t="s">
        <v>4319</v>
      </c>
      <c r="FLY31" s="11" t="s">
        <v>4317</v>
      </c>
      <c r="FLZ31" s="11" t="s">
        <v>4320</v>
      </c>
      <c r="FMA31" s="11">
        <v>680140567986</v>
      </c>
      <c r="FMB31" s="11">
        <v>21.99</v>
      </c>
      <c r="FMC31" s="11" t="s">
        <v>2194</v>
      </c>
      <c r="FMD31" s="11">
        <v>80</v>
      </c>
      <c r="FME31" s="11" t="s">
        <v>2195</v>
      </c>
      <c r="FMF31" s="11" t="s">
        <v>4319</v>
      </c>
      <c r="FMG31" s="11" t="s">
        <v>4317</v>
      </c>
      <c r="FMH31" s="11" t="s">
        <v>4320</v>
      </c>
      <c r="FMI31" s="11">
        <v>680140567986</v>
      </c>
      <c r="FMJ31" s="11">
        <v>21.99</v>
      </c>
      <c r="FMK31" s="11" t="s">
        <v>2194</v>
      </c>
      <c r="FML31" s="11">
        <v>80</v>
      </c>
      <c r="FMM31" s="11" t="s">
        <v>2195</v>
      </c>
      <c r="FMN31" s="11" t="s">
        <v>4319</v>
      </c>
      <c r="FMO31" s="11" t="s">
        <v>4317</v>
      </c>
      <c r="FMP31" s="11" t="s">
        <v>4320</v>
      </c>
      <c r="FMQ31" s="11">
        <v>680140567986</v>
      </c>
      <c r="FMR31" s="11">
        <v>21.99</v>
      </c>
      <c r="FMS31" s="11" t="s">
        <v>2194</v>
      </c>
      <c r="FMT31" s="11">
        <v>80</v>
      </c>
      <c r="FMU31" s="11" t="s">
        <v>2195</v>
      </c>
      <c r="FMV31" s="11" t="s">
        <v>4319</v>
      </c>
      <c r="FMW31" s="11" t="s">
        <v>4317</v>
      </c>
      <c r="FMX31" s="11" t="s">
        <v>4320</v>
      </c>
      <c r="FMY31" s="11">
        <v>680140567986</v>
      </c>
      <c r="FMZ31" s="11">
        <v>21.99</v>
      </c>
      <c r="FNA31" s="11" t="s">
        <v>2194</v>
      </c>
      <c r="FNB31" s="11">
        <v>80</v>
      </c>
      <c r="FNC31" s="11" t="s">
        <v>2195</v>
      </c>
      <c r="FND31" s="11" t="s">
        <v>4319</v>
      </c>
      <c r="FNE31" s="11" t="s">
        <v>4317</v>
      </c>
      <c r="FNF31" s="11" t="s">
        <v>4320</v>
      </c>
      <c r="FNG31" s="11">
        <v>680140567986</v>
      </c>
      <c r="FNH31" s="11">
        <v>21.99</v>
      </c>
      <c r="FNI31" s="11" t="s">
        <v>2194</v>
      </c>
      <c r="FNJ31" s="11">
        <v>80</v>
      </c>
      <c r="FNK31" s="11" t="s">
        <v>2195</v>
      </c>
      <c r="FNL31" s="11" t="s">
        <v>4319</v>
      </c>
      <c r="FNM31" s="11" t="s">
        <v>4317</v>
      </c>
      <c r="FNN31" s="11" t="s">
        <v>4320</v>
      </c>
      <c r="FNO31" s="11">
        <v>680140567986</v>
      </c>
      <c r="FNP31" s="11">
        <v>21.99</v>
      </c>
      <c r="FNQ31" s="11" t="s">
        <v>2194</v>
      </c>
      <c r="FNR31" s="11">
        <v>80</v>
      </c>
      <c r="FNS31" s="11" t="s">
        <v>2195</v>
      </c>
      <c r="FNT31" s="11" t="s">
        <v>4319</v>
      </c>
      <c r="FNU31" s="11" t="s">
        <v>4317</v>
      </c>
      <c r="FNV31" s="11" t="s">
        <v>4320</v>
      </c>
      <c r="FNW31" s="11">
        <v>680140567986</v>
      </c>
      <c r="FNX31" s="11">
        <v>21.99</v>
      </c>
      <c r="FNY31" s="11" t="s">
        <v>2194</v>
      </c>
      <c r="FNZ31" s="11">
        <v>80</v>
      </c>
      <c r="FOA31" s="11" t="s">
        <v>2195</v>
      </c>
      <c r="FOB31" s="11" t="s">
        <v>4319</v>
      </c>
      <c r="FOC31" s="11" t="s">
        <v>4317</v>
      </c>
      <c r="FOD31" s="11" t="s">
        <v>4320</v>
      </c>
      <c r="FOE31" s="11">
        <v>680140567986</v>
      </c>
      <c r="FOF31" s="11">
        <v>21.99</v>
      </c>
      <c r="FOG31" s="11" t="s">
        <v>2194</v>
      </c>
      <c r="FOH31" s="11">
        <v>80</v>
      </c>
      <c r="FOI31" s="11" t="s">
        <v>2195</v>
      </c>
      <c r="FOJ31" s="11" t="s">
        <v>4319</v>
      </c>
      <c r="FOK31" s="11" t="s">
        <v>4317</v>
      </c>
      <c r="FOL31" s="11" t="s">
        <v>4320</v>
      </c>
      <c r="FOM31" s="11">
        <v>680140567986</v>
      </c>
      <c r="FON31" s="11">
        <v>21.99</v>
      </c>
      <c r="FOO31" s="11" t="s">
        <v>2194</v>
      </c>
      <c r="FOP31" s="11">
        <v>80</v>
      </c>
      <c r="FOQ31" s="11" t="s">
        <v>2195</v>
      </c>
      <c r="FOR31" s="11" t="s">
        <v>4319</v>
      </c>
      <c r="FOS31" s="11" t="s">
        <v>4317</v>
      </c>
      <c r="FOT31" s="11" t="s">
        <v>4320</v>
      </c>
      <c r="FOU31" s="11">
        <v>680140567986</v>
      </c>
      <c r="FOV31" s="11">
        <v>21.99</v>
      </c>
      <c r="FOW31" s="11" t="s">
        <v>2194</v>
      </c>
      <c r="FOX31" s="11">
        <v>80</v>
      </c>
      <c r="FOY31" s="11" t="s">
        <v>2195</v>
      </c>
      <c r="FOZ31" s="11" t="s">
        <v>4319</v>
      </c>
      <c r="FPA31" s="11" t="s">
        <v>4317</v>
      </c>
      <c r="FPB31" s="11" t="s">
        <v>4320</v>
      </c>
      <c r="FPC31" s="11">
        <v>680140567986</v>
      </c>
      <c r="FPD31" s="11">
        <v>21.99</v>
      </c>
      <c r="FPE31" s="11" t="s">
        <v>2194</v>
      </c>
      <c r="FPF31" s="11">
        <v>80</v>
      </c>
      <c r="FPG31" s="11" t="s">
        <v>2195</v>
      </c>
      <c r="FPH31" s="11" t="s">
        <v>4319</v>
      </c>
      <c r="FPI31" s="11" t="s">
        <v>4317</v>
      </c>
      <c r="FPJ31" s="11" t="s">
        <v>4320</v>
      </c>
      <c r="FPK31" s="11">
        <v>680140567986</v>
      </c>
      <c r="FPL31" s="11">
        <v>21.99</v>
      </c>
      <c r="FPM31" s="11" t="s">
        <v>2194</v>
      </c>
      <c r="FPN31" s="11">
        <v>80</v>
      </c>
      <c r="FPO31" s="11" t="s">
        <v>2195</v>
      </c>
      <c r="FPP31" s="11" t="s">
        <v>4319</v>
      </c>
      <c r="FPQ31" s="11" t="s">
        <v>4317</v>
      </c>
      <c r="FPR31" s="11" t="s">
        <v>4320</v>
      </c>
      <c r="FPS31" s="11">
        <v>680140567986</v>
      </c>
      <c r="FPT31" s="11">
        <v>21.99</v>
      </c>
      <c r="FPU31" s="11" t="s">
        <v>2194</v>
      </c>
      <c r="FPV31" s="11">
        <v>80</v>
      </c>
      <c r="FPW31" s="11" t="s">
        <v>2195</v>
      </c>
      <c r="FPX31" s="11" t="s">
        <v>4319</v>
      </c>
      <c r="FPY31" s="11" t="s">
        <v>4317</v>
      </c>
      <c r="FPZ31" s="11" t="s">
        <v>4320</v>
      </c>
      <c r="FQA31" s="11">
        <v>680140567986</v>
      </c>
      <c r="FQB31" s="11">
        <v>21.99</v>
      </c>
      <c r="FQC31" s="11" t="s">
        <v>2194</v>
      </c>
      <c r="FQD31" s="11">
        <v>80</v>
      </c>
      <c r="FQE31" s="11" t="s">
        <v>2195</v>
      </c>
      <c r="FQF31" s="11" t="s">
        <v>4319</v>
      </c>
      <c r="FQG31" s="11" t="s">
        <v>4317</v>
      </c>
      <c r="FQH31" s="11" t="s">
        <v>4320</v>
      </c>
      <c r="FQI31" s="11">
        <v>680140567986</v>
      </c>
      <c r="FQJ31" s="11">
        <v>21.99</v>
      </c>
      <c r="FQK31" s="11" t="s">
        <v>2194</v>
      </c>
      <c r="FQL31" s="11">
        <v>80</v>
      </c>
      <c r="FQM31" s="11" t="s">
        <v>2195</v>
      </c>
      <c r="FQN31" s="11" t="s">
        <v>4319</v>
      </c>
      <c r="FQO31" s="11" t="s">
        <v>4317</v>
      </c>
      <c r="FQP31" s="11" t="s">
        <v>4320</v>
      </c>
      <c r="FQQ31" s="11">
        <v>680140567986</v>
      </c>
      <c r="FQR31" s="11">
        <v>21.99</v>
      </c>
      <c r="FQS31" s="11" t="s">
        <v>2194</v>
      </c>
      <c r="FQT31" s="11">
        <v>80</v>
      </c>
      <c r="FQU31" s="11" t="s">
        <v>2195</v>
      </c>
      <c r="FQV31" s="11" t="s">
        <v>4319</v>
      </c>
      <c r="FQW31" s="11" t="s">
        <v>4317</v>
      </c>
      <c r="FQX31" s="11" t="s">
        <v>4320</v>
      </c>
      <c r="FQY31" s="11">
        <v>680140567986</v>
      </c>
      <c r="FQZ31" s="11">
        <v>21.99</v>
      </c>
      <c r="FRA31" s="11" t="s">
        <v>2194</v>
      </c>
      <c r="FRB31" s="11">
        <v>80</v>
      </c>
      <c r="FRC31" s="11" t="s">
        <v>2195</v>
      </c>
      <c r="FRD31" s="11" t="s">
        <v>4319</v>
      </c>
      <c r="FRE31" s="11" t="s">
        <v>4317</v>
      </c>
      <c r="FRF31" s="11" t="s">
        <v>4320</v>
      </c>
      <c r="FRG31" s="11">
        <v>680140567986</v>
      </c>
      <c r="FRH31" s="11">
        <v>21.99</v>
      </c>
      <c r="FRI31" s="11" t="s">
        <v>2194</v>
      </c>
      <c r="FRJ31" s="11">
        <v>80</v>
      </c>
      <c r="FRK31" s="11" t="s">
        <v>2195</v>
      </c>
      <c r="FRL31" s="11" t="s">
        <v>4319</v>
      </c>
      <c r="FRM31" s="11" t="s">
        <v>4317</v>
      </c>
      <c r="FRN31" s="11" t="s">
        <v>4320</v>
      </c>
      <c r="FRO31" s="11">
        <v>680140567986</v>
      </c>
      <c r="FRP31" s="11">
        <v>21.99</v>
      </c>
      <c r="FRQ31" s="11" t="s">
        <v>2194</v>
      </c>
      <c r="FRR31" s="11">
        <v>80</v>
      </c>
      <c r="FRS31" s="11" t="s">
        <v>2195</v>
      </c>
      <c r="FRT31" s="11" t="s">
        <v>4319</v>
      </c>
      <c r="FRU31" s="11" t="s">
        <v>4317</v>
      </c>
      <c r="FRV31" s="11" t="s">
        <v>4320</v>
      </c>
      <c r="FRW31" s="11">
        <v>680140567986</v>
      </c>
      <c r="FRX31" s="11">
        <v>21.99</v>
      </c>
      <c r="FRY31" s="11" t="s">
        <v>2194</v>
      </c>
      <c r="FRZ31" s="11">
        <v>80</v>
      </c>
      <c r="FSA31" s="11" t="s">
        <v>2195</v>
      </c>
      <c r="FSB31" s="11" t="s">
        <v>4319</v>
      </c>
      <c r="FSC31" s="11" t="s">
        <v>4317</v>
      </c>
      <c r="FSD31" s="11" t="s">
        <v>4320</v>
      </c>
      <c r="FSE31" s="11">
        <v>680140567986</v>
      </c>
      <c r="FSF31" s="11">
        <v>21.99</v>
      </c>
      <c r="FSG31" s="11" t="s">
        <v>2194</v>
      </c>
      <c r="FSH31" s="11">
        <v>80</v>
      </c>
      <c r="FSI31" s="11" t="s">
        <v>2195</v>
      </c>
      <c r="FSJ31" s="11" t="s">
        <v>4319</v>
      </c>
      <c r="FSK31" s="11" t="s">
        <v>4317</v>
      </c>
      <c r="FSL31" s="11" t="s">
        <v>4320</v>
      </c>
      <c r="FSM31" s="11">
        <v>680140567986</v>
      </c>
      <c r="FSN31" s="11">
        <v>21.99</v>
      </c>
      <c r="FSO31" s="11" t="s">
        <v>2194</v>
      </c>
      <c r="FSP31" s="11">
        <v>80</v>
      </c>
      <c r="FSQ31" s="11" t="s">
        <v>2195</v>
      </c>
      <c r="FSR31" s="11" t="s">
        <v>4319</v>
      </c>
      <c r="FSS31" s="11" t="s">
        <v>4317</v>
      </c>
      <c r="FST31" s="11" t="s">
        <v>4320</v>
      </c>
      <c r="FSU31" s="11">
        <v>680140567986</v>
      </c>
      <c r="FSV31" s="11">
        <v>21.99</v>
      </c>
      <c r="FSW31" s="11" t="s">
        <v>2194</v>
      </c>
      <c r="FSX31" s="11">
        <v>80</v>
      </c>
      <c r="FSY31" s="11" t="s">
        <v>2195</v>
      </c>
      <c r="FSZ31" s="11" t="s">
        <v>4319</v>
      </c>
      <c r="FTA31" s="11" t="s">
        <v>4317</v>
      </c>
      <c r="FTB31" s="11" t="s">
        <v>4320</v>
      </c>
      <c r="FTC31" s="11">
        <v>680140567986</v>
      </c>
      <c r="FTD31" s="11">
        <v>21.99</v>
      </c>
      <c r="FTE31" s="11" t="s">
        <v>2194</v>
      </c>
      <c r="FTF31" s="11">
        <v>80</v>
      </c>
      <c r="FTG31" s="11" t="s">
        <v>2195</v>
      </c>
      <c r="FTH31" s="11" t="s">
        <v>4319</v>
      </c>
      <c r="FTI31" s="11" t="s">
        <v>4317</v>
      </c>
      <c r="FTJ31" s="11" t="s">
        <v>4320</v>
      </c>
      <c r="FTK31" s="11">
        <v>680140567986</v>
      </c>
      <c r="FTL31" s="11">
        <v>21.99</v>
      </c>
      <c r="FTM31" s="11" t="s">
        <v>2194</v>
      </c>
      <c r="FTN31" s="11">
        <v>80</v>
      </c>
      <c r="FTO31" s="11" t="s">
        <v>2195</v>
      </c>
      <c r="FTP31" s="11" t="s">
        <v>4319</v>
      </c>
      <c r="FTQ31" s="11" t="s">
        <v>4317</v>
      </c>
      <c r="FTR31" s="11" t="s">
        <v>4320</v>
      </c>
      <c r="FTS31" s="11">
        <v>680140567986</v>
      </c>
      <c r="FTT31" s="11">
        <v>21.99</v>
      </c>
      <c r="FTU31" s="11" t="s">
        <v>2194</v>
      </c>
      <c r="FTV31" s="11">
        <v>80</v>
      </c>
      <c r="FTW31" s="11" t="s">
        <v>2195</v>
      </c>
      <c r="FTX31" s="11" t="s">
        <v>4319</v>
      </c>
      <c r="FTY31" s="11" t="s">
        <v>4317</v>
      </c>
      <c r="FTZ31" s="11" t="s">
        <v>4320</v>
      </c>
      <c r="FUA31" s="11">
        <v>680140567986</v>
      </c>
      <c r="FUB31" s="11">
        <v>21.99</v>
      </c>
      <c r="FUC31" s="11" t="s">
        <v>2194</v>
      </c>
      <c r="FUD31" s="11">
        <v>80</v>
      </c>
      <c r="FUE31" s="11" t="s">
        <v>2195</v>
      </c>
      <c r="FUF31" s="11" t="s">
        <v>4319</v>
      </c>
      <c r="FUG31" s="11" t="s">
        <v>4317</v>
      </c>
      <c r="FUH31" s="11" t="s">
        <v>4320</v>
      </c>
      <c r="FUI31" s="11">
        <v>680140567986</v>
      </c>
      <c r="FUJ31" s="11">
        <v>21.99</v>
      </c>
      <c r="FUK31" s="11" t="s">
        <v>2194</v>
      </c>
      <c r="FUL31" s="11">
        <v>80</v>
      </c>
      <c r="FUM31" s="11" t="s">
        <v>2195</v>
      </c>
      <c r="FUN31" s="11" t="s">
        <v>4319</v>
      </c>
      <c r="FUO31" s="11" t="s">
        <v>4317</v>
      </c>
      <c r="FUP31" s="11" t="s">
        <v>4320</v>
      </c>
      <c r="FUQ31" s="11">
        <v>680140567986</v>
      </c>
      <c r="FUR31" s="11">
        <v>21.99</v>
      </c>
      <c r="FUS31" s="11" t="s">
        <v>2194</v>
      </c>
      <c r="FUT31" s="11">
        <v>80</v>
      </c>
      <c r="FUU31" s="11" t="s">
        <v>2195</v>
      </c>
      <c r="FUV31" s="11" t="s">
        <v>4319</v>
      </c>
      <c r="FUW31" s="11" t="s">
        <v>4317</v>
      </c>
      <c r="FUX31" s="11" t="s">
        <v>4320</v>
      </c>
      <c r="FUY31" s="11">
        <v>680140567986</v>
      </c>
      <c r="FUZ31" s="11">
        <v>21.99</v>
      </c>
      <c r="FVA31" s="11" t="s">
        <v>2194</v>
      </c>
      <c r="FVB31" s="11">
        <v>80</v>
      </c>
      <c r="FVC31" s="11" t="s">
        <v>2195</v>
      </c>
      <c r="FVD31" s="11" t="s">
        <v>4319</v>
      </c>
      <c r="FVE31" s="11" t="s">
        <v>4317</v>
      </c>
      <c r="FVF31" s="11" t="s">
        <v>4320</v>
      </c>
      <c r="FVG31" s="11">
        <v>680140567986</v>
      </c>
      <c r="FVH31" s="11">
        <v>21.99</v>
      </c>
      <c r="FVI31" s="11" t="s">
        <v>2194</v>
      </c>
      <c r="FVJ31" s="11">
        <v>80</v>
      </c>
      <c r="FVK31" s="11" t="s">
        <v>2195</v>
      </c>
      <c r="FVL31" s="11" t="s">
        <v>4319</v>
      </c>
      <c r="FVM31" s="11" t="s">
        <v>4317</v>
      </c>
      <c r="FVN31" s="11" t="s">
        <v>4320</v>
      </c>
      <c r="FVO31" s="11">
        <v>680140567986</v>
      </c>
      <c r="FVP31" s="11">
        <v>21.99</v>
      </c>
      <c r="FVQ31" s="11" t="s">
        <v>2194</v>
      </c>
      <c r="FVR31" s="11">
        <v>80</v>
      </c>
      <c r="FVS31" s="11" t="s">
        <v>2195</v>
      </c>
      <c r="FVT31" s="11" t="s">
        <v>4319</v>
      </c>
      <c r="FVU31" s="11" t="s">
        <v>4317</v>
      </c>
      <c r="FVV31" s="11" t="s">
        <v>4320</v>
      </c>
      <c r="FVW31" s="11">
        <v>680140567986</v>
      </c>
      <c r="FVX31" s="11">
        <v>21.99</v>
      </c>
      <c r="FVY31" s="11" t="s">
        <v>2194</v>
      </c>
      <c r="FVZ31" s="11">
        <v>80</v>
      </c>
      <c r="FWA31" s="11" t="s">
        <v>2195</v>
      </c>
      <c r="FWB31" s="11" t="s">
        <v>4319</v>
      </c>
      <c r="FWC31" s="11" t="s">
        <v>4317</v>
      </c>
      <c r="FWD31" s="11" t="s">
        <v>4320</v>
      </c>
      <c r="FWE31" s="11">
        <v>680140567986</v>
      </c>
      <c r="FWF31" s="11">
        <v>21.99</v>
      </c>
      <c r="FWG31" s="11" t="s">
        <v>2194</v>
      </c>
      <c r="FWH31" s="11">
        <v>80</v>
      </c>
      <c r="FWI31" s="11" t="s">
        <v>2195</v>
      </c>
      <c r="FWJ31" s="11" t="s">
        <v>4319</v>
      </c>
      <c r="FWK31" s="11" t="s">
        <v>4317</v>
      </c>
      <c r="FWL31" s="11" t="s">
        <v>4320</v>
      </c>
      <c r="FWM31" s="11">
        <v>680140567986</v>
      </c>
      <c r="FWN31" s="11">
        <v>21.99</v>
      </c>
      <c r="FWO31" s="11" t="s">
        <v>2194</v>
      </c>
      <c r="FWP31" s="11">
        <v>80</v>
      </c>
      <c r="FWQ31" s="11" t="s">
        <v>2195</v>
      </c>
      <c r="FWR31" s="11" t="s">
        <v>4319</v>
      </c>
      <c r="FWS31" s="11" t="s">
        <v>4317</v>
      </c>
      <c r="FWT31" s="11" t="s">
        <v>4320</v>
      </c>
      <c r="FWU31" s="11">
        <v>680140567986</v>
      </c>
      <c r="FWV31" s="11">
        <v>21.99</v>
      </c>
      <c r="FWW31" s="11" t="s">
        <v>2194</v>
      </c>
      <c r="FWX31" s="11">
        <v>80</v>
      </c>
      <c r="FWY31" s="11" t="s">
        <v>2195</v>
      </c>
      <c r="FWZ31" s="11" t="s">
        <v>4319</v>
      </c>
      <c r="FXA31" s="11" t="s">
        <v>4317</v>
      </c>
      <c r="FXB31" s="11" t="s">
        <v>4320</v>
      </c>
      <c r="FXC31" s="11">
        <v>680140567986</v>
      </c>
      <c r="FXD31" s="11">
        <v>21.99</v>
      </c>
      <c r="FXE31" s="11" t="s">
        <v>2194</v>
      </c>
      <c r="FXF31" s="11">
        <v>80</v>
      </c>
      <c r="FXG31" s="11" t="s">
        <v>2195</v>
      </c>
      <c r="FXH31" s="11" t="s">
        <v>4319</v>
      </c>
      <c r="FXI31" s="11" t="s">
        <v>4317</v>
      </c>
      <c r="FXJ31" s="11" t="s">
        <v>4320</v>
      </c>
      <c r="FXK31" s="11">
        <v>680140567986</v>
      </c>
      <c r="FXL31" s="11">
        <v>21.99</v>
      </c>
      <c r="FXM31" s="11" t="s">
        <v>2194</v>
      </c>
      <c r="FXN31" s="11">
        <v>80</v>
      </c>
      <c r="FXO31" s="11" t="s">
        <v>2195</v>
      </c>
      <c r="FXP31" s="11" t="s">
        <v>4319</v>
      </c>
      <c r="FXQ31" s="11" t="s">
        <v>4317</v>
      </c>
      <c r="FXR31" s="11" t="s">
        <v>4320</v>
      </c>
      <c r="FXS31" s="11">
        <v>680140567986</v>
      </c>
      <c r="FXT31" s="11">
        <v>21.99</v>
      </c>
      <c r="FXU31" s="11" t="s">
        <v>2194</v>
      </c>
      <c r="FXV31" s="11">
        <v>80</v>
      </c>
      <c r="FXW31" s="11" t="s">
        <v>2195</v>
      </c>
      <c r="FXX31" s="11" t="s">
        <v>4319</v>
      </c>
      <c r="FXY31" s="11" t="s">
        <v>4317</v>
      </c>
      <c r="FXZ31" s="11" t="s">
        <v>4320</v>
      </c>
      <c r="FYA31" s="11">
        <v>680140567986</v>
      </c>
      <c r="FYB31" s="11">
        <v>21.99</v>
      </c>
      <c r="FYC31" s="11" t="s">
        <v>2194</v>
      </c>
      <c r="FYD31" s="11">
        <v>80</v>
      </c>
      <c r="FYE31" s="11" t="s">
        <v>2195</v>
      </c>
      <c r="FYF31" s="11" t="s">
        <v>4319</v>
      </c>
      <c r="FYG31" s="11" t="s">
        <v>4317</v>
      </c>
      <c r="FYH31" s="11" t="s">
        <v>4320</v>
      </c>
      <c r="FYI31" s="11">
        <v>680140567986</v>
      </c>
      <c r="FYJ31" s="11">
        <v>21.99</v>
      </c>
      <c r="FYK31" s="11" t="s">
        <v>2194</v>
      </c>
      <c r="FYL31" s="11">
        <v>80</v>
      </c>
      <c r="FYM31" s="11" t="s">
        <v>2195</v>
      </c>
      <c r="FYN31" s="11" t="s">
        <v>4319</v>
      </c>
      <c r="FYO31" s="11" t="s">
        <v>4317</v>
      </c>
      <c r="FYP31" s="11" t="s">
        <v>4320</v>
      </c>
      <c r="FYQ31" s="11">
        <v>680140567986</v>
      </c>
      <c r="FYR31" s="11">
        <v>21.99</v>
      </c>
      <c r="FYS31" s="11" t="s">
        <v>2194</v>
      </c>
      <c r="FYT31" s="11">
        <v>80</v>
      </c>
      <c r="FYU31" s="11" t="s">
        <v>2195</v>
      </c>
      <c r="FYV31" s="11" t="s">
        <v>4319</v>
      </c>
      <c r="FYW31" s="11" t="s">
        <v>4317</v>
      </c>
      <c r="FYX31" s="11" t="s">
        <v>4320</v>
      </c>
      <c r="FYY31" s="11">
        <v>680140567986</v>
      </c>
      <c r="FYZ31" s="11">
        <v>21.99</v>
      </c>
      <c r="FZA31" s="11" t="s">
        <v>2194</v>
      </c>
      <c r="FZB31" s="11">
        <v>80</v>
      </c>
      <c r="FZC31" s="11" t="s">
        <v>2195</v>
      </c>
      <c r="FZD31" s="11" t="s">
        <v>4319</v>
      </c>
      <c r="FZE31" s="11" t="s">
        <v>4317</v>
      </c>
      <c r="FZF31" s="11" t="s">
        <v>4320</v>
      </c>
      <c r="FZG31" s="11">
        <v>680140567986</v>
      </c>
      <c r="FZH31" s="11">
        <v>21.99</v>
      </c>
      <c r="FZI31" s="11" t="s">
        <v>2194</v>
      </c>
      <c r="FZJ31" s="11">
        <v>80</v>
      </c>
      <c r="FZK31" s="11" t="s">
        <v>2195</v>
      </c>
      <c r="FZL31" s="11" t="s">
        <v>4319</v>
      </c>
      <c r="FZM31" s="11" t="s">
        <v>4317</v>
      </c>
      <c r="FZN31" s="11" t="s">
        <v>4320</v>
      </c>
      <c r="FZO31" s="11">
        <v>680140567986</v>
      </c>
      <c r="FZP31" s="11">
        <v>21.99</v>
      </c>
      <c r="FZQ31" s="11" t="s">
        <v>2194</v>
      </c>
      <c r="FZR31" s="11">
        <v>80</v>
      </c>
      <c r="FZS31" s="11" t="s">
        <v>2195</v>
      </c>
      <c r="FZT31" s="11" t="s">
        <v>4319</v>
      </c>
      <c r="FZU31" s="11" t="s">
        <v>4317</v>
      </c>
      <c r="FZV31" s="11" t="s">
        <v>4320</v>
      </c>
      <c r="FZW31" s="11">
        <v>680140567986</v>
      </c>
      <c r="FZX31" s="11">
        <v>21.99</v>
      </c>
      <c r="FZY31" s="11" t="s">
        <v>2194</v>
      </c>
      <c r="FZZ31" s="11">
        <v>80</v>
      </c>
      <c r="GAA31" s="11" t="s">
        <v>2195</v>
      </c>
      <c r="GAB31" s="11" t="s">
        <v>4319</v>
      </c>
      <c r="GAC31" s="11" t="s">
        <v>4317</v>
      </c>
      <c r="GAD31" s="11" t="s">
        <v>4320</v>
      </c>
      <c r="GAE31" s="11">
        <v>680140567986</v>
      </c>
      <c r="GAF31" s="11">
        <v>21.99</v>
      </c>
      <c r="GAG31" s="11" t="s">
        <v>2194</v>
      </c>
      <c r="GAH31" s="11">
        <v>80</v>
      </c>
      <c r="GAI31" s="11" t="s">
        <v>2195</v>
      </c>
      <c r="GAJ31" s="11" t="s">
        <v>4319</v>
      </c>
      <c r="GAK31" s="11" t="s">
        <v>4317</v>
      </c>
      <c r="GAL31" s="11" t="s">
        <v>4320</v>
      </c>
      <c r="GAM31" s="11">
        <v>680140567986</v>
      </c>
      <c r="GAN31" s="11">
        <v>21.99</v>
      </c>
      <c r="GAO31" s="11" t="s">
        <v>2194</v>
      </c>
      <c r="GAP31" s="11">
        <v>80</v>
      </c>
      <c r="GAQ31" s="11" t="s">
        <v>2195</v>
      </c>
      <c r="GAR31" s="11" t="s">
        <v>4319</v>
      </c>
      <c r="GAS31" s="11" t="s">
        <v>4317</v>
      </c>
      <c r="GAT31" s="11" t="s">
        <v>4320</v>
      </c>
      <c r="GAU31" s="11">
        <v>680140567986</v>
      </c>
      <c r="GAV31" s="11">
        <v>21.99</v>
      </c>
      <c r="GAW31" s="11" t="s">
        <v>2194</v>
      </c>
      <c r="GAX31" s="11">
        <v>80</v>
      </c>
      <c r="GAY31" s="11" t="s">
        <v>2195</v>
      </c>
      <c r="GAZ31" s="11" t="s">
        <v>4319</v>
      </c>
      <c r="GBA31" s="11" t="s">
        <v>4317</v>
      </c>
      <c r="GBB31" s="11" t="s">
        <v>4320</v>
      </c>
      <c r="GBC31" s="11">
        <v>680140567986</v>
      </c>
      <c r="GBD31" s="11">
        <v>21.99</v>
      </c>
      <c r="GBE31" s="11" t="s">
        <v>2194</v>
      </c>
      <c r="GBF31" s="11">
        <v>80</v>
      </c>
      <c r="GBG31" s="11" t="s">
        <v>2195</v>
      </c>
      <c r="GBH31" s="11" t="s">
        <v>4319</v>
      </c>
      <c r="GBI31" s="11" t="s">
        <v>4317</v>
      </c>
      <c r="GBJ31" s="11" t="s">
        <v>4320</v>
      </c>
      <c r="GBK31" s="11">
        <v>680140567986</v>
      </c>
      <c r="GBL31" s="11">
        <v>21.99</v>
      </c>
      <c r="GBM31" s="11" t="s">
        <v>2194</v>
      </c>
      <c r="GBN31" s="11">
        <v>80</v>
      </c>
      <c r="GBO31" s="11" t="s">
        <v>2195</v>
      </c>
      <c r="GBP31" s="11" t="s">
        <v>4319</v>
      </c>
      <c r="GBQ31" s="11" t="s">
        <v>4317</v>
      </c>
      <c r="GBR31" s="11" t="s">
        <v>4320</v>
      </c>
      <c r="GBS31" s="11">
        <v>680140567986</v>
      </c>
      <c r="GBT31" s="11">
        <v>21.99</v>
      </c>
      <c r="GBU31" s="11" t="s">
        <v>2194</v>
      </c>
      <c r="GBV31" s="11">
        <v>80</v>
      </c>
      <c r="GBW31" s="11" t="s">
        <v>2195</v>
      </c>
      <c r="GBX31" s="11" t="s">
        <v>4319</v>
      </c>
      <c r="GBY31" s="11" t="s">
        <v>4317</v>
      </c>
      <c r="GBZ31" s="11" t="s">
        <v>4320</v>
      </c>
      <c r="GCA31" s="11">
        <v>680140567986</v>
      </c>
      <c r="GCB31" s="11">
        <v>21.99</v>
      </c>
      <c r="GCC31" s="11" t="s">
        <v>2194</v>
      </c>
      <c r="GCD31" s="11">
        <v>80</v>
      </c>
      <c r="GCE31" s="11" t="s">
        <v>2195</v>
      </c>
      <c r="GCF31" s="11" t="s">
        <v>4319</v>
      </c>
      <c r="GCG31" s="11" t="s">
        <v>4317</v>
      </c>
      <c r="GCH31" s="11" t="s">
        <v>4320</v>
      </c>
      <c r="GCI31" s="11">
        <v>680140567986</v>
      </c>
      <c r="GCJ31" s="11">
        <v>21.99</v>
      </c>
      <c r="GCK31" s="11" t="s">
        <v>2194</v>
      </c>
      <c r="GCL31" s="11">
        <v>80</v>
      </c>
      <c r="GCM31" s="11" t="s">
        <v>2195</v>
      </c>
      <c r="GCN31" s="11" t="s">
        <v>4319</v>
      </c>
      <c r="GCO31" s="11" t="s">
        <v>4317</v>
      </c>
      <c r="GCP31" s="11" t="s">
        <v>4320</v>
      </c>
      <c r="GCQ31" s="11">
        <v>680140567986</v>
      </c>
      <c r="GCR31" s="11">
        <v>21.99</v>
      </c>
      <c r="GCS31" s="11" t="s">
        <v>2194</v>
      </c>
      <c r="GCT31" s="11">
        <v>80</v>
      </c>
      <c r="GCU31" s="11" t="s">
        <v>2195</v>
      </c>
      <c r="GCV31" s="11" t="s">
        <v>4319</v>
      </c>
      <c r="GCW31" s="11" t="s">
        <v>4317</v>
      </c>
      <c r="GCX31" s="11" t="s">
        <v>4320</v>
      </c>
      <c r="GCY31" s="11">
        <v>680140567986</v>
      </c>
      <c r="GCZ31" s="11">
        <v>21.99</v>
      </c>
      <c r="GDA31" s="11" t="s">
        <v>2194</v>
      </c>
      <c r="GDB31" s="11">
        <v>80</v>
      </c>
      <c r="GDC31" s="11" t="s">
        <v>2195</v>
      </c>
      <c r="GDD31" s="11" t="s">
        <v>4319</v>
      </c>
      <c r="GDE31" s="11" t="s">
        <v>4317</v>
      </c>
      <c r="GDF31" s="11" t="s">
        <v>4320</v>
      </c>
      <c r="GDG31" s="11">
        <v>680140567986</v>
      </c>
      <c r="GDH31" s="11">
        <v>21.99</v>
      </c>
      <c r="GDI31" s="11" t="s">
        <v>2194</v>
      </c>
      <c r="GDJ31" s="11">
        <v>80</v>
      </c>
      <c r="GDK31" s="11" t="s">
        <v>2195</v>
      </c>
      <c r="GDL31" s="11" t="s">
        <v>4319</v>
      </c>
      <c r="GDM31" s="11" t="s">
        <v>4317</v>
      </c>
      <c r="GDN31" s="11" t="s">
        <v>4320</v>
      </c>
      <c r="GDO31" s="11">
        <v>680140567986</v>
      </c>
      <c r="GDP31" s="11">
        <v>21.99</v>
      </c>
      <c r="GDQ31" s="11" t="s">
        <v>2194</v>
      </c>
      <c r="GDR31" s="11">
        <v>80</v>
      </c>
      <c r="GDS31" s="11" t="s">
        <v>2195</v>
      </c>
      <c r="GDT31" s="11" t="s">
        <v>4319</v>
      </c>
      <c r="GDU31" s="11" t="s">
        <v>4317</v>
      </c>
      <c r="GDV31" s="11" t="s">
        <v>4320</v>
      </c>
      <c r="GDW31" s="11">
        <v>680140567986</v>
      </c>
      <c r="GDX31" s="11">
        <v>21.99</v>
      </c>
      <c r="GDY31" s="11" t="s">
        <v>2194</v>
      </c>
      <c r="GDZ31" s="11">
        <v>80</v>
      </c>
      <c r="GEA31" s="11" t="s">
        <v>2195</v>
      </c>
      <c r="GEB31" s="11" t="s">
        <v>4319</v>
      </c>
      <c r="GEC31" s="11" t="s">
        <v>4317</v>
      </c>
      <c r="GED31" s="11" t="s">
        <v>4320</v>
      </c>
      <c r="GEE31" s="11">
        <v>680140567986</v>
      </c>
      <c r="GEF31" s="11">
        <v>21.99</v>
      </c>
      <c r="GEG31" s="11" t="s">
        <v>2194</v>
      </c>
      <c r="GEH31" s="11">
        <v>80</v>
      </c>
      <c r="GEI31" s="11" t="s">
        <v>2195</v>
      </c>
      <c r="GEJ31" s="11" t="s">
        <v>4319</v>
      </c>
      <c r="GEK31" s="11" t="s">
        <v>4317</v>
      </c>
      <c r="GEL31" s="11" t="s">
        <v>4320</v>
      </c>
      <c r="GEM31" s="11">
        <v>680140567986</v>
      </c>
      <c r="GEN31" s="11">
        <v>21.99</v>
      </c>
      <c r="GEO31" s="11" t="s">
        <v>2194</v>
      </c>
      <c r="GEP31" s="11">
        <v>80</v>
      </c>
      <c r="GEQ31" s="11" t="s">
        <v>2195</v>
      </c>
      <c r="GER31" s="11" t="s">
        <v>4319</v>
      </c>
      <c r="GES31" s="11" t="s">
        <v>4317</v>
      </c>
      <c r="GET31" s="11" t="s">
        <v>4320</v>
      </c>
      <c r="GEU31" s="11">
        <v>680140567986</v>
      </c>
      <c r="GEV31" s="11">
        <v>21.99</v>
      </c>
      <c r="GEW31" s="11" t="s">
        <v>2194</v>
      </c>
      <c r="GEX31" s="11">
        <v>80</v>
      </c>
      <c r="GEY31" s="11" t="s">
        <v>2195</v>
      </c>
      <c r="GEZ31" s="11" t="s">
        <v>4319</v>
      </c>
      <c r="GFA31" s="11" t="s">
        <v>4317</v>
      </c>
      <c r="GFB31" s="11" t="s">
        <v>4320</v>
      </c>
      <c r="GFC31" s="11">
        <v>680140567986</v>
      </c>
      <c r="GFD31" s="11">
        <v>21.99</v>
      </c>
      <c r="GFE31" s="11" t="s">
        <v>2194</v>
      </c>
      <c r="GFF31" s="11">
        <v>80</v>
      </c>
      <c r="GFG31" s="11" t="s">
        <v>2195</v>
      </c>
      <c r="GFH31" s="11" t="s">
        <v>4319</v>
      </c>
      <c r="GFI31" s="11" t="s">
        <v>4317</v>
      </c>
      <c r="GFJ31" s="11" t="s">
        <v>4320</v>
      </c>
      <c r="GFK31" s="11">
        <v>680140567986</v>
      </c>
      <c r="GFL31" s="11">
        <v>21.99</v>
      </c>
      <c r="GFM31" s="11" t="s">
        <v>2194</v>
      </c>
      <c r="GFN31" s="11">
        <v>80</v>
      </c>
      <c r="GFO31" s="11" t="s">
        <v>2195</v>
      </c>
      <c r="GFP31" s="11" t="s">
        <v>4319</v>
      </c>
      <c r="GFQ31" s="11" t="s">
        <v>4317</v>
      </c>
      <c r="GFR31" s="11" t="s">
        <v>4320</v>
      </c>
      <c r="GFS31" s="11">
        <v>680140567986</v>
      </c>
      <c r="GFT31" s="11">
        <v>21.99</v>
      </c>
      <c r="GFU31" s="11" t="s">
        <v>2194</v>
      </c>
      <c r="GFV31" s="11">
        <v>80</v>
      </c>
      <c r="GFW31" s="11" t="s">
        <v>2195</v>
      </c>
      <c r="GFX31" s="11" t="s">
        <v>4319</v>
      </c>
      <c r="GFY31" s="11" t="s">
        <v>4317</v>
      </c>
      <c r="GFZ31" s="11" t="s">
        <v>4320</v>
      </c>
      <c r="GGA31" s="11">
        <v>680140567986</v>
      </c>
      <c r="GGB31" s="11">
        <v>21.99</v>
      </c>
      <c r="GGC31" s="11" t="s">
        <v>2194</v>
      </c>
      <c r="GGD31" s="11">
        <v>80</v>
      </c>
      <c r="GGE31" s="11" t="s">
        <v>2195</v>
      </c>
      <c r="GGF31" s="11" t="s">
        <v>4319</v>
      </c>
      <c r="GGG31" s="11" t="s">
        <v>4317</v>
      </c>
      <c r="GGH31" s="11" t="s">
        <v>4320</v>
      </c>
      <c r="GGI31" s="11">
        <v>680140567986</v>
      </c>
      <c r="GGJ31" s="11">
        <v>21.99</v>
      </c>
      <c r="GGK31" s="11" t="s">
        <v>2194</v>
      </c>
      <c r="GGL31" s="11">
        <v>80</v>
      </c>
      <c r="GGM31" s="11" t="s">
        <v>2195</v>
      </c>
      <c r="GGN31" s="11" t="s">
        <v>4319</v>
      </c>
      <c r="GGO31" s="11" t="s">
        <v>4317</v>
      </c>
      <c r="GGP31" s="11" t="s">
        <v>4320</v>
      </c>
      <c r="GGQ31" s="11">
        <v>680140567986</v>
      </c>
      <c r="GGR31" s="11">
        <v>21.99</v>
      </c>
      <c r="GGS31" s="11" t="s">
        <v>2194</v>
      </c>
      <c r="GGT31" s="11">
        <v>80</v>
      </c>
      <c r="GGU31" s="11" t="s">
        <v>2195</v>
      </c>
      <c r="GGV31" s="11" t="s">
        <v>4319</v>
      </c>
      <c r="GGW31" s="11" t="s">
        <v>4317</v>
      </c>
      <c r="GGX31" s="11" t="s">
        <v>4320</v>
      </c>
      <c r="GGY31" s="11">
        <v>680140567986</v>
      </c>
      <c r="GGZ31" s="11">
        <v>21.99</v>
      </c>
      <c r="GHA31" s="11" t="s">
        <v>2194</v>
      </c>
      <c r="GHB31" s="11">
        <v>80</v>
      </c>
      <c r="GHC31" s="11" t="s">
        <v>2195</v>
      </c>
      <c r="GHD31" s="11" t="s">
        <v>4319</v>
      </c>
      <c r="GHE31" s="11" t="s">
        <v>4317</v>
      </c>
      <c r="GHF31" s="11" t="s">
        <v>4320</v>
      </c>
      <c r="GHG31" s="11">
        <v>680140567986</v>
      </c>
      <c r="GHH31" s="11">
        <v>21.99</v>
      </c>
      <c r="GHI31" s="11" t="s">
        <v>2194</v>
      </c>
      <c r="GHJ31" s="11">
        <v>80</v>
      </c>
      <c r="GHK31" s="11" t="s">
        <v>2195</v>
      </c>
      <c r="GHL31" s="11" t="s">
        <v>4319</v>
      </c>
      <c r="GHM31" s="11" t="s">
        <v>4317</v>
      </c>
      <c r="GHN31" s="11" t="s">
        <v>4320</v>
      </c>
      <c r="GHO31" s="11">
        <v>680140567986</v>
      </c>
      <c r="GHP31" s="11">
        <v>21.99</v>
      </c>
      <c r="GHQ31" s="11" t="s">
        <v>2194</v>
      </c>
      <c r="GHR31" s="11">
        <v>80</v>
      </c>
      <c r="GHS31" s="11" t="s">
        <v>2195</v>
      </c>
      <c r="GHT31" s="11" t="s">
        <v>4319</v>
      </c>
      <c r="GHU31" s="11" t="s">
        <v>4317</v>
      </c>
      <c r="GHV31" s="11" t="s">
        <v>4320</v>
      </c>
      <c r="GHW31" s="11">
        <v>680140567986</v>
      </c>
      <c r="GHX31" s="11">
        <v>21.99</v>
      </c>
      <c r="GHY31" s="11" t="s">
        <v>2194</v>
      </c>
      <c r="GHZ31" s="11">
        <v>80</v>
      </c>
      <c r="GIA31" s="11" t="s">
        <v>2195</v>
      </c>
      <c r="GIB31" s="11" t="s">
        <v>4319</v>
      </c>
      <c r="GIC31" s="11" t="s">
        <v>4317</v>
      </c>
      <c r="GID31" s="11" t="s">
        <v>4320</v>
      </c>
      <c r="GIE31" s="11">
        <v>680140567986</v>
      </c>
      <c r="GIF31" s="11">
        <v>21.99</v>
      </c>
      <c r="GIG31" s="11" t="s">
        <v>2194</v>
      </c>
      <c r="GIH31" s="11">
        <v>80</v>
      </c>
      <c r="GII31" s="11" t="s">
        <v>2195</v>
      </c>
      <c r="GIJ31" s="11" t="s">
        <v>4319</v>
      </c>
      <c r="GIK31" s="11" t="s">
        <v>4317</v>
      </c>
      <c r="GIL31" s="11" t="s">
        <v>4320</v>
      </c>
      <c r="GIM31" s="11">
        <v>680140567986</v>
      </c>
      <c r="GIN31" s="11">
        <v>21.99</v>
      </c>
      <c r="GIO31" s="11" t="s">
        <v>2194</v>
      </c>
      <c r="GIP31" s="11">
        <v>80</v>
      </c>
      <c r="GIQ31" s="11" t="s">
        <v>2195</v>
      </c>
      <c r="GIR31" s="11" t="s">
        <v>4319</v>
      </c>
      <c r="GIS31" s="11" t="s">
        <v>4317</v>
      </c>
      <c r="GIT31" s="11" t="s">
        <v>4320</v>
      </c>
      <c r="GIU31" s="11">
        <v>680140567986</v>
      </c>
      <c r="GIV31" s="11">
        <v>21.99</v>
      </c>
      <c r="GIW31" s="11" t="s">
        <v>2194</v>
      </c>
      <c r="GIX31" s="11">
        <v>80</v>
      </c>
      <c r="GIY31" s="11" t="s">
        <v>2195</v>
      </c>
      <c r="GIZ31" s="11" t="s">
        <v>4319</v>
      </c>
      <c r="GJA31" s="11" t="s">
        <v>4317</v>
      </c>
      <c r="GJB31" s="11" t="s">
        <v>4320</v>
      </c>
      <c r="GJC31" s="11">
        <v>680140567986</v>
      </c>
      <c r="GJD31" s="11">
        <v>21.99</v>
      </c>
      <c r="GJE31" s="11" t="s">
        <v>2194</v>
      </c>
      <c r="GJF31" s="11">
        <v>80</v>
      </c>
      <c r="GJG31" s="11" t="s">
        <v>2195</v>
      </c>
      <c r="GJH31" s="11" t="s">
        <v>4319</v>
      </c>
      <c r="GJI31" s="11" t="s">
        <v>4317</v>
      </c>
      <c r="GJJ31" s="11" t="s">
        <v>4320</v>
      </c>
      <c r="GJK31" s="11">
        <v>680140567986</v>
      </c>
      <c r="GJL31" s="11">
        <v>21.99</v>
      </c>
      <c r="GJM31" s="11" t="s">
        <v>2194</v>
      </c>
      <c r="GJN31" s="11">
        <v>80</v>
      </c>
      <c r="GJO31" s="11" t="s">
        <v>2195</v>
      </c>
      <c r="GJP31" s="11" t="s">
        <v>4319</v>
      </c>
      <c r="GJQ31" s="11" t="s">
        <v>4317</v>
      </c>
      <c r="GJR31" s="11" t="s">
        <v>4320</v>
      </c>
      <c r="GJS31" s="11">
        <v>680140567986</v>
      </c>
      <c r="GJT31" s="11">
        <v>21.99</v>
      </c>
      <c r="GJU31" s="11" t="s">
        <v>2194</v>
      </c>
      <c r="GJV31" s="11">
        <v>80</v>
      </c>
      <c r="GJW31" s="11" t="s">
        <v>2195</v>
      </c>
      <c r="GJX31" s="11" t="s">
        <v>4319</v>
      </c>
      <c r="GJY31" s="11" t="s">
        <v>4317</v>
      </c>
      <c r="GJZ31" s="11" t="s">
        <v>4320</v>
      </c>
      <c r="GKA31" s="11">
        <v>680140567986</v>
      </c>
      <c r="GKB31" s="11">
        <v>21.99</v>
      </c>
      <c r="GKC31" s="11" t="s">
        <v>2194</v>
      </c>
      <c r="GKD31" s="11">
        <v>80</v>
      </c>
      <c r="GKE31" s="11" t="s">
        <v>2195</v>
      </c>
      <c r="GKF31" s="11" t="s">
        <v>4319</v>
      </c>
      <c r="GKG31" s="11" t="s">
        <v>4317</v>
      </c>
      <c r="GKH31" s="11" t="s">
        <v>4320</v>
      </c>
      <c r="GKI31" s="11">
        <v>680140567986</v>
      </c>
      <c r="GKJ31" s="11">
        <v>21.99</v>
      </c>
      <c r="GKK31" s="11" t="s">
        <v>2194</v>
      </c>
      <c r="GKL31" s="11">
        <v>80</v>
      </c>
      <c r="GKM31" s="11" t="s">
        <v>2195</v>
      </c>
      <c r="GKN31" s="11" t="s">
        <v>4319</v>
      </c>
      <c r="GKO31" s="11" t="s">
        <v>4317</v>
      </c>
      <c r="GKP31" s="11" t="s">
        <v>4320</v>
      </c>
      <c r="GKQ31" s="11">
        <v>680140567986</v>
      </c>
      <c r="GKR31" s="11">
        <v>21.99</v>
      </c>
      <c r="GKS31" s="11" t="s">
        <v>2194</v>
      </c>
      <c r="GKT31" s="11">
        <v>80</v>
      </c>
      <c r="GKU31" s="11" t="s">
        <v>2195</v>
      </c>
      <c r="GKV31" s="11" t="s">
        <v>4319</v>
      </c>
      <c r="GKW31" s="11" t="s">
        <v>4317</v>
      </c>
      <c r="GKX31" s="11" t="s">
        <v>4320</v>
      </c>
      <c r="GKY31" s="11">
        <v>680140567986</v>
      </c>
      <c r="GKZ31" s="11">
        <v>21.99</v>
      </c>
      <c r="GLA31" s="11" t="s">
        <v>2194</v>
      </c>
      <c r="GLB31" s="11">
        <v>80</v>
      </c>
      <c r="GLC31" s="11" t="s">
        <v>2195</v>
      </c>
      <c r="GLD31" s="11" t="s">
        <v>4319</v>
      </c>
      <c r="GLE31" s="11" t="s">
        <v>4317</v>
      </c>
      <c r="GLF31" s="11" t="s">
        <v>4320</v>
      </c>
      <c r="GLG31" s="11">
        <v>680140567986</v>
      </c>
      <c r="GLH31" s="11">
        <v>21.99</v>
      </c>
      <c r="GLI31" s="11" t="s">
        <v>2194</v>
      </c>
      <c r="GLJ31" s="11">
        <v>80</v>
      </c>
      <c r="GLK31" s="11" t="s">
        <v>2195</v>
      </c>
      <c r="GLL31" s="11" t="s">
        <v>4319</v>
      </c>
      <c r="GLM31" s="11" t="s">
        <v>4317</v>
      </c>
      <c r="GLN31" s="11" t="s">
        <v>4320</v>
      </c>
      <c r="GLO31" s="11">
        <v>680140567986</v>
      </c>
      <c r="GLP31" s="11">
        <v>21.99</v>
      </c>
      <c r="GLQ31" s="11" t="s">
        <v>2194</v>
      </c>
      <c r="GLR31" s="11">
        <v>80</v>
      </c>
      <c r="GLS31" s="11" t="s">
        <v>2195</v>
      </c>
      <c r="GLT31" s="11" t="s">
        <v>4319</v>
      </c>
      <c r="GLU31" s="11" t="s">
        <v>4317</v>
      </c>
      <c r="GLV31" s="11" t="s">
        <v>4320</v>
      </c>
      <c r="GLW31" s="11">
        <v>680140567986</v>
      </c>
      <c r="GLX31" s="11">
        <v>21.99</v>
      </c>
      <c r="GLY31" s="11" t="s">
        <v>2194</v>
      </c>
      <c r="GLZ31" s="11">
        <v>80</v>
      </c>
      <c r="GMA31" s="11" t="s">
        <v>2195</v>
      </c>
      <c r="GMB31" s="11" t="s">
        <v>4319</v>
      </c>
      <c r="GMC31" s="11" t="s">
        <v>4317</v>
      </c>
      <c r="GMD31" s="11" t="s">
        <v>4320</v>
      </c>
      <c r="GME31" s="11">
        <v>680140567986</v>
      </c>
      <c r="GMF31" s="11">
        <v>21.99</v>
      </c>
      <c r="GMG31" s="11" t="s">
        <v>2194</v>
      </c>
      <c r="GMH31" s="11">
        <v>80</v>
      </c>
      <c r="GMI31" s="11" t="s">
        <v>2195</v>
      </c>
      <c r="GMJ31" s="11" t="s">
        <v>4319</v>
      </c>
      <c r="GMK31" s="11" t="s">
        <v>4317</v>
      </c>
      <c r="GML31" s="11" t="s">
        <v>4320</v>
      </c>
      <c r="GMM31" s="11">
        <v>680140567986</v>
      </c>
      <c r="GMN31" s="11">
        <v>21.99</v>
      </c>
      <c r="GMO31" s="11" t="s">
        <v>2194</v>
      </c>
      <c r="GMP31" s="11">
        <v>80</v>
      </c>
      <c r="GMQ31" s="11" t="s">
        <v>2195</v>
      </c>
      <c r="GMR31" s="11" t="s">
        <v>4319</v>
      </c>
      <c r="GMS31" s="11" t="s">
        <v>4317</v>
      </c>
      <c r="GMT31" s="11" t="s">
        <v>4320</v>
      </c>
      <c r="GMU31" s="11">
        <v>680140567986</v>
      </c>
      <c r="GMV31" s="11">
        <v>21.99</v>
      </c>
      <c r="GMW31" s="11" t="s">
        <v>2194</v>
      </c>
      <c r="GMX31" s="11">
        <v>80</v>
      </c>
      <c r="GMY31" s="11" t="s">
        <v>2195</v>
      </c>
      <c r="GMZ31" s="11" t="s">
        <v>4319</v>
      </c>
      <c r="GNA31" s="11" t="s">
        <v>4317</v>
      </c>
      <c r="GNB31" s="11" t="s">
        <v>4320</v>
      </c>
      <c r="GNC31" s="11">
        <v>680140567986</v>
      </c>
      <c r="GND31" s="11">
        <v>21.99</v>
      </c>
      <c r="GNE31" s="11" t="s">
        <v>2194</v>
      </c>
      <c r="GNF31" s="11">
        <v>80</v>
      </c>
      <c r="GNG31" s="11" t="s">
        <v>2195</v>
      </c>
      <c r="GNH31" s="11" t="s">
        <v>4319</v>
      </c>
      <c r="GNI31" s="11" t="s">
        <v>4317</v>
      </c>
      <c r="GNJ31" s="11" t="s">
        <v>4320</v>
      </c>
      <c r="GNK31" s="11">
        <v>680140567986</v>
      </c>
      <c r="GNL31" s="11">
        <v>21.99</v>
      </c>
      <c r="GNM31" s="11" t="s">
        <v>2194</v>
      </c>
      <c r="GNN31" s="11">
        <v>80</v>
      </c>
      <c r="GNO31" s="11" t="s">
        <v>2195</v>
      </c>
      <c r="GNP31" s="11" t="s">
        <v>4319</v>
      </c>
      <c r="GNQ31" s="11" t="s">
        <v>4317</v>
      </c>
      <c r="GNR31" s="11" t="s">
        <v>4320</v>
      </c>
      <c r="GNS31" s="11">
        <v>680140567986</v>
      </c>
      <c r="GNT31" s="11">
        <v>21.99</v>
      </c>
      <c r="GNU31" s="11" t="s">
        <v>2194</v>
      </c>
      <c r="GNV31" s="11">
        <v>80</v>
      </c>
      <c r="GNW31" s="11" t="s">
        <v>2195</v>
      </c>
      <c r="GNX31" s="11" t="s">
        <v>4319</v>
      </c>
      <c r="GNY31" s="11" t="s">
        <v>4317</v>
      </c>
      <c r="GNZ31" s="11" t="s">
        <v>4320</v>
      </c>
      <c r="GOA31" s="11">
        <v>680140567986</v>
      </c>
      <c r="GOB31" s="11">
        <v>21.99</v>
      </c>
      <c r="GOC31" s="11" t="s">
        <v>2194</v>
      </c>
      <c r="GOD31" s="11">
        <v>80</v>
      </c>
      <c r="GOE31" s="11" t="s">
        <v>2195</v>
      </c>
      <c r="GOF31" s="11" t="s">
        <v>4319</v>
      </c>
      <c r="GOG31" s="11" t="s">
        <v>4317</v>
      </c>
      <c r="GOH31" s="11" t="s">
        <v>4320</v>
      </c>
      <c r="GOI31" s="11">
        <v>680140567986</v>
      </c>
      <c r="GOJ31" s="11">
        <v>21.99</v>
      </c>
      <c r="GOK31" s="11" t="s">
        <v>2194</v>
      </c>
      <c r="GOL31" s="11">
        <v>80</v>
      </c>
      <c r="GOM31" s="11" t="s">
        <v>2195</v>
      </c>
      <c r="GON31" s="11" t="s">
        <v>4319</v>
      </c>
      <c r="GOO31" s="11" t="s">
        <v>4317</v>
      </c>
      <c r="GOP31" s="11" t="s">
        <v>4320</v>
      </c>
      <c r="GOQ31" s="11">
        <v>680140567986</v>
      </c>
      <c r="GOR31" s="11">
        <v>21.99</v>
      </c>
      <c r="GOS31" s="11" t="s">
        <v>2194</v>
      </c>
      <c r="GOT31" s="11">
        <v>80</v>
      </c>
      <c r="GOU31" s="11" t="s">
        <v>2195</v>
      </c>
      <c r="GOV31" s="11" t="s">
        <v>4319</v>
      </c>
      <c r="GOW31" s="11" t="s">
        <v>4317</v>
      </c>
      <c r="GOX31" s="11" t="s">
        <v>4320</v>
      </c>
      <c r="GOY31" s="11">
        <v>680140567986</v>
      </c>
      <c r="GOZ31" s="11">
        <v>21.99</v>
      </c>
      <c r="GPA31" s="11" t="s">
        <v>2194</v>
      </c>
      <c r="GPB31" s="11">
        <v>80</v>
      </c>
      <c r="GPC31" s="11" t="s">
        <v>2195</v>
      </c>
      <c r="GPD31" s="11" t="s">
        <v>4319</v>
      </c>
      <c r="GPE31" s="11" t="s">
        <v>4317</v>
      </c>
      <c r="GPF31" s="11" t="s">
        <v>4320</v>
      </c>
      <c r="GPG31" s="11">
        <v>680140567986</v>
      </c>
      <c r="GPH31" s="11">
        <v>21.99</v>
      </c>
      <c r="GPI31" s="11" t="s">
        <v>2194</v>
      </c>
      <c r="GPJ31" s="11">
        <v>80</v>
      </c>
      <c r="GPK31" s="11" t="s">
        <v>2195</v>
      </c>
      <c r="GPL31" s="11" t="s">
        <v>4319</v>
      </c>
      <c r="GPM31" s="11" t="s">
        <v>4317</v>
      </c>
      <c r="GPN31" s="11" t="s">
        <v>4320</v>
      </c>
      <c r="GPO31" s="11">
        <v>680140567986</v>
      </c>
      <c r="GPP31" s="11">
        <v>21.99</v>
      </c>
      <c r="GPQ31" s="11" t="s">
        <v>2194</v>
      </c>
      <c r="GPR31" s="11">
        <v>80</v>
      </c>
      <c r="GPS31" s="11" t="s">
        <v>2195</v>
      </c>
      <c r="GPT31" s="11" t="s">
        <v>4319</v>
      </c>
      <c r="GPU31" s="11" t="s">
        <v>4317</v>
      </c>
      <c r="GPV31" s="11" t="s">
        <v>4320</v>
      </c>
      <c r="GPW31" s="11">
        <v>680140567986</v>
      </c>
      <c r="GPX31" s="11">
        <v>21.99</v>
      </c>
      <c r="GPY31" s="11" t="s">
        <v>2194</v>
      </c>
      <c r="GPZ31" s="11">
        <v>80</v>
      </c>
      <c r="GQA31" s="11" t="s">
        <v>2195</v>
      </c>
      <c r="GQB31" s="11" t="s">
        <v>4319</v>
      </c>
      <c r="GQC31" s="11" t="s">
        <v>4317</v>
      </c>
      <c r="GQD31" s="11" t="s">
        <v>4320</v>
      </c>
      <c r="GQE31" s="11">
        <v>680140567986</v>
      </c>
      <c r="GQF31" s="11">
        <v>21.99</v>
      </c>
      <c r="GQG31" s="11" t="s">
        <v>2194</v>
      </c>
      <c r="GQH31" s="11">
        <v>80</v>
      </c>
      <c r="GQI31" s="11" t="s">
        <v>2195</v>
      </c>
      <c r="GQJ31" s="11" t="s">
        <v>4319</v>
      </c>
      <c r="GQK31" s="11" t="s">
        <v>4317</v>
      </c>
      <c r="GQL31" s="11" t="s">
        <v>4320</v>
      </c>
      <c r="GQM31" s="11">
        <v>680140567986</v>
      </c>
      <c r="GQN31" s="11">
        <v>21.99</v>
      </c>
      <c r="GQO31" s="11" t="s">
        <v>2194</v>
      </c>
      <c r="GQP31" s="11">
        <v>80</v>
      </c>
      <c r="GQQ31" s="11" t="s">
        <v>2195</v>
      </c>
      <c r="GQR31" s="11" t="s">
        <v>4319</v>
      </c>
      <c r="GQS31" s="11" t="s">
        <v>4317</v>
      </c>
      <c r="GQT31" s="11" t="s">
        <v>4320</v>
      </c>
      <c r="GQU31" s="11">
        <v>680140567986</v>
      </c>
      <c r="GQV31" s="11">
        <v>21.99</v>
      </c>
      <c r="GQW31" s="11" t="s">
        <v>2194</v>
      </c>
      <c r="GQX31" s="11">
        <v>80</v>
      </c>
      <c r="GQY31" s="11" t="s">
        <v>2195</v>
      </c>
      <c r="GQZ31" s="11" t="s">
        <v>4319</v>
      </c>
      <c r="GRA31" s="11" t="s">
        <v>4317</v>
      </c>
      <c r="GRB31" s="11" t="s">
        <v>4320</v>
      </c>
      <c r="GRC31" s="11">
        <v>680140567986</v>
      </c>
      <c r="GRD31" s="11">
        <v>21.99</v>
      </c>
      <c r="GRE31" s="11" t="s">
        <v>2194</v>
      </c>
      <c r="GRF31" s="11">
        <v>80</v>
      </c>
      <c r="GRG31" s="11" t="s">
        <v>2195</v>
      </c>
      <c r="GRH31" s="11" t="s">
        <v>4319</v>
      </c>
      <c r="GRI31" s="11" t="s">
        <v>4317</v>
      </c>
      <c r="GRJ31" s="11" t="s">
        <v>4320</v>
      </c>
      <c r="GRK31" s="11">
        <v>680140567986</v>
      </c>
      <c r="GRL31" s="11">
        <v>21.99</v>
      </c>
      <c r="GRM31" s="11" t="s">
        <v>2194</v>
      </c>
      <c r="GRN31" s="11">
        <v>80</v>
      </c>
      <c r="GRO31" s="11" t="s">
        <v>2195</v>
      </c>
      <c r="GRP31" s="11" t="s">
        <v>4319</v>
      </c>
      <c r="GRQ31" s="11" t="s">
        <v>4317</v>
      </c>
      <c r="GRR31" s="11" t="s">
        <v>4320</v>
      </c>
      <c r="GRS31" s="11">
        <v>680140567986</v>
      </c>
      <c r="GRT31" s="11">
        <v>21.99</v>
      </c>
      <c r="GRU31" s="11" t="s">
        <v>2194</v>
      </c>
      <c r="GRV31" s="11">
        <v>80</v>
      </c>
      <c r="GRW31" s="11" t="s">
        <v>2195</v>
      </c>
      <c r="GRX31" s="11" t="s">
        <v>4319</v>
      </c>
      <c r="GRY31" s="11" t="s">
        <v>4317</v>
      </c>
      <c r="GRZ31" s="11" t="s">
        <v>4320</v>
      </c>
      <c r="GSA31" s="11">
        <v>680140567986</v>
      </c>
      <c r="GSB31" s="11">
        <v>21.99</v>
      </c>
      <c r="GSC31" s="11" t="s">
        <v>2194</v>
      </c>
      <c r="GSD31" s="11">
        <v>80</v>
      </c>
      <c r="GSE31" s="11" t="s">
        <v>2195</v>
      </c>
      <c r="GSF31" s="11" t="s">
        <v>4319</v>
      </c>
      <c r="GSG31" s="11" t="s">
        <v>4317</v>
      </c>
      <c r="GSH31" s="11" t="s">
        <v>4320</v>
      </c>
      <c r="GSI31" s="11">
        <v>680140567986</v>
      </c>
      <c r="GSJ31" s="11">
        <v>21.99</v>
      </c>
      <c r="GSK31" s="11" t="s">
        <v>2194</v>
      </c>
      <c r="GSL31" s="11">
        <v>80</v>
      </c>
      <c r="GSM31" s="11" t="s">
        <v>2195</v>
      </c>
      <c r="GSN31" s="11" t="s">
        <v>4319</v>
      </c>
      <c r="GSO31" s="11" t="s">
        <v>4317</v>
      </c>
      <c r="GSP31" s="11" t="s">
        <v>4320</v>
      </c>
      <c r="GSQ31" s="11">
        <v>680140567986</v>
      </c>
      <c r="GSR31" s="11">
        <v>21.99</v>
      </c>
      <c r="GSS31" s="11" t="s">
        <v>2194</v>
      </c>
      <c r="GST31" s="11">
        <v>80</v>
      </c>
      <c r="GSU31" s="11" t="s">
        <v>2195</v>
      </c>
      <c r="GSV31" s="11" t="s">
        <v>4319</v>
      </c>
      <c r="GSW31" s="11" t="s">
        <v>4317</v>
      </c>
      <c r="GSX31" s="11" t="s">
        <v>4320</v>
      </c>
      <c r="GSY31" s="11">
        <v>680140567986</v>
      </c>
      <c r="GSZ31" s="11">
        <v>21.99</v>
      </c>
      <c r="GTA31" s="11" t="s">
        <v>2194</v>
      </c>
      <c r="GTB31" s="11">
        <v>80</v>
      </c>
      <c r="GTC31" s="11" t="s">
        <v>2195</v>
      </c>
      <c r="GTD31" s="11" t="s">
        <v>4319</v>
      </c>
      <c r="GTE31" s="11" t="s">
        <v>4317</v>
      </c>
      <c r="GTF31" s="11" t="s">
        <v>4320</v>
      </c>
      <c r="GTG31" s="11">
        <v>680140567986</v>
      </c>
      <c r="GTH31" s="11">
        <v>21.99</v>
      </c>
      <c r="GTI31" s="11" t="s">
        <v>2194</v>
      </c>
      <c r="GTJ31" s="11">
        <v>80</v>
      </c>
      <c r="GTK31" s="11" t="s">
        <v>2195</v>
      </c>
      <c r="GTL31" s="11" t="s">
        <v>4319</v>
      </c>
      <c r="GTM31" s="11" t="s">
        <v>4317</v>
      </c>
      <c r="GTN31" s="11" t="s">
        <v>4320</v>
      </c>
      <c r="GTO31" s="11">
        <v>680140567986</v>
      </c>
      <c r="GTP31" s="11">
        <v>21.99</v>
      </c>
      <c r="GTQ31" s="11" t="s">
        <v>2194</v>
      </c>
      <c r="GTR31" s="11">
        <v>80</v>
      </c>
      <c r="GTS31" s="11" t="s">
        <v>2195</v>
      </c>
      <c r="GTT31" s="11" t="s">
        <v>4319</v>
      </c>
      <c r="GTU31" s="11" t="s">
        <v>4317</v>
      </c>
      <c r="GTV31" s="11" t="s">
        <v>4320</v>
      </c>
      <c r="GTW31" s="11">
        <v>680140567986</v>
      </c>
      <c r="GTX31" s="11">
        <v>21.99</v>
      </c>
      <c r="GTY31" s="11" t="s">
        <v>2194</v>
      </c>
      <c r="GTZ31" s="11">
        <v>80</v>
      </c>
      <c r="GUA31" s="11" t="s">
        <v>2195</v>
      </c>
      <c r="GUB31" s="11" t="s">
        <v>4319</v>
      </c>
      <c r="GUC31" s="11" t="s">
        <v>4317</v>
      </c>
      <c r="GUD31" s="11" t="s">
        <v>4320</v>
      </c>
      <c r="GUE31" s="11">
        <v>680140567986</v>
      </c>
      <c r="GUF31" s="11">
        <v>21.99</v>
      </c>
      <c r="GUG31" s="11" t="s">
        <v>2194</v>
      </c>
      <c r="GUH31" s="11">
        <v>80</v>
      </c>
      <c r="GUI31" s="11" t="s">
        <v>2195</v>
      </c>
      <c r="GUJ31" s="11" t="s">
        <v>4319</v>
      </c>
      <c r="GUK31" s="11" t="s">
        <v>4317</v>
      </c>
      <c r="GUL31" s="11" t="s">
        <v>4320</v>
      </c>
      <c r="GUM31" s="11">
        <v>680140567986</v>
      </c>
      <c r="GUN31" s="11">
        <v>21.99</v>
      </c>
      <c r="GUO31" s="11" t="s">
        <v>2194</v>
      </c>
      <c r="GUP31" s="11">
        <v>80</v>
      </c>
      <c r="GUQ31" s="11" t="s">
        <v>2195</v>
      </c>
      <c r="GUR31" s="11" t="s">
        <v>4319</v>
      </c>
      <c r="GUS31" s="11" t="s">
        <v>4317</v>
      </c>
      <c r="GUT31" s="11" t="s">
        <v>4320</v>
      </c>
      <c r="GUU31" s="11">
        <v>680140567986</v>
      </c>
      <c r="GUV31" s="11">
        <v>21.99</v>
      </c>
      <c r="GUW31" s="11" t="s">
        <v>2194</v>
      </c>
      <c r="GUX31" s="11">
        <v>80</v>
      </c>
      <c r="GUY31" s="11" t="s">
        <v>2195</v>
      </c>
      <c r="GUZ31" s="11" t="s">
        <v>4319</v>
      </c>
      <c r="GVA31" s="11" t="s">
        <v>4317</v>
      </c>
      <c r="GVB31" s="11" t="s">
        <v>4320</v>
      </c>
      <c r="GVC31" s="11">
        <v>680140567986</v>
      </c>
      <c r="GVD31" s="11">
        <v>21.99</v>
      </c>
      <c r="GVE31" s="11" t="s">
        <v>2194</v>
      </c>
      <c r="GVF31" s="11">
        <v>80</v>
      </c>
      <c r="GVG31" s="11" t="s">
        <v>2195</v>
      </c>
      <c r="GVH31" s="11" t="s">
        <v>4319</v>
      </c>
      <c r="GVI31" s="11" t="s">
        <v>4317</v>
      </c>
      <c r="GVJ31" s="11" t="s">
        <v>4320</v>
      </c>
      <c r="GVK31" s="11">
        <v>680140567986</v>
      </c>
      <c r="GVL31" s="11">
        <v>21.99</v>
      </c>
      <c r="GVM31" s="11" t="s">
        <v>2194</v>
      </c>
      <c r="GVN31" s="11">
        <v>80</v>
      </c>
      <c r="GVO31" s="11" t="s">
        <v>2195</v>
      </c>
      <c r="GVP31" s="11" t="s">
        <v>4319</v>
      </c>
      <c r="GVQ31" s="11" t="s">
        <v>4317</v>
      </c>
      <c r="GVR31" s="11" t="s">
        <v>4320</v>
      </c>
      <c r="GVS31" s="11">
        <v>680140567986</v>
      </c>
      <c r="GVT31" s="11">
        <v>21.99</v>
      </c>
      <c r="GVU31" s="11" t="s">
        <v>2194</v>
      </c>
      <c r="GVV31" s="11">
        <v>80</v>
      </c>
      <c r="GVW31" s="11" t="s">
        <v>2195</v>
      </c>
      <c r="GVX31" s="11" t="s">
        <v>4319</v>
      </c>
      <c r="GVY31" s="11" t="s">
        <v>4317</v>
      </c>
      <c r="GVZ31" s="11" t="s">
        <v>4320</v>
      </c>
      <c r="GWA31" s="11">
        <v>680140567986</v>
      </c>
      <c r="GWB31" s="11">
        <v>21.99</v>
      </c>
      <c r="GWC31" s="11" t="s">
        <v>2194</v>
      </c>
      <c r="GWD31" s="11">
        <v>80</v>
      </c>
      <c r="GWE31" s="11" t="s">
        <v>2195</v>
      </c>
      <c r="GWF31" s="11" t="s">
        <v>4319</v>
      </c>
      <c r="GWG31" s="11" t="s">
        <v>4317</v>
      </c>
      <c r="GWH31" s="11" t="s">
        <v>4320</v>
      </c>
      <c r="GWI31" s="11">
        <v>680140567986</v>
      </c>
      <c r="GWJ31" s="11">
        <v>21.99</v>
      </c>
      <c r="GWK31" s="11" t="s">
        <v>2194</v>
      </c>
      <c r="GWL31" s="11">
        <v>80</v>
      </c>
      <c r="GWM31" s="11" t="s">
        <v>2195</v>
      </c>
      <c r="GWN31" s="11" t="s">
        <v>4319</v>
      </c>
      <c r="GWO31" s="11" t="s">
        <v>4317</v>
      </c>
      <c r="GWP31" s="11" t="s">
        <v>4320</v>
      </c>
      <c r="GWQ31" s="11">
        <v>680140567986</v>
      </c>
      <c r="GWR31" s="11">
        <v>21.99</v>
      </c>
      <c r="GWS31" s="11" t="s">
        <v>2194</v>
      </c>
      <c r="GWT31" s="11">
        <v>80</v>
      </c>
      <c r="GWU31" s="11" t="s">
        <v>2195</v>
      </c>
      <c r="GWV31" s="11" t="s">
        <v>4319</v>
      </c>
      <c r="GWW31" s="11" t="s">
        <v>4317</v>
      </c>
      <c r="GWX31" s="11" t="s">
        <v>4320</v>
      </c>
      <c r="GWY31" s="11">
        <v>680140567986</v>
      </c>
      <c r="GWZ31" s="11">
        <v>21.99</v>
      </c>
      <c r="GXA31" s="11" t="s">
        <v>2194</v>
      </c>
      <c r="GXB31" s="11">
        <v>80</v>
      </c>
      <c r="GXC31" s="11" t="s">
        <v>2195</v>
      </c>
      <c r="GXD31" s="11" t="s">
        <v>4319</v>
      </c>
      <c r="GXE31" s="11" t="s">
        <v>4317</v>
      </c>
      <c r="GXF31" s="11" t="s">
        <v>4320</v>
      </c>
      <c r="GXG31" s="11">
        <v>680140567986</v>
      </c>
      <c r="GXH31" s="11">
        <v>21.99</v>
      </c>
      <c r="GXI31" s="11" t="s">
        <v>2194</v>
      </c>
      <c r="GXJ31" s="11">
        <v>80</v>
      </c>
      <c r="GXK31" s="11" t="s">
        <v>2195</v>
      </c>
      <c r="GXL31" s="11" t="s">
        <v>4319</v>
      </c>
      <c r="GXM31" s="11" t="s">
        <v>4317</v>
      </c>
      <c r="GXN31" s="11" t="s">
        <v>4320</v>
      </c>
      <c r="GXO31" s="11">
        <v>680140567986</v>
      </c>
      <c r="GXP31" s="11">
        <v>21.99</v>
      </c>
      <c r="GXQ31" s="11" t="s">
        <v>2194</v>
      </c>
      <c r="GXR31" s="11">
        <v>80</v>
      </c>
      <c r="GXS31" s="11" t="s">
        <v>2195</v>
      </c>
      <c r="GXT31" s="11" t="s">
        <v>4319</v>
      </c>
      <c r="GXU31" s="11" t="s">
        <v>4317</v>
      </c>
      <c r="GXV31" s="11" t="s">
        <v>4320</v>
      </c>
      <c r="GXW31" s="11">
        <v>680140567986</v>
      </c>
      <c r="GXX31" s="11">
        <v>21.99</v>
      </c>
      <c r="GXY31" s="11" t="s">
        <v>2194</v>
      </c>
      <c r="GXZ31" s="11">
        <v>80</v>
      </c>
      <c r="GYA31" s="11" t="s">
        <v>2195</v>
      </c>
      <c r="GYB31" s="11" t="s">
        <v>4319</v>
      </c>
      <c r="GYC31" s="11" t="s">
        <v>4317</v>
      </c>
      <c r="GYD31" s="11" t="s">
        <v>4320</v>
      </c>
      <c r="GYE31" s="11">
        <v>680140567986</v>
      </c>
      <c r="GYF31" s="11">
        <v>21.99</v>
      </c>
      <c r="GYG31" s="11" t="s">
        <v>2194</v>
      </c>
      <c r="GYH31" s="11">
        <v>80</v>
      </c>
      <c r="GYI31" s="11" t="s">
        <v>2195</v>
      </c>
      <c r="GYJ31" s="11" t="s">
        <v>4319</v>
      </c>
      <c r="GYK31" s="11" t="s">
        <v>4317</v>
      </c>
      <c r="GYL31" s="11" t="s">
        <v>4320</v>
      </c>
      <c r="GYM31" s="11">
        <v>680140567986</v>
      </c>
      <c r="GYN31" s="11">
        <v>21.99</v>
      </c>
      <c r="GYO31" s="11" t="s">
        <v>2194</v>
      </c>
      <c r="GYP31" s="11">
        <v>80</v>
      </c>
      <c r="GYQ31" s="11" t="s">
        <v>2195</v>
      </c>
      <c r="GYR31" s="11" t="s">
        <v>4319</v>
      </c>
      <c r="GYS31" s="11" t="s">
        <v>4317</v>
      </c>
      <c r="GYT31" s="11" t="s">
        <v>4320</v>
      </c>
      <c r="GYU31" s="11">
        <v>680140567986</v>
      </c>
      <c r="GYV31" s="11">
        <v>21.99</v>
      </c>
      <c r="GYW31" s="11" t="s">
        <v>2194</v>
      </c>
      <c r="GYX31" s="11">
        <v>80</v>
      </c>
      <c r="GYY31" s="11" t="s">
        <v>2195</v>
      </c>
      <c r="GYZ31" s="11" t="s">
        <v>4319</v>
      </c>
      <c r="GZA31" s="11" t="s">
        <v>4317</v>
      </c>
      <c r="GZB31" s="11" t="s">
        <v>4320</v>
      </c>
      <c r="GZC31" s="11">
        <v>680140567986</v>
      </c>
      <c r="GZD31" s="11">
        <v>21.99</v>
      </c>
      <c r="GZE31" s="11" t="s">
        <v>2194</v>
      </c>
      <c r="GZF31" s="11">
        <v>80</v>
      </c>
      <c r="GZG31" s="11" t="s">
        <v>2195</v>
      </c>
      <c r="GZH31" s="11" t="s">
        <v>4319</v>
      </c>
      <c r="GZI31" s="11" t="s">
        <v>4317</v>
      </c>
      <c r="GZJ31" s="11" t="s">
        <v>4320</v>
      </c>
      <c r="GZK31" s="11">
        <v>680140567986</v>
      </c>
      <c r="GZL31" s="11">
        <v>21.99</v>
      </c>
      <c r="GZM31" s="11" t="s">
        <v>2194</v>
      </c>
      <c r="GZN31" s="11">
        <v>80</v>
      </c>
      <c r="GZO31" s="11" t="s">
        <v>2195</v>
      </c>
      <c r="GZP31" s="11" t="s">
        <v>4319</v>
      </c>
      <c r="GZQ31" s="11" t="s">
        <v>4317</v>
      </c>
      <c r="GZR31" s="11" t="s">
        <v>4320</v>
      </c>
      <c r="GZS31" s="11">
        <v>680140567986</v>
      </c>
      <c r="GZT31" s="11">
        <v>21.99</v>
      </c>
      <c r="GZU31" s="11" t="s">
        <v>2194</v>
      </c>
      <c r="GZV31" s="11">
        <v>80</v>
      </c>
      <c r="GZW31" s="11" t="s">
        <v>2195</v>
      </c>
      <c r="GZX31" s="11" t="s">
        <v>4319</v>
      </c>
      <c r="GZY31" s="11" t="s">
        <v>4317</v>
      </c>
      <c r="GZZ31" s="11" t="s">
        <v>4320</v>
      </c>
      <c r="HAA31" s="11">
        <v>680140567986</v>
      </c>
      <c r="HAB31" s="11">
        <v>21.99</v>
      </c>
      <c r="HAC31" s="11" t="s">
        <v>2194</v>
      </c>
      <c r="HAD31" s="11">
        <v>80</v>
      </c>
      <c r="HAE31" s="11" t="s">
        <v>2195</v>
      </c>
      <c r="HAF31" s="11" t="s">
        <v>4319</v>
      </c>
      <c r="HAG31" s="11" t="s">
        <v>4317</v>
      </c>
      <c r="HAH31" s="11" t="s">
        <v>4320</v>
      </c>
      <c r="HAI31" s="11">
        <v>680140567986</v>
      </c>
      <c r="HAJ31" s="11">
        <v>21.99</v>
      </c>
      <c r="HAK31" s="11" t="s">
        <v>2194</v>
      </c>
      <c r="HAL31" s="11">
        <v>80</v>
      </c>
      <c r="HAM31" s="11" t="s">
        <v>2195</v>
      </c>
      <c r="HAN31" s="11" t="s">
        <v>4319</v>
      </c>
      <c r="HAO31" s="11" t="s">
        <v>4317</v>
      </c>
      <c r="HAP31" s="11" t="s">
        <v>4320</v>
      </c>
      <c r="HAQ31" s="11">
        <v>680140567986</v>
      </c>
      <c r="HAR31" s="11">
        <v>21.99</v>
      </c>
      <c r="HAS31" s="11" t="s">
        <v>2194</v>
      </c>
      <c r="HAT31" s="11">
        <v>80</v>
      </c>
      <c r="HAU31" s="11" t="s">
        <v>2195</v>
      </c>
      <c r="HAV31" s="11" t="s">
        <v>4319</v>
      </c>
      <c r="HAW31" s="11" t="s">
        <v>4317</v>
      </c>
      <c r="HAX31" s="11" t="s">
        <v>4320</v>
      </c>
      <c r="HAY31" s="11">
        <v>680140567986</v>
      </c>
      <c r="HAZ31" s="11">
        <v>21.99</v>
      </c>
      <c r="HBA31" s="11" t="s">
        <v>2194</v>
      </c>
      <c r="HBB31" s="11">
        <v>80</v>
      </c>
      <c r="HBC31" s="11" t="s">
        <v>2195</v>
      </c>
      <c r="HBD31" s="11" t="s">
        <v>4319</v>
      </c>
      <c r="HBE31" s="11" t="s">
        <v>4317</v>
      </c>
      <c r="HBF31" s="11" t="s">
        <v>4320</v>
      </c>
      <c r="HBG31" s="11">
        <v>680140567986</v>
      </c>
      <c r="HBH31" s="11">
        <v>21.99</v>
      </c>
      <c r="HBI31" s="11" t="s">
        <v>2194</v>
      </c>
      <c r="HBJ31" s="11">
        <v>80</v>
      </c>
      <c r="HBK31" s="11" t="s">
        <v>2195</v>
      </c>
      <c r="HBL31" s="11" t="s">
        <v>4319</v>
      </c>
      <c r="HBM31" s="11" t="s">
        <v>4317</v>
      </c>
      <c r="HBN31" s="11" t="s">
        <v>4320</v>
      </c>
      <c r="HBO31" s="11">
        <v>680140567986</v>
      </c>
      <c r="HBP31" s="11">
        <v>21.99</v>
      </c>
      <c r="HBQ31" s="11" t="s">
        <v>2194</v>
      </c>
      <c r="HBR31" s="11">
        <v>80</v>
      </c>
      <c r="HBS31" s="11" t="s">
        <v>2195</v>
      </c>
      <c r="HBT31" s="11" t="s">
        <v>4319</v>
      </c>
      <c r="HBU31" s="11" t="s">
        <v>4317</v>
      </c>
      <c r="HBV31" s="11" t="s">
        <v>4320</v>
      </c>
      <c r="HBW31" s="11">
        <v>680140567986</v>
      </c>
      <c r="HBX31" s="11">
        <v>21.99</v>
      </c>
      <c r="HBY31" s="11" t="s">
        <v>2194</v>
      </c>
      <c r="HBZ31" s="11">
        <v>80</v>
      </c>
      <c r="HCA31" s="11" t="s">
        <v>2195</v>
      </c>
      <c r="HCB31" s="11" t="s">
        <v>4319</v>
      </c>
      <c r="HCC31" s="11" t="s">
        <v>4317</v>
      </c>
      <c r="HCD31" s="11" t="s">
        <v>4320</v>
      </c>
      <c r="HCE31" s="11">
        <v>680140567986</v>
      </c>
      <c r="HCF31" s="11">
        <v>21.99</v>
      </c>
      <c r="HCG31" s="11" t="s">
        <v>2194</v>
      </c>
      <c r="HCH31" s="11">
        <v>80</v>
      </c>
      <c r="HCI31" s="11" t="s">
        <v>2195</v>
      </c>
      <c r="HCJ31" s="11" t="s">
        <v>4319</v>
      </c>
      <c r="HCK31" s="11" t="s">
        <v>4317</v>
      </c>
      <c r="HCL31" s="11" t="s">
        <v>4320</v>
      </c>
      <c r="HCM31" s="11">
        <v>680140567986</v>
      </c>
      <c r="HCN31" s="11">
        <v>21.99</v>
      </c>
      <c r="HCO31" s="11" t="s">
        <v>2194</v>
      </c>
      <c r="HCP31" s="11">
        <v>80</v>
      </c>
      <c r="HCQ31" s="11" t="s">
        <v>2195</v>
      </c>
      <c r="HCR31" s="11" t="s">
        <v>4319</v>
      </c>
      <c r="HCS31" s="11" t="s">
        <v>4317</v>
      </c>
      <c r="HCT31" s="11" t="s">
        <v>4320</v>
      </c>
      <c r="HCU31" s="11">
        <v>680140567986</v>
      </c>
      <c r="HCV31" s="11">
        <v>21.99</v>
      </c>
      <c r="HCW31" s="11" t="s">
        <v>2194</v>
      </c>
      <c r="HCX31" s="11">
        <v>80</v>
      </c>
      <c r="HCY31" s="11" t="s">
        <v>2195</v>
      </c>
      <c r="HCZ31" s="11" t="s">
        <v>4319</v>
      </c>
      <c r="HDA31" s="11" t="s">
        <v>4317</v>
      </c>
      <c r="HDB31" s="11" t="s">
        <v>4320</v>
      </c>
      <c r="HDC31" s="11">
        <v>680140567986</v>
      </c>
      <c r="HDD31" s="11">
        <v>21.99</v>
      </c>
      <c r="HDE31" s="11" t="s">
        <v>2194</v>
      </c>
      <c r="HDF31" s="11">
        <v>80</v>
      </c>
      <c r="HDG31" s="11" t="s">
        <v>2195</v>
      </c>
      <c r="HDH31" s="11" t="s">
        <v>4319</v>
      </c>
      <c r="HDI31" s="11" t="s">
        <v>4317</v>
      </c>
      <c r="HDJ31" s="11" t="s">
        <v>4320</v>
      </c>
      <c r="HDK31" s="11">
        <v>680140567986</v>
      </c>
      <c r="HDL31" s="11">
        <v>21.99</v>
      </c>
      <c r="HDM31" s="11" t="s">
        <v>2194</v>
      </c>
      <c r="HDN31" s="11">
        <v>80</v>
      </c>
      <c r="HDO31" s="11" t="s">
        <v>2195</v>
      </c>
      <c r="HDP31" s="11" t="s">
        <v>4319</v>
      </c>
      <c r="HDQ31" s="11" t="s">
        <v>4317</v>
      </c>
      <c r="HDR31" s="11" t="s">
        <v>4320</v>
      </c>
      <c r="HDS31" s="11">
        <v>680140567986</v>
      </c>
      <c r="HDT31" s="11">
        <v>21.99</v>
      </c>
      <c r="HDU31" s="11" t="s">
        <v>2194</v>
      </c>
      <c r="HDV31" s="11">
        <v>80</v>
      </c>
      <c r="HDW31" s="11" t="s">
        <v>2195</v>
      </c>
      <c r="HDX31" s="11" t="s">
        <v>4319</v>
      </c>
      <c r="HDY31" s="11" t="s">
        <v>4317</v>
      </c>
      <c r="HDZ31" s="11" t="s">
        <v>4320</v>
      </c>
      <c r="HEA31" s="11">
        <v>680140567986</v>
      </c>
      <c r="HEB31" s="11">
        <v>21.99</v>
      </c>
      <c r="HEC31" s="11" t="s">
        <v>2194</v>
      </c>
      <c r="HED31" s="11">
        <v>80</v>
      </c>
      <c r="HEE31" s="11" t="s">
        <v>2195</v>
      </c>
      <c r="HEF31" s="11" t="s">
        <v>4319</v>
      </c>
      <c r="HEG31" s="11" t="s">
        <v>4317</v>
      </c>
      <c r="HEH31" s="11" t="s">
        <v>4320</v>
      </c>
      <c r="HEI31" s="11">
        <v>680140567986</v>
      </c>
      <c r="HEJ31" s="11">
        <v>21.99</v>
      </c>
      <c r="HEK31" s="11" t="s">
        <v>2194</v>
      </c>
      <c r="HEL31" s="11">
        <v>80</v>
      </c>
      <c r="HEM31" s="11" t="s">
        <v>2195</v>
      </c>
      <c r="HEN31" s="11" t="s">
        <v>4319</v>
      </c>
      <c r="HEO31" s="11" t="s">
        <v>4317</v>
      </c>
      <c r="HEP31" s="11" t="s">
        <v>4320</v>
      </c>
      <c r="HEQ31" s="11">
        <v>680140567986</v>
      </c>
      <c r="HER31" s="11">
        <v>21.99</v>
      </c>
      <c r="HES31" s="11" t="s">
        <v>2194</v>
      </c>
      <c r="HET31" s="11">
        <v>80</v>
      </c>
      <c r="HEU31" s="11" t="s">
        <v>2195</v>
      </c>
      <c r="HEV31" s="11" t="s">
        <v>4319</v>
      </c>
      <c r="HEW31" s="11" t="s">
        <v>4317</v>
      </c>
      <c r="HEX31" s="11" t="s">
        <v>4320</v>
      </c>
      <c r="HEY31" s="11">
        <v>680140567986</v>
      </c>
      <c r="HEZ31" s="11">
        <v>21.99</v>
      </c>
      <c r="HFA31" s="11" t="s">
        <v>2194</v>
      </c>
      <c r="HFB31" s="11">
        <v>80</v>
      </c>
      <c r="HFC31" s="11" t="s">
        <v>2195</v>
      </c>
      <c r="HFD31" s="11" t="s">
        <v>4319</v>
      </c>
      <c r="HFE31" s="11" t="s">
        <v>4317</v>
      </c>
      <c r="HFF31" s="11" t="s">
        <v>4320</v>
      </c>
      <c r="HFG31" s="11">
        <v>680140567986</v>
      </c>
      <c r="HFH31" s="11">
        <v>21.99</v>
      </c>
      <c r="HFI31" s="11" t="s">
        <v>2194</v>
      </c>
      <c r="HFJ31" s="11">
        <v>80</v>
      </c>
      <c r="HFK31" s="11" t="s">
        <v>2195</v>
      </c>
      <c r="HFL31" s="11" t="s">
        <v>4319</v>
      </c>
      <c r="HFM31" s="11" t="s">
        <v>4317</v>
      </c>
      <c r="HFN31" s="11" t="s">
        <v>4320</v>
      </c>
      <c r="HFO31" s="11">
        <v>680140567986</v>
      </c>
      <c r="HFP31" s="11">
        <v>21.99</v>
      </c>
      <c r="HFQ31" s="11" t="s">
        <v>2194</v>
      </c>
      <c r="HFR31" s="11">
        <v>80</v>
      </c>
      <c r="HFS31" s="11" t="s">
        <v>2195</v>
      </c>
      <c r="HFT31" s="11" t="s">
        <v>4319</v>
      </c>
      <c r="HFU31" s="11" t="s">
        <v>4317</v>
      </c>
      <c r="HFV31" s="11" t="s">
        <v>4320</v>
      </c>
      <c r="HFW31" s="11">
        <v>680140567986</v>
      </c>
      <c r="HFX31" s="11">
        <v>21.99</v>
      </c>
      <c r="HFY31" s="11" t="s">
        <v>2194</v>
      </c>
      <c r="HFZ31" s="11">
        <v>80</v>
      </c>
      <c r="HGA31" s="11" t="s">
        <v>2195</v>
      </c>
      <c r="HGB31" s="11" t="s">
        <v>4319</v>
      </c>
      <c r="HGC31" s="11" t="s">
        <v>4317</v>
      </c>
      <c r="HGD31" s="11" t="s">
        <v>4320</v>
      </c>
      <c r="HGE31" s="11">
        <v>680140567986</v>
      </c>
      <c r="HGF31" s="11">
        <v>21.99</v>
      </c>
      <c r="HGG31" s="11" t="s">
        <v>2194</v>
      </c>
      <c r="HGH31" s="11">
        <v>80</v>
      </c>
      <c r="HGI31" s="11" t="s">
        <v>2195</v>
      </c>
      <c r="HGJ31" s="11" t="s">
        <v>4319</v>
      </c>
      <c r="HGK31" s="11" t="s">
        <v>4317</v>
      </c>
      <c r="HGL31" s="11" t="s">
        <v>4320</v>
      </c>
      <c r="HGM31" s="11">
        <v>680140567986</v>
      </c>
      <c r="HGN31" s="11">
        <v>21.99</v>
      </c>
      <c r="HGO31" s="11" t="s">
        <v>2194</v>
      </c>
      <c r="HGP31" s="11">
        <v>80</v>
      </c>
      <c r="HGQ31" s="11" t="s">
        <v>2195</v>
      </c>
      <c r="HGR31" s="11" t="s">
        <v>4319</v>
      </c>
      <c r="HGS31" s="11" t="s">
        <v>4317</v>
      </c>
      <c r="HGT31" s="11" t="s">
        <v>4320</v>
      </c>
      <c r="HGU31" s="11">
        <v>680140567986</v>
      </c>
      <c r="HGV31" s="11">
        <v>21.99</v>
      </c>
      <c r="HGW31" s="11" t="s">
        <v>2194</v>
      </c>
      <c r="HGX31" s="11">
        <v>80</v>
      </c>
      <c r="HGY31" s="11" t="s">
        <v>2195</v>
      </c>
      <c r="HGZ31" s="11" t="s">
        <v>4319</v>
      </c>
      <c r="HHA31" s="11" t="s">
        <v>4317</v>
      </c>
      <c r="HHB31" s="11" t="s">
        <v>4320</v>
      </c>
      <c r="HHC31" s="11">
        <v>680140567986</v>
      </c>
      <c r="HHD31" s="11">
        <v>21.99</v>
      </c>
      <c r="HHE31" s="11" t="s">
        <v>2194</v>
      </c>
      <c r="HHF31" s="11">
        <v>80</v>
      </c>
      <c r="HHG31" s="11" t="s">
        <v>2195</v>
      </c>
      <c r="HHH31" s="11" t="s">
        <v>4319</v>
      </c>
      <c r="HHI31" s="11" t="s">
        <v>4317</v>
      </c>
      <c r="HHJ31" s="11" t="s">
        <v>4320</v>
      </c>
      <c r="HHK31" s="11">
        <v>680140567986</v>
      </c>
      <c r="HHL31" s="11">
        <v>21.99</v>
      </c>
      <c r="HHM31" s="11" t="s">
        <v>2194</v>
      </c>
      <c r="HHN31" s="11">
        <v>80</v>
      </c>
      <c r="HHO31" s="11" t="s">
        <v>2195</v>
      </c>
      <c r="HHP31" s="11" t="s">
        <v>4319</v>
      </c>
      <c r="HHQ31" s="11" t="s">
        <v>4317</v>
      </c>
      <c r="HHR31" s="11" t="s">
        <v>4320</v>
      </c>
      <c r="HHS31" s="11">
        <v>680140567986</v>
      </c>
      <c r="HHT31" s="11">
        <v>21.99</v>
      </c>
      <c r="HHU31" s="11" t="s">
        <v>2194</v>
      </c>
      <c r="HHV31" s="11">
        <v>80</v>
      </c>
      <c r="HHW31" s="11" t="s">
        <v>2195</v>
      </c>
      <c r="HHX31" s="11" t="s">
        <v>4319</v>
      </c>
      <c r="HHY31" s="11" t="s">
        <v>4317</v>
      </c>
      <c r="HHZ31" s="11" t="s">
        <v>4320</v>
      </c>
      <c r="HIA31" s="11">
        <v>680140567986</v>
      </c>
      <c r="HIB31" s="11">
        <v>21.99</v>
      </c>
      <c r="HIC31" s="11" t="s">
        <v>2194</v>
      </c>
      <c r="HID31" s="11">
        <v>80</v>
      </c>
      <c r="HIE31" s="11" t="s">
        <v>2195</v>
      </c>
      <c r="HIF31" s="11" t="s">
        <v>4319</v>
      </c>
      <c r="HIG31" s="11" t="s">
        <v>4317</v>
      </c>
      <c r="HIH31" s="11" t="s">
        <v>4320</v>
      </c>
      <c r="HII31" s="11">
        <v>680140567986</v>
      </c>
      <c r="HIJ31" s="11">
        <v>21.99</v>
      </c>
      <c r="HIK31" s="11" t="s">
        <v>2194</v>
      </c>
      <c r="HIL31" s="11">
        <v>80</v>
      </c>
      <c r="HIM31" s="11" t="s">
        <v>2195</v>
      </c>
      <c r="HIN31" s="11" t="s">
        <v>4319</v>
      </c>
      <c r="HIO31" s="11" t="s">
        <v>4317</v>
      </c>
      <c r="HIP31" s="11" t="s">
        <v>4320</v>
      </c>
      <c r="HIQ31" s="11">
        <v>680140567986</v>
      </c>
      <c r="HIR31" s="11">
        <v>21.99</v>
      </c>
      <c r="HIS31" s="11" t="s">
        <v>2194</v>
      </c>
      <c r="HIT31" s="11">
        <v>80</v>
      </c>
      <c r="HIU31" s="11" t="s">
        <v>2195</v>
      </c>
      <c r="HIV31" s="11" t="s">
        <v>4319</v>
      </c>
      <c r="HIW31" s="11" t="s">
        <v>4317</v>
      </c>
      <c r="HIX31" s="11" t="s">
        <v>4320</v>
      </c>
      <c r="HIY31" s="11">
        <v>680140567986</v>
      </c>
      <c r="HIZ31" s="11">
        <v>21.99</v>
      </c>
      <c r="HJA31" s="11" t="s">
        <v>2194</v>
      </c>
      <c r="HJB31" s="11">
        <v>80</v>
      </c>
      <c r="HJC31" s="11" t="s">
        <v>2195</v>
      </c>
      <c r="HJD31" s="11" t="s">
        <v>4319</v>
      </c>
      <c r="HJE31" s="11" t="s">
        <v>4317</v>
      </c>
      <c r="HJF31" s="11" t="s">
        <v>4320</v>
      </c>
      <c r="HJG31" s="11">
        <v>680140567986</v>
      </c>
      <c r="HJH31" s="11">
        <v>21.99</v>
      </c>
      <c r="HJI31" s="11" t="s">
        <v>2194</v>
      </c>
      <c r="HJJ31" s="11">
        <v>80</v>
      </c>
      <c r="HJK31" s="11" t="s">
        <v>2195</v>
      </c>
      <c r="HJL31" s="11" t="s">
        <v>4319</v>
      </c>
      <c r="HJM31" s="11" t="s">
        <v>4317</v>
      </c>
      <c r="HJN31" s="11" t="s">
        <v>4320</v>
      </c>
      <c r="HJO31" s="11">
        <v>680140567986</v>
      </c>
      <c r="HJP31" s="11">
        <v>21.99</v>
      </c>
      <c r="HJQ31" s="11" t="s">
        <v>2194</v>
      </c>
      <c r="HJR31" s="11">
        <v>80</v>
      </c>
      <c r="HJS31" s="11" t="s">
        <v>2195</v>
      </c>
      <c r="HJT31" s="11" t="s">
        <v>4319</v>
      </c>
      <c r="HJU31" s="11" t="s">
        <v>4317</v>
      </c>
      <c r="HJV31" s="11" t="s">
        <v>4320</v>
      </c>
      <c r="HJW31" s="11">
        <v>680140567986</v>
      </c>
      <c r="HJX31" s="11">
        <v>21.99</v>
      </c>
      <c r="HJY31" s="11" t="s">
        <v>2194</v>
      </c>
      <c r="HJZ31" s="11">
        <v>80</v>
      </c>
      <c r="HKA31" s="11" t="s">
        <v>2195</v>
      </c>
      <c r="HKB31" s="11" t="s">
        <v>4319</v>
      </c>
      <c r="HKC31" s="11" t="s">
        <v>4317</v>
      </c>
      <c r="HKD31" s="11" t="s">
        <v>4320</v>
      </c>
      <c r="HKE31" s="11">
        <v>680140567986</v>
      </c>
      <c r="HKF31" s="11">
        <v>21.99</v>
      </c>
      <c r="HKG31" s="11" t="s">
        <v>2194</v>
      </c>
      <c r="HKH31" s="11">
        <v>80</v>
      </c>
      <c r="HKI31" s="11" t="s">
        <v>2195</v>
      </c>
      <c r="HKJ31" s="11" t="s">
        <v>4319</v>
      </c>
      <c r="HKK31" s="11" t="s">
        <v>4317</v>
      </c>
      <c r="HKL31" s="11" t="s">
        <v>4320</v>
      </c>
      <c r="HKM31" s="11">
        <v>680140567986</v>
      </c>
      <c r="HKN31" s="11">
        <v>21.99</v>
      </c>
      <c r="HKO31" s="11" t="s">
        <v>2194</v>
      </c>
      <c r="HKP31" s="11">
        <v>80</v>
      </c>
      <c r="HKQ31" s="11" t="s">
        <v>2195</v>
      </c>
      <c r="HKR31" s="11" t="s">
        <v>4319</v>
      </c>
      <c r="HKS31" s="11" t="s">
        <v>4317</v>
      </c>
      <c r="HKT31" s="11" t="s">
        <v>4320</v>
      </c>
      <c r="HKU31" s="11">
        <v>680140567986</v>
      </c>
      <c r="HKV31" s="11">
        <v>21.99</v>
      </c>
      <c r="HKW31" s="11" t="s">
        <v>2194</v>
      </c>
      <c r="HKX31" s="11">
        <v>80</v>
      </c>
      <c r="HKY31" s="11" t="s">
        <v>2195</v>
      </c>
      <c r="HKZ31" s="11" t="s">
        <v>4319</v>
      </c>
      <c r="HLA31" s="11" t="s">
        <v>4317</v>
      </c>
      <c r="HLB31" s="11" t="s">
        <v>4320</v>
      </c>
      <c r="HLC31" s="11">
        <v>680140567986</v>
      </c>
      <c r="HLD31" s="11">
        <v>21.99</v>
      </c>
      <c r="HLE31" s="11" t="s">
        <v>2194</v>
      </c>
      <c r="HLF31" s="11">
        <v>80</v>
      </c>
      <c r="HLG31" s="11" t="s">
        <v>2195</v>
      </c>
      <c r="HLH31" s="11" t="s">
        <v>4319</v>
      </c>
      <c r="HLI31" s="11" t="s">
        <v>4317</v>
      </c>
      <c r="HLJ31" s="11" t="s">
        <v>4320</v>
      </c>
      <c r="HLK31" s="11">
        <v>680140567986</v>
      </c>
      <c r="HLL31" s="11">
        <v>21.99</v>
      </c>
      <c r="HLM31" s="11" t="s">
        <v>2194</v>
      </c>
      <c r="HLN31" s="11">
        <v>80</v>
      </c>
      <c r="HLO31" s="11" t="s">
        <v>2195</v>
      </c>
      <c r="HLP31" s="11" t="s">
        <v>4319</v>
      </c>
      <c r="HLQ31" s="11" t="s">
        <v>4317</v>
      </c>
      <c r="HLR31" s="11" t="s">
        <v>4320</v>
      </c>
      <c r="HLS31" s="11">
        <v>680140567986</v>
      </c>
      <c r="HLT31" s="11">
        <v>21.99</v>
      </c>
      <c r="HLU31" s="11" t="s">
        <v>2194</v>
      </c>
      <c r="HLV31" s="11">
        <v>80</v>
      </c>
      <c r="HLW31" s="11" t="s">
        <v>2195</v>
      </c>
      <c r="HLX31" s="11" t="s">
        <v>4319</v>
      </c>
      <c r="HLY31" s="11" t="s">
        <v>4317</v>
      </c>
      <c r="HLZ31" s="11" t="s">
        <v>4320</v>
      </c>
      <c r="HMA31" s="11">
        <v>680140567986</v>
      </c>
      <c r="HMB31" s="11">
        <v>21.99</v>
      </c>
      <c r="HMC31" s="11" t="s">
        <v>2194</v>
      </c>
      <c r="HMD31" s="11">
        <v>80</v>
      </c>
      <c r="HME31" s="11" t="s">
        <v>2195</v>
      </c>
      <c r="HMF31" s="11" t="s">
        <v>4319</v>
      </c>
      <c r="HMG31" s="11" t="s">
        <v>4317</v>
      </c>
      <c r="HMH31" s="11" t="s">
        <v>4320</v>
      </c>
      <c r="HMI31" s="11">
        <v>680140567986</v>
      </c>
      <c r="HMJ31" s="11">
        <v>21.99</v>
      </c>
      <c r="HMK31" s="11" t="s">
        <v>2194</v>
      </c>
      <c r="HML31" s="11">
        <v>80</v>
      </c>
      <c r="HMM31" s="11" t="s">
        <v>2195</v>
      </c>
      <c r="HMN31" s="11" t="s">
        <v>4319</v>
      </c>
      <c r="HMO31" s="11" t="s">
        <v>4317</v>
      </c>
      <c r="HMP31" s="11" t="s">
        <v>4320</v>
      </c>
      <c r="HMQ31" s="11">
        <v>680140567986</v>
      </c>
      <c r="HMR31" s="11">
        <v>21.99</v>
      </c>
      <c r="HMS31" s="11" t="s">
        <v>2194</v>
      </c>
      <c r="HMT31" s="11">
        <v>80</v>
      </c>
      <c r="HMU31" s="11" t="s">
        <v>2195</v>
      </c>
      <c r="HMV31" s="11" t="s">
        <v>4319</v>
      </c>
      <c r="HMW31" s="11" t="s">
        <v>4317</v>
      </c>
      <c r="HMX31" s="11" t="s">
        <v>4320</v>
      </c>
      <c r="HMY31" s="11">
        <v>680140567986</v>
      </c>
      <c r="HMZ31" s="11">
        <v>21.99</v>
      </c>
      <c r="HNA31" s="11" t="s">
        <v>2194</v>
      </c>
      <c r="HNB31" s="11">
        <v>80</v>
      </c>
      <c r="HNC31" s="11" t="s">
        <v>2195</v>
      </c>
      <c r="HND31" s="11" t="s">
        <v>4319</v>
      </c>
      <c r="HNE31" s="11" t="s">
        <v>4317</v>
      </c>
      <c r="HNF31" s="11" t="s">
        <v>4320</v>
      </c>
      <c r="HNG31" s="11">
        <v>680140567986</v>
      </c>
      <c r="HNH31" s="11">
        <v>21.99</v>
      </c>
      <c r="HNI31" s="11" t="s">
        <v>2194</v>
      </c>
      <c r="HNJ31" s="11">
        <v>80</v>
      </c>
      <c r="HNK31" s="11" t="s">
        <v>2195</v>
      </c>
      <c r="HNL31" s="11" t="s">
        <v>4319</v>
      </c>
      <c r="HNM31" s="11" t="s">
        <v>4317</v>
      </c>
      <c r="HNN31" s="11" t="s">
        <v>4320</v>
      </c>
      <c r="HNO31" s="11">
        <v>680140567986</v>
      </c>
      <c r="HNP31" s="11">
        <v>21.99</v>
      </c>
      <c r="HNQ31" s="11" t="s">
        <v>2194</v>
      </c>
      <c r="HNR31" s="11">
        <v>80</v>
      </c>
      <c r="HNS31" s="11" t="s">
        <v>2195</v>
      </c>
      <c r="HNT31" s="11" t="s">
        <v>4319</v>
      </c>
      <c r="HNU31" s="11" t="s">
        <v>4317</v>
      </c>
      <c r="HNV31" s="11" t="s">
        <v>4320</v>
      </c>
      <c r="HNW31" s="11">
        <v>680140567986</v>
      </c>
      <c r="HNX31" s="11">
        <v>21.99</v>
      </c>
      <c r="HNY31" s="11" t="s">
        <v>2194</v>
      </c>
      <c r="HNZ31" s="11">
        <v>80</v>
      </c>
      <c r="HOA31" s="11" t="s">
        <v>2195</v>
      </c>
      <c r="HOB31" s="11" t="s">
        <v>4319</v>
      </c>
      <c r="HOC31" s="11" t="s">
        <v>4317</v>
      </c>
      <c r="HOD31" s="11" t="s">
        <v>4320</v>
      </c>
      <c r="HOE31" s="11">
        <v>680140567986</v>
      </c>
      <c r="HOF31" s="11">
        <v>21.99</v>
      </c>
      <c r="HOG31" s="11" t="s">
        <v>2194</v>
      </c>
      <c r="HOH31" s="11">
        <v>80</v>
      </c>
      <c r="HOI31" s="11" t="s">
        <v>2195</v>
      </c>
      <c r="HOJ31" s="11" t="s">
        <v>4319</v>
      </c>
      <c r="HOK31" s="11" t="s">
        <v>4317</v>
      </c>
      <c r="HOL31" s="11" t="s">
        <v>4320</v>
      </c>
      <c r="HOM31" s="11">
        <v>680140567986</v>
      </c>
      <c r="HON31" s="11">
        <v>21.99</v>
      </c>
      <c r="HOO31" s="11" t="s">
        <v>2194</v>
      </c>
      <c r="HOP31" s="11">
        <v>80</v>
      </c>
      <c r="HOQ31" s="11" t="s">
        <v>2195</v>
      </c>
      <c r="HOR31" s="11" t="s">
        <v>4319</v>
      </c>
      <c r="HOS31" s="11" t="s">
        <v>4317</v>
      </c>
      <c r="HOT31" s="11" t="s">
        <v>4320</v>
      </c>
      <c r="HOU31" s="11">
        <v>680140567986</v>
      </c>
      <c r="HOV31" s="11">
        <v>21.99</v>
      </c>
      <c r="HOW31" s="11" t="s">
        <v>2194</v>
      </c>
      <c r="HOX31" s="11">
        <v>80</v>
      </c>
      <c r="HOY31" s="11" t="s">
        <v>2195</v>
      </c>
      <c r="HOZ31" s="11" t="s">
        <v>4319</v>
      </c>
      <c r="HPA31" s="11" t="s">
        <v>4317</v>
      </c>
      <c r="HPB31" s="11" t="s">
        <v>4320</v>
      </c>
      <c r="HPC31" s="11">
        <v>680140567986</v>
      </c>
      <c r="HPD31" s="11">
        <v>21.99</v>
      </c>
      <c r="HPE31" s="11" t="s">
        <v>2194</v>
      </c>
      <c r="HPF31" s="11">
        <v>80</v>
      </c>
      <c r="HPG31" s="11" t="s">
        <v>2195</v>
      </c>
      <c r="HPH31" s="11" t="s">
        <v>4319</v>
      </c>
      <c r="HPI31" s="11" t="s">
        <v>4317</v>
      </c>
      <c r="HPJ31" s="11" t="s">
        <v>4320</v>
      </c>
      <c r="HPK31" s="11">
        <v>680140567986</v>
      </c>
      <c r="HPL31" s="11">
        <v>21.99</v>
      </c>
      <c r="HPM31" s="11" t="s">
        <v>2194</v>
      </c>
      <c r="HPN31" s="11">
        <v>80</v>
      </c>
      <c r="HPO31" s="11" t="s">
        <v>2195</v>
      </c>
      <c r="HPP31" s="11" t="s">
        <v>4319</v>
      </c>
      <c r="HPQ31" s="11" t="s">
        <v>4317</v>
      </c>
      <c r="HPR31" s="11" t="s">
        <v>4320</v>
      </c>
      <c r="HPS31" s="11">
        <v>680140567986</v>
      </c>
      <c r="HPT31" s="11">
        <v>21.99</v>
      </c>
      <c r="HPU31" s="11" t="s">
        <v>2194</v>
      </c>
      <c r="HPV31" s="11">
        <v>80</v>
      </c>
      <c r="HPW31" s="11" t="s">
        <v>2195</v>
      </c>
      <c r="HPX31" s="11" t="s">
        <v>4319</v>
      </c>
      <c r="HPY31" s="11" t="s">
        <v>4317</v>
      </c>
      <c r="HPZ31" s="11" t="s">
        <v>4320</v>
      </c>
      <c r="HQA31" s="11">
        <v>680140567986</v>
      </c>
      <c r="HQB31" s="11">
        <v>21.99</v>
      </c>
      <c r="HQC31" s="11" t="s">
        <v>2194</v>
      </c>
      <c r="HQD31" s="11">
        <v>80</v>
      </c>
      <c r="HQE31" s="11" t="s">
        <v>2195</v>
      </c>
      <c r="HQF31" s="11" t="s">
        <v>4319</v>
      </c>
      <c r="HQG31" s="11" t="s">
        <v>4317</v>
      </c>
      <c r="HQH31" s="11" t="s">
        <v>4320</v>
      </c>
      <c r="HQI31" s="11">
        <v>680140567986</v>
      </c>
      <c r="HQJ31" s="11">
        <v>21.99</v>
      </c>
      <c r="HQK31" s="11" t="s">
        <v>2194</v>
      </c>
      <c r="HQL31" s="11">
        <v>80</v>
      </c>
      <c r="HQM31" s="11" t="s">
        <v>2195</v>
      </c>
      <c r="HQN31" s="11" t="s">
        <v>4319</v>
      </c>
      <c r="HQO31" s="11" t="s">
        <v>4317</v>
      </c>
      <c r="HQP31" s="11" t="s">
        <v>4320</v>
      </c>
      <c r="HQQ31" s="11">
        <v>680140567986</v>
      </c>
      <c r="HQR31" s="11">
        <v>21.99</v>
      </c>
      <c r="HQS31" s="11" t="s">
        <v>2194</v>
      </c>
      <c r="HQT31" s="11">
        <v>80</v>
      </c>
      <c r="HQU31" s="11" t="s">
        <v>2195</v>
      </c>
      <c r="HQV31" s="11" t="s">
        <v>4319</v>
      </c>
      <c r="HQW31" s="11" t="s">
        <v>4317</v>
      </c>
      <c r="HQX31" s="11" t="s">
        <v>4320</v>
      </c>
      <c r="HQY31" s="11">
        <v>680140567986</v>
      </c>
      <c r="HQZ31" s="11">
        <v>21.99</v>
      </c>
      <c r="HRA31" s="11" t="s">
        <v>2194</v>
      </c>
      <c r="HRB31" s="11">
        <v>80</v>
      </c>
      <c r="HRC31" s="11" t="s">
        <v>2195</v>
      </c>
      <c r="HRD31" s="11" t="s">
        <v>4319</v>
      </c>
      <c r="HRE31" s="11" t="s">
        <v>4317</v>
      </c>
      <c r="HRF31" s="11" t="s">
        <v>4320</v>
      </c>
      <c r="HRG31" s="11">
        <v>680140567986</v>
      </c>
      <c r="HRH31" s="11">
        <v>21.99</v>
      </c>
      <c r="HRI31" s="11" t="s">
        <v>2194</v>
      </c>
      <c r="HRJ31" s="11">
        <v>80</v>
      </c>
      <c r="HRK31" s="11" t="s">
        <v>2195</v>
      </c>
      <c r="HRL31" s="11" t="s">
        <v>4319</v>
      </c>
      <c r="HRM31" s="11" t="s">
        <v>4317</v>
      </c>
      <c r="HRN31" s="11" t="s">
        <v>4320</v>
      </c>
      <c r="HRO31" s="11">
        <v>680140567986</v>
      </c>
      <c r="HRP31" s="11">
        <v>21.99</v>
      </c>
      <c r="HRQ31" s="11" t="s">
        <v>2194</v>
      </c>
      <c r="HRR31" s="11">
        <v>80</v>
      </c>
      <c r="HRS31" s="11" t="s">
        <v>2195</v>
      </c>
      <c r="HRT31" s="11" t="s">
        <v>4319</v>
      </c>
      <c r="HRU31" s="11" t="s">
        <v>4317</v>
      </c>
      <c r="HRV31" s="11" t="s">
        <v>4320</v>
      </c>
      <c r="HRW31" s="11">
        <v>680140567986</v>
      </c>
      <c r="HRX31" s="11">
        <v>21.99</v>
      </c>
      <c r="HRY31" s="11" t="s">
        <v>2194</v>
      </c>
      <c r="HRZ31" s="11">
        <v>80</v>
      </c>
      <c r="HSA31" s="11" t="s">
        <v>2195</v>
      </c>
      <c r="HSB31" s="11" t="s">
        <v>4319</v>
      </c>
      <c r="HSC31" s="11" t="s">
        <v>4317</v>
      </c>
      <c r="HSD31" s="11" t="s">
        <v>4320</v>
      </c>
      <c r="HSE31" s="11">
        <v>680140567986</v>
      </c>
      <c r="HSF31" s="11">
        <v>21.99</v>
      </c>
      <c r="HSG31" s="11" t="s">
        <v>2194</v>
      </c>
      <c r="HSH31" s="11">
        <v>80</v>
      </c>
      <c r="HSI31" s="11" t="s">
        <v>2195</v>
      </c>
      <c r="HSJ31" s="11" t="s">
        <v>4319</v>
      </c>
      <c r="HSK31" s="11" t="s">
        <v>4317</v>
      </c>
      <c r="HSL31" s="11" t="s">
        <v>4320</v>
      </c>
      <c r="HSM31" s="11">
        <v>680140567986</v>
      </c>
      <c r="HSN31" s="11">
        <v>21.99</v>
      </c>
      <c r="HSO31" s="11" t="s">
        <v>2194</v>
      </c>
      <c r="HSP31" s="11">
        <v>80</v>
      </c>
      <c r="HSQ31" s="11" t="s">
        <v>2195</v>
      </c>
      <c r="HSR31" s="11" t="s">
        <v>4319</v>
      </c>
      <c r="HSS31" s="11" t="s">
        <v>4317</v>
      </c>
      <c r="HST31" s="11" t="s">
        <v>4320</v>
      </c>
      <c r="HSU31" s="11">
        <v>680140567986</v>
      </c>
      <c r="HSV31" s="11">
        <v>21.99</v>
      </c>
      <c r="HSW31" s="11" t="s">
        <v>2194</v>
      </c>
      <c r="HSX31" s="11">
        <v>80</v>
      </c>
      <c r="HSY31" s="11" t="s">
        <v>2195</v>
      </c>
      <c r="HSZ31" s="11" t="s">
        <v>4319</v>
      </c>
      <c r="HTA31" s="11" t="s">
        <v>4317</v>
      </c>
      <c r="HTB31" s="11" t="s">
        <v>4320</v>
      </c>
      <c r="HTC31" s="11">
        <v>680140567986</v>
      </c>
      <c r="HTD31" s="11">
        <v>21.99</v>
      </c>
      <c r="HTE31" s="11" t="s">
        <v>2194</v>
      </c>
      <c r="HTF31" s="11">
        <v>80</v>
      </c>
      <c r="HTG31" s="11" t="s">
        <v>2195</v>
      </c>
      <c r="HTH31" s="11" t="s">
        <v>4319</v>
      </c>
      <c r="HTI31" s="11" t="s">
        <v>4317</v>
      </c>
      <c r="HTJ31" s="11" t="s">
        <v>4320</v>
      </c>
      <c r="HTK31" s="11">
        <v>680140567986</v>
      </c>
      <c r="HTL31" s="11">
        <v>21.99</v>
      </c>
      <c r="HTM31" s="11" t="s">
        <v>2194</v>
      </c>
      <c r="HTN31" s="11">
        <v>80</v>
      </c>
      <c r="HTO31" s="11" t="s">
        <v>2195</v>
      </c>
      <c r="HTP31" s="11" t="s">
        <v>4319</v>
      </c>
      <c r="HTQ31" s="11" t="s">
        <v>4317</v>
      </c>
      <c r="HTR31" s="11" t="s">
        <v>4320</v>
      </c>
      <c r="HTS31" s="11">
        <v>680140567986</v>
      </c>
      <c r="HTT31" s="11">
        <v>21.99</v>
      </c>
      <c r="HTU31" s="11" t="s">
        <v>2194</v>
      </c>
      <c r="HTV31" s="11">
        <v>80</v>
      </c>
      <c r="HTW31" s="11" t="s">
        <v>2195</v>
      </c>
      <c r="HTX31" s="11" t="s">
        <v>4319</v>
      </c>
      <c r="HTY31" s="11" t="s">
        <v>4317</v>
      </c>
      <c r="HTZ31" s="11" t="s">
        <v>4320</v>
      </c>
      <c r="HUA31" s="11">
        <v>680140567986</v>
      </c>
      <c r="HUB31" s="11">
        <v>21.99</v>
      </c>
      <c r="HUC31" s="11" t="s">
        <v>2194</v>
      </c>
      <c r="HUD31" s="11">
        <v>80</v>
      </c>
      <c r="HUE31" s="11" t="s">
        <v>2195</v>
      </c>
      <c r="HUF31" s="11" t="s">
        <v>4319</v>
      </c>
      <c r="HUG31" s="11" t="s">
        <v>4317</v>
      </c>
      <c r="HUH31" s="11" t="s">
        <v>4320</v>
      </c>
      <c r="HUI31" s="11">
        <v>680140567986</v>
      </c>
      <c r="HUJ31" s="11">
        <v>21.99</v>
      </c>
      <c r="HUK31" s="11" t="s">
        <v>2194</v>
      </c>
      <c r="HUL31" s="11">
        <v>80</v>
      </c>
      <c r="HUM31" s="11" t="s">
        <v>2195</v>
      </c>
      <c r="HUN31" s="11" t="s">
        <v>4319</v>
      </c>
      <c r="HUO31" s="11" t="s">
        <v>4317</v>
      </c>
      <c r="HUP31" s="11" t="s">
        <v>4320</v>
      </c>
      <c r="HUQ31" s="11">
        <v>680140567986</v>
      </c>
      <c r="HUR31" s="11">
        <v>21.99</v>
      </c>
      <c r="HUS31" s="11" t="s">
        <v>2194</v>
      </c>
      <c r="HUT31" s="11">
        <v>80</v>
      </c>
      <c r="HUU31" s="11" t="s">
        <v>2195</v>
      </c>
      <c r="HUV31" s="11" t="s">
        <v>4319</v>
      </c>
      <c r="HUW31" s="11" t="s">
        <v>4317</v>
      </c>
      <c r="HUX31" s="11" t="s">
        <v>4320</v>
      </c>
      <c r="HUY31" s="11">
        <v>680140567986</v>
      </c>
      <c r="HUZ31" s="11">
        <v>21.99</v>
      </c>
      <c r="HVA31" s="11" t="s">
        <v>2194</v>
      </c>
      <c r="HVB31" s="11">
        <v>80</v>
      </c>
      <c r="HVC31" s="11" t="s">
        <v>2195</v>
      </c>
      <c r="HVD31" s="11" t="s">
        <v>4319</v>
      </c>
      <c r="HVE31" s="11" t="s">
        <v>4317</v>
      </c>
      <c r="HVF31" s="11" t="s">
        <v>4320</v>
      </c>
      <c r="HVG31" s="11">
        <v>680140567986</v>
      </c>
      <c r="HVH31" s="11">
        <v>21.99</v>
      </c>
      <c r="HVI31" s="11" t="s">
        <v>2194</v>
      </c>
      <c r="HVJ31" s="11">
        <v>80</v>
      </c>
      <c r="HVK31" s="11" t="s">
        <v>2195</v>
      </c>
      <c r="HVL31" s="11" t="s">
        <v>4319</v>
      </c>
      <c r="HVM31" s="11" t="s">
        <v>4317</v>
      </c>
      <c r="HVN31" s="11" t="s">
        <v>4320</v>
      </c>
      <c r="HVO31" s="11">
        <v>680140567986</v>
      </c>
      <c r="HVP31" s="11">
        <v>21.99</v>
      </c>
      <c r="HVQ31" s="11" t="s">
        <v>2194</v>
      </c>
      <c r="HVR31" s="11">
        <v>80</v>
      </c>
      <c r="HVS31" s="11" t="s">
        <v>2195</v>
      </c>
      <c r="HVT31" s="11" t="s">
        <v>4319</v>
      </c>
      <c r="HVU31" s="11" t="s">
        <v>4317</v>
      </c>
      <c r="HVV31" s="11" t="s">
        <v>4320</v>
      </c>
      <c r="HVW31" s="11">
        <v>680140567986</v>
      </c>
      <c r="HVX31" s="11">
        <v>21.99</v>
      </c>
      <c r="HVY31" s="11" t="s">
        <v>2194</v>
      </c>
      <c r="HVZ31" s="11">
        <v>80</v>
      </c>
      <c r="HWA31" s="11" t="s">
        <v>2195</v>
      </c>
      <c r="HWB31" s="11" t="s">
        <v>4319</v>
      </c>
      <c r="HWC31" s="11" t="s">
        <v>4317</v>
      </c>
      <c r="HWD31" s="11" t="s">
        <v>4320</v>
      </c>
      <c r="HWE31" s="11">
        <v>680140567986</v>
      </c>
      <c r="HWF31" s="11">
        <v>21.99</v>
      </c>
      <c r="HWG31" s="11" t="s">
        <v>2194</v>
      </c>
      <c r="HWH31" s="11">
        <v>80</v>
      </c>
      <c r="HWI31" s="11" t="s">
        <v>2195</v>
      </c>
      <c r="HWJ31" s="11" t="s">
        <v>4319</v>
      </c>
      <c r="HWK31" s="11" t="s">
        <v>4317</v>
      </c>
      <c r="HWL31" s="11" t="s">
        <v>4320</v>
      </c>
      <c r="HWM31" s="11">
        <v>680140567986</v>
      </c>
      <c r="HWN31" s="11">
        <v>21.99</v>
      </c>
      <c r="HWO31" s="11" t="s">
        <v>2194</v>
      </c>
      <c r="HWP31" s="11">
        <v>80</v>
      </c>
      <c r="HWQ31" s="11" t="s">
        <v>2195</v>
      </c>
      <c r="HWR31" s="11" t="s">
        <v>4319</v>
      </c>
      <c r="HWS31" s="11" t="s">
        <v>4317</v>
      </c>
      <c r="HWT31" s="11" t="s">
        <v>4320</v>
      </c>
      <c r="HWU31" s="11">
        <v>680140567986</v>
      </c>
      <c r="HWV31" s="11">
        <v>21.99</v>
      </c>
      <c r="HWW31" s="11" t="s">
        <v>2194</v>
      </c>
      <c r="HWX31" s="11">
        <v>80</v>
      </c>
      <c r="HWY31" s="11" t="s">
        <v>2195</v>
      </c>
      <c r="HWZ31" s="11" t="s">
        <v>4319</v>
      </c>
      <c r="HXA31" s="11" t="s">
        <v>4317</v>
      </c>
      <c r="HXB31" s="11" t="s">
        <v>4320</v>
      </c>
      <c r="HXC31" s="11">
        <v>680140567986</v>
      </c>
      <c r="HXD31" s="11">
        <v>21.99</v>
      </c>
      <c r="HXE31" s="11" t="s">
        <v>2194</v>
      </c>
      <c r="HXF31" s="11">
        <v>80</v>
      </c>
      <c r="HXG31" s="11" t="s">
        <v>2195</v>
      </c>
      <c r="HXH31" s="11" t="s">
        <v>4319</v>
      </c>
      <c r="HXI31" s="11" t="s">
        <v>4317</v>
      </c>
      <c r="HXJ31" s="11" t="s">
        <v>4320</v>
      </c>
      <c r="HXK31" s="11">
        <v>680140567986</v>
      </c>
      <c r="HXL31" s="11">
        <v>21.99</v>
      </c>
      <c r="HXM31" s="11" t="s">
        <v>2194</v>
      </c>
      <c r="HXN31" s="11">
        <v>80</v>
      </c>
      <c r="HXO31" s="11" t="s">
        <v>2195</v>
      </c>
      <c r="HXP31" s="11" t="s">
        <v>4319</v>
      </c>
      <c r="HXQ31" s="11" t="s">
        <v>4317</v>
      </c>
      <c r="HXR31" s="11" t="s">
        <v>4320</v>
      </c>
      <c r="HXS31" s="11">
        <v>680140567986</v>
      </c>
      <c r="HXT31" s="11">
        <v>21.99</v>
      </c>
      <c r="HXU31" s="11" t="s">
        <v>2194</v>
      </c>
      <c r="HXV31" s="11">
        <v>80</v>
      </c>
      <c r="HXW31" s="11" t="s">
        <v>2195</v>
      </c>
      <c r="HXX31" s="11" t="s">
        <v>4319</v>
      </c>
      <c r="HXY31" s="11" t="s">
        <v>4317</v>
      </c>
      <c r="HXZ31" s="11" t="s">
        <v>4320</v>
      </c>
      <c r="HYA31" s="11">
        <v>680140567986</v>
      </c>
      <c r="HYB31" s="11">
        <v>21.99</v>
      </c>
      <c r="HYC31" s="11" t="s">
        <v>2194</v>
      </c>
      <c r="HYD31" s="11">
        <v>80</v>
      </c>
      <c r="HYE31" s="11" t="s">
        <v>2195</v>
      </c>
      <c r="HYF31" s="11" t="s">
        <v>4319</v>
      </c>
      <c r="HYG31" s="11" t="s">
        <v>4317</v>
      </c>
      <c r="HYH31" s="11" t="s">
        <v>4320</v>
      </c>
      <c r="HYI31" s="11">
        <v>680140567986</v>
      </c>
      <c r="HYJ31" s="11">
        <v>21.99</v>
      </c>
      <c r="HYK31" s="11" t="s">
        <v>2194</v>
      </c>
      <c r="HYL31" s="11">
        <v>80</v>
      </c>
      <c r="HYM31" s="11" t="s">
        <v>2195</v>
      </c>
      <c r="HYN31" s="11" t="s">
        <v>4319</v>
      </c>
      <c r="HYO31" s="11" t="s">
        <v>4317</v>
      </c>
      <c r="HYP31" s="11" t="s">
        <v>4320</v>
      </c>
      <c r="HYQ31" s="11">
        <v>680140567986</v>
      </c>
      <c r="HYR31" s="11">
        <v>21.99</v>
      </c>
      <c r="HYS31" s="11" t="s">
        <v>2194</v>
      </c>
      <c r="HYT31" s="11">
        <v>80</v>
      </c>
      <c r="HYU31" s="11" t="s">
        <v>2195</v>
      </c>
      <c r="HYV31" s="11" t="s">
        <v>4319</v>
      </c>
      <c r="HYW31" s="11" t="s">
        <v>4317</v>
      </c>
      <c r="HYX31" s="11" t="s">
        <v>4320</v>
      </c>
      <c r="HYY31" s="11">
        <v>680140567986</v>
      </c>
      <c r="HYZ31" s="11">
        <v>21.99</v>
      </c>
      <c r="HZA31" s="11" t="s">
        <v>2194</v>
      </c>
      <c r="HZB31" s="11">
        <v>80</v>
      </c>
      <c r="HZC31" s="11" t="s">
        <v>2195</v>
      </c>
      <c r="HZD31" s="11" t="s">
        <v>4319</v>
      </c>
      <c r="HZE31" s="11" t="s">
        <v>4317</v>
      </c>
      <c r="HZF31" s="11" t="s">
        <v>4320</v>
      </c>
      <c r="HZG31" s="11">
        <v>680140567986</v>
      </c>
      <c r="HZH31" s="11">
        <v>21.99</v>
      </c>
      <c r="HZI31" s="11" t="s">
        <v>2194</v>
      </c>
      <c r="HZJ31" s="11">
        <v>80</v>
      </c>
      <c r="HZK31" s="11" t="s">
        <v>2195</v>
      </c>
      <c r="HZL31" s="11" t="s">
        <v>4319</v>
      </c>
      <c r="HZM31" s="11" t="s">
        <v>4317</v>
      </c>
      <c r="HZN31" s="11" t="s">
        <v>4320</v>
      </c>
      <c r="HZO31" s="11">
        <v>680140567986</v>
      </c>
      <c r="HZP31" s="11">
        <v>21.99</v>
      </c>
      <c r="HZQ31" s="11" t="s">
        <v>2194</v>
      </c>
      <c r="HZR31" s="11">
        <v>80</v>
      </c>
      <c r="HZS31" s="11" t="s">
        <v>2195</v>
      </c>
      <c r="HZT31" s="11" t="s">
        <v>4319</v>
      </c>
      <c r="HZU31" s="11" t="s">
        <v>4317</v>
      </c>
      <c r="HZV31" s="11" t="s">
        <v>4320</v>
      </c>
      <c r="HZW31" s="11">
        <v>680140567986</v>
      </c>
      <c r="HZX31" s="11">
        <v>21.99</v>
      </c>
      <c r="HZY31" s="11" t="s">
        <v>2194</v>
      </c>
      <c r="HZZ31" s="11">
        <v>80</v>
      </c>
      <c r="IAA31" s="11" t="s">
        <v>2195</v>
      </c>
      <c r="IAB31" s="11" t="s">
        <v>4319</v>
      </c>
      <c r="IAC31" s="11" t="s">
        <v>4317</v>
      </c>
      <c r="IAD31" s="11" t="s">
        <v>4320</v>
      </c>
      <c r="IAE31" s="11">
        <v>680140567986</v>
      </c>
      <c r="IAF31" s="11">
        <v>21.99</v>
      </c>
      <c r="IAG31" s="11" t="s">
        <v>2194</v>
      </c>
      <c r="IAH31" s="11">
        <v>80</v>
      </c>
      <c r="IAI31" s="11" t="s">
        <v>2195</v>
      </c>
      <c r="IAJ31" s="11" t="s">
        <v>4319</v>
      </c>
      <c r="IAK31" s="11" t="s">
        <v>4317</v>
      </c>
      <c r="IAL31" s="11" t="s">
        <v>4320</v>
      </c>
      <c r="IAM31" s="11">
        <v>680140567986</v>
      </c>
      <c r="IAN31" s="11">
        <v>21.99</v>
      </c>
      <c r="IAO31" s="11" t="s">
        <v>2194</v>
      </c>
      <c r="IAP31" s="11">
        <v>80</v>
      </c>
      <c r="IAQ31" s="11" t="s">
        <v>2195</v>
      </c>
      <c r="IAR31" s="11" t="s">
        <v>4319</v>
      </c>
      <c r="IAS31" s="11" t="s">
        <v>4317</v>
      </c>
      <c r="IAT31" s="11" t="s">
        <v>4320</v>
      </c>
      <c r="IAU31" s="11">
        <v>680140567986</v>
      </c>
      <c r="IAV31" s="11">
        <v>21.99</v>
      </c>
      <c r="IAW31" s="11" t="s">
        <v>2194</v>
      </c>
      <c r="IAX31" s="11">
        <v>80</v>
      </c>
      <c r="IAY31" s="11" t="s">
        <v>2195</v>
      </c>
      <c r="IAZ31" s="11" t="s">
        <v>4319</v>
      </c>
      <c r="IBA31" s="11" t="s">
        <v>4317</v>
      </c>
      <c r="IBB31" s="11" t="s">
        <v>4320</v>
      </c>
      <c r="IBC31" s="11">
        <v>680140567986</v>
      </c>
      <c r="IBD31" s="11">
        <v>21.99</v>
      </c>
      <c r="IBE31" s="11" t="s">
        <v>2194</v>
      </c>
      <c r="IBF31" s="11">
        <v>80</v>
      </c>
      <c r="IBG31" s="11" t="s">
        <v>2195</v>
      </c>
      <c r="IBH31" s="11" t="s">
        <v>4319</v>
      </c>
      <c r="IBI31" s="11" t="s">
        <v>4317</v>
      </c>
      <c r="IBJ31" s="11" t="s">
        <v>4320</v>
      </c>
      <c r="IBK31" s="11">
        <v>680140567986</v>
      </c>
      <c r="IBL31" s="11">
        <v>21.99</v>
      </c>
      <c r="IBM31" s="11" t="s">
        <v>2194</v>
      </c>
      <c r="IBN31" s="11">
        <v>80</v>
      </c>
      <c r="IBO31" s="11" t="s">
        <v>2195</v>
      </c>
      <c r="IBP31" s="11" t="s">
        <v>4319</v>
      </c>
      <c r="IBQ31" s="11" t="s">
        <v>4317</v>
      </c>
      <c r="IBR31" s="11" t="s">
        <v>4320</v>
      </c>
      <c r="IBS31" s="11">
        <v>680140567986</v>
      </c>
      <c r="IBT31" s="11">
        <v>21.99</v>
      </c>
      <c r="IBU31" s="11" t="s">
        <v>2194</v>
      </c>
      <c r="IBV31" s="11">
        <v>80</v>
      </c>
      <c r="IBW31" s="11" t="s">
        <v>2195</v>
      </c>
      <c r="IBX31" s="11" t="s">
        <v>4319</v>
      </c>
      <c r="IBY31" s="11" t="s">
        <v>4317</v>
      </c>
      <c r="IBZ31" s="11" t="s">
        <v>4320</v>
      </c>
      <c r="ICA31" s="11">
        <v>680140567986</v>
      </c>
      <c r="ICB31" s="11">
        <v>21.99</v>
      </c>
      <c r="ICC31" s="11" t="s">
        <v>2194</v>
      </c>
      <c r="ICD31" s="11">
        <v>80</v>
      </c>
      <c r="ICE31" s="11" t="s">
        <v>2195</v>
      </c>
      <c r="ICF31" s="11" t="s">
        <v>4319</v>
      </c>
      <c r="ICG31" s="11" t="s">
        <v>4317</v>
      </c>
      <c r="ICH31" s="11" t="s">
        <v>4320</v>
      </c>
      <c r="ICI31" s="11">
        <v>680140567986</v>
      </c>
      <c r="ICJ31" s="11">
        <v>21.99</v>
      </c>
      <c r="ICK31" s="11" t="s">
        <v>2194</v>
      </c>
      <c r="ICL31" s="11">
        <v>80</v>
      </c>
      <c r="ICM31" s="11" t="s">
        <v>2195</v>
      </c>
      <c r="ICN31" s="11" t="s">
        <v>4319</v>
      </c>
      <c r="ICO31" s="11" t="s">
        <v>4317</v>
      </c>
      <c r="ICP31" s="11" t="s">
        <v>4320</v>
      </c>
      <c r="ICQ31" s="11">
        <v>680140567986</v>
      </c>
      <c r="ICR31" s="11">
        <v>21.99</v>
      </c>
      <c r="ICS31" s="11" t="s">
        <v>2194</v>
      </c>
      <c r="ICT31" s="11">
        <v>80</v>
      </c>
      <c r="ICU31" s="11" t="s">
        <v>2195</v>
      </c>
      <c r="ICV31" s="11" t="s">
        <v>4319</v>
      </c>
      <c r="ICW31" s="11" t="s">
        <v>4317</v>
      </c>
      <c r="ICX31" s="11" t="s">
        <v>4320</v>
      </c>
      <c r="ICY31" s="11">
        <v>680140567986</v>
      </c>
      <c r="ICZ31" s="11">
        <v>21.99</v>
      </c>
      <c r="IDA31" s="11" t="s">
        <v>2194</v>
      </c>
      <c r="IDB31" s="11">
        <v>80</v>
      </c>
      <c r="IDC31" s="11" t="s">
        <v>2195</v>
      </c>
      <c r="IDD31" s="11" t="s">
        <v>4319</v>
      </c>
      <c r="IDE31" s="11" t="s">
        <v>4317</v>
      </c>
      <c r="IDF31" s="11" t="s">
        <v>4320</v>
      </c>
      <c r="IDG31" s="11">
        <v>680140567986</v>
      </c>
      <c r="IDH31" s="11">
        <v>21.99</v>
      </c>
      <c r="IDI31" s="11" t="s">
        <v>2194</v>
      </c>
      <c r="IDJ31" s="11">
        <v>80</v>
      </c>
      <c r="IDK31" s="11" t="s">
        <v>2195</v>
      </c>
      <c r="IDL31" s="11" t="s">
        <v>4319</v>
      </c>
      <c r="IDM31" s="11" t="s">
        <v>4317</v>
      </c>
      <c r="IDN31" s="11" t="s">
        <v>4320</v>
      </c>
      <c r="IDO31" s="11">
        <v>680140567986</v>
      </c>
      <c r="IDP31" s="11">
        <v>21.99</v>
      </c>
      <c r="IDQ31" s="11" t="s">
        <v>2194</v>
      </c>
      <c r="IDR31" s="11">
        <v>80</v>
      </c>
      <c r="IDS31" s="11" t="s">
        <v>2195</v>
      </c>
      <c r="IDT31" s="11" t="s">
        <v>4319</v>
      </c>
      <c r="IDU31" s="11" t="s">
        <v>4317</v>
      </c>
      <c r="IDV31" s="11" t="s">
        <v>4320</v>
      </c>
      <c r="IDW31" s="11">
        <v>680140567986</v>
      </c>
      <c r="IDX31" s="11">
        <v>21.99</v>
      </c>
      <c r="IDY31" s="11" t="s">
        <v>2194</v>
      </c>
      <c r="IDZ31" s="11">
        <v>80</v>
      </c>
      <c r="IEA31" s="11" t="s">
        <v>2195</v>
      </c>
      <c r="IEB31" s="11" t="s">
        <v>4319</v>
      </c>
      <c r="IEC31" s="11" t="s">
        <v>4317</v>
      </c>
      <c r="IED31" s="11" t="s">
        <v>4320</v>
      </c>
      <c r="IEE31" s="11">
        <v>680140567986</v>
      </c>
      <c r="IEF31" s="11">
        <v>21.99</v>
      </c>
      <c r="IEG31" s="11" t="s">
        <v>2194</v>
      </c>
      <c r="IEH31" s="11">
        <v>80</v>
      </c>
      <c r="IEI31" s="11" t="s">
        <v>2195</v>
      </c>
      <c r="IEJ31" s="11" t="s">
        <v>4319</v>
      </c>
      <c r="IEK31" s="11" t="s">
        <v>4317</v>
      </c>
      <c r="IEL31" s="11" t="s">
        <v>4320</v>
      </c>
      <c r="IEM31" s="11">
        <v>680140567986</v>
      </c>
      <c r="IEN31" s="11">
        <v>21.99</v>
      </c>
      <c r="IEO31" s="11" t="s">
        <v>2194</v>
      </c>
      <c r="IEP31" s="11">
        <v>80</v>
      </c>
      <c r="IEQ31" s="11" t="s">
        <v>2195</v>
      </c>
      <c r="IER31" s="11" t="s">
        <v>4319</v>
      </c>
      <c r="IES31" s="11" t="s">
        <v>4317</v>
      </c>
      <c r="IET31" s="11" t="s">
        <v>4320</v>
      </c>
      <c r="IEU31" s="11">
        <v>680140567986</v>
      </c>
      <c r="IEV31" s="11">
        <v>21.99</v>
      </c>
      <c r="IEW31" s="11" t="s">
        <v>2194</v>
      </c>
      <c r="IEX31" s="11">
        <v>80</v>
      </c>
      <c r="IEY31" s="11" t="s">
        <v>2195</v>
      </c>
      <c r="IEZ31" s="11" t="s">
        <v>4319</v>
      </c>
      <c r="IFA31" s="11" t="s">
        <v>4317</v>
      </c>
      <c r="IFB31" s="11" t="s">
        <v>4320</v>
      </c>
      <c r="IFC31" s="11">
        <v>680140567986</v>
      </c>
      <c r="IFD31" s="11">
        <v>21.99</v>
      </c>
      <c r="IFE31" s="11" t="s">
        <v>2194</v>
      </c>
      <c r="IFF31" s="11">
        <v>80</v>
      </c>
      <c r="IFG31" s="11" t="s">
        <v>2195</v>
      </c>
      <c r="IFH31" s="11" t="s">
        <v>4319</v>
      </c>
      <c r="IFI31" s="11" t="s">
        <v>4317</v>
      </c>
      <c r="IFJ31" s="11" t="s">
        <v>4320</v>
      </c>
      <c r="IFK31" s="11">
        <v>680140567986</v>
      </c>
      <c r="IFL31" s="11">
        <v>21.99</v>
      </c>
      <c r="IFM31" s="11" t="s">
        <v>2194</v>
      </c>
      <c r="IFN31" s="11">
        <v>80</v>
      </c>
      <c r="IFO31" s="11" t="s">
        <v>2195</v>
      </c>
      <c r="IFP31" s="11" t="s">
        <v>4319</v>
      </c>
      <c r="IFQ31" s="11" t="s">
        <v>4317</v>
      </c>
      <c r="IFR31" s="11" t="s">
        <v>4320</v>
      </c>
      <c r="IFS31" s="11">
        <v>680140567986</v>
      </c>
      <c r="IFT31" s="11">
        <v>21.99</v>
      </c>
      <c r="IFU31" s="11" t="s">
        <v>2194</v>
      </c>
      <c r="IFV31" s="11">
        <v>80</v>
      </c>
      <c r="IFW31" s="11" t="s">
        <v>2195</v>
      </c>
      <c r="IFX31" s="11" t="s">
        <v>4319</v>
      </c>
      <c r="IFY31" s="11" t="s">
        <v>4317</v>
      </c>
      <c r="IFZ31" s="11" t="s">
        <v>4320</v>
      </c>
      <c r="IGA31" s="11">
        <v>680140567986</v>
      </c>
      <c r="IGB31" s="11">
        <v>21.99</v>
      </c>
      <c r="IGC31" s="11" t="s">
        <v>2194</v>
      </c>
      <c r="IGD31" s="11">
        <v>80</v>
      </c>
      <c r="IGE31" s="11" t="s">
        <v>2195</v>
      </c>
      <c r="IGF31" s="11" t="s">
        <v>4319</v>
      </c>
      <c r="IGG31" s="11" t="s">
        <v>4317</v>
      </c>
      <c r="IGH31" s="11" t="s">
        <v>4320</v>
      </c>
      <c r="IGI31" s="11">
        <v>680140567986</v>
      </c>
      <c r="IGJ31" s="11">
        <v>21.99</v>
      </c>
      <c r="IGK31" s="11" t="s">
        <v>2194</v>
      </c>
      <c r="IGL31" s="11">
        <v>80</v>
      </c>
      <c r="IGM31" s="11" t="s">
        <v>2195</v>
      </c>
      <c r="IGN31" s="11" t="s">
        <v>4319</v>
      </c>
      <c r="IGO31" s="11" t="s">
        <v>4317</v>
      </c>
      <c r="IGP31" s="11" t="s">
        <v>4320</v>
      </c>
      <c r="IGQ31" s="11">
        <v>680140567986</v>
      </c>
      <c r="IGR31" s="11">
        <v>21.99</v>
      </c>
      <c r="IGS31" s="11" t="s">
        <v>2194</v>
      </c>
      <c r="IGT31" s="11">
        <v>80</v>
      </c>
      <c r="IGU31" s="11" t="s">
        <v>2195</v>
      </c>
      <c r="IGV31" s="11" t="s">
        <v>4319</v>
      </c>
      <c r="IGW31" s="11" t="s">
        <v>4317</v>
      </c>
      <c r="IGX31" s="11" t="s">
        <v>4320</v>
      </c>
      <c r="IGY31" s="11">
        <v>680140567986</v>
      </c>
      <c r="IGZ31" s="11">
        <v>21.99</v>
      </c>
      <c r="IHA31" s="11" t="s">
        <v>2194</v>
      </c>
      <c r="IHB31" s="11">
        <v>80</v>
      </c>
      <c r="IHC31" s="11" t="s">
        <v>2195</v>
      </c>
      <c r="IHD31" s="11" t="s">
        <v>4319</v>
      </c>
      <c r="IHE31" s="11" t="s">
        <v>4317</v>
      </c>
      <c r="IHF31" s="11" t="s">
        <v>4320</v>
      </c>
      <c r="IHG31" s="11">
        <v>680140567986</v>
      </c>
      <c r="IHH31" s="11">
        <v>21.99</v>
      </c>
      <c r="IHI31" s="11" t="s">
        <v>2194</v>
      </c>
      <c r="IHJ31" s="11">
        <v>80</v>
      </c>
      <c r="IHK31" s="11" t="s">
        <v>2195</v>
      </c>
      <c r="IHL31" s="11" t="s">
        <v>4319</v>
      </c>
      <c r="IHM31" s="11" t="s">
        <v>4317</v>
      </c>
      <c r="IHN31" s="11" t="s">
        <v>4320</v>
      </c>
      <c r="IHO31" s="11">
        <v>680140567986</v>
      </c>
      <c r="IHP31" s="11">
        <v>21.99</v>
      </c>
      <c r="IHQ31" s="11" t="s">
        <v>2194</v>
      </c>
      <c r="IHR31" s="11">
        <v>80</v>
      </c>
      <c r="IHS31" s="11" t="s">
        <v>2195</v>
      </c>
      <c r="IHT31" s="11" t="s">
        <v>4319</v>
      </c>
      <c r="IHU31" s="11" t="s">
        <v>4317</v>
      </c>
      <c r="IHV31" s="11" t="s">
        <v>4320</v>
      </c>
      <c r="IHW31" s="11">
        <v>680140567986</v>
      </c>
      <c r="IHX31" s="11">
        <v>21.99</v>
      </c>
      <c r="IHY31" s="11" t="s">
        <v>2194</v>
      </c>
      <c r="IHZ31" s="11">
        <v>80</v>
      </c>
      <c r="IIA31" s="11" t="s">
        <v>2195</v>
      </c>
      <c r="IIB31" s="11" t="s">
        <v>4319</v>
      </c>
      <c r="IIC31" s="11" t="s">
        <v>4317</v>
      </c>
      <c r="IID31" s="11" t="s">
        <v>4320</v>
      </c>
      <c r="IIE31" s="11">
        <v>680140567986</v>
      </c>
      <c r="IIF31" s="11">
        <v>21.99</v>
      </c>
      <c r="IIG31" s="11" t="s">
        <v>2194</v>
      </c>
      <c r="IIH31" s="11">
        <v>80</v>
      </c>
      <c r="III31" s="11" t="s">
        <v>2195</v>
      </c>
      <c r="IIJ31" s="11" t="s">
        <v>4319</v>
      </c>
      <c r="IIK31" s="11" t="s">
        <v>4317</v>
      </c>
      <c r="IIL31" s="11" t="s">
        <v>4320</v>
      </c>
      <c r="IIM31" s="11">
        <v>680140567986</v>
      </c>
      <c r="IIN31" s="11">
        <v>21.99</v>
      </c>
      <c r="IIO31" s="11" t="s">
        <v>2194</v>
      </c>
      <c r="IIP31" s="11">
        <v>80</v>
      </c>
      <c r="IIQ31" s="11" t="s">
        <v>2195</v>
      </c>
      <c r="IIR31" s="11" t="s">
        <v>4319</v>
      </c>
      <c r="IIS31" s="11" t="s">
        <v>4317</v>
      </c>
      <c r="IIT31" s="11" t="s">
        <v>4320</v>
      </c>
      <c r="IIU31" s="11">
        <v>680140567986</v>
      </c>
      <c r="IIV31" s="11">
        <v>21.99</v>
      </c>
      <c r="IIW31" s="11" t="s">
        <v>2194</v>
      </c>
      <c r="IIX31" s="11">
        <v>80</v>
      </c>
      <c r="IIY31" s="11" t="s">
        <v>2195</v>
      </c>
      <c r="IIZ31" s="11" t="s">
        <v>4319</v>
      </c>
      <c r="IJA31" s="11" t="s">
        <v>4317</v>
      </c>
      <c r="IJB31" s="11" t="s">
        <v>4320</v>
      </c>
      <c r="IJC31" s="11">
        <v>680140567986</v>
      </c>
      <c r="IJD31" s="11">
        <v>21.99</v>
      </c>
      <c r="IJE31" s="11" t="s">
        <v>2194</v>
      </c>
      <c r="IJF31" s="11">
        <v>80</v>
      </c>
      <c r="IJG31" s="11" t="s">
        <v>2195</v>
      </c>
      <c r="IJH31" s="11" t="s">
        <v>4319</v>
      </c>
      <c r="IJI31" s="11" t="s">
        <v>4317</v>
      </c>
      <c r="IJJ31" s="11" t="s">
        <v>4320</v>
      </c>
      <c r="IJK31" s="11">
        <v>680140567986</v>
      </c>
      <c r="IJL31" s="11">
        <v>21.99</v>
      </c>
      <c r="IJM31" s="11" t="s">
        <v>2194</v>
      </c>
      <c r="IJN31" s="11">
        <v>80</v>
      </c>
      <c r="IJO31" s="11" t="s">
        <v>2195</v>
      </c>
      <c r="IJP31" s="11" t="s">
        <v>4319</v>
      </c>
      <c r="IJQ31" s="11" t="s">
        <v>4317</v>
      </c>
      <c r="IJR31" s="11" t="s">
        <v>4320</v>
      </c>
      <c r="IJS31" s="11">
        <v>680140567986</v>
      </c>
      <c r="IJT31" s="11">
        <v>21.99</v>
      </c>
      <c r="IJU31" s="11" t="s">
        <v>2194</v>
      </c>
      <c r="IJV31" s="11">
        <v>80</v>
      </c>
      <c r="IJW31" s="11" t="s">
        <v>2195</v>
      </c>
      <c r="IJX31" s="11" t="s">
        <v>4319</v>
      </c>
      <c r="IJY31" s="11" t="s">
        <v>4317</v>
      </c>
      <c r="IJZ31" s="11" t="s">
        <v>4320</v>
      </c>
      <c r="IKA31" s="11">
        <v>680140567986</v>
      </c>
      <c r="IKB31" s="11">
        <v>21.99</v>
      </c>
      <c r="IKC31" s="11" t="s">
        <v>2194</v>
      </c>
      <c r="IKD31" s="11">
        <v>80</v>
      </c>
      <c r="IKE31" s="11" t="s">
        <v>2195</v>
      </c>
      <c r="IKF31" s="11" t="s">
        <v>4319</v>
      </c>
      <c r="IKG31" s="11" t="s">
        <v>4317</v>
      </c>
      <c r="IKH31" s="11" t="s">
        <v>4320</v>
      </c>
      <c r="IKI31" s="11">
        <v>680140567986</v>
      </c>
      <c r="IKJ31" s="11">
        <v>21.99</v>
      </c>
      <c r="IKK31" s="11" t="s">
        <v>2194</v>
      </c>
      <c r="IKL31" s="11">
        <v>80</v>
      </c>
      <c r="IKM31" s="11" t="s">
        <v>2195</v>
      </c>
      <c r="IKN31" s="11" t="s">
        <v>4319</v>
      </c>
      <c r="IKO31" s="11" t="s">
        <v>4317</v>
      </c>
      <c r="IKP31" s="11" t="s">
        <v>4320</v>
      </c>
      <c r="IKQ31" s="11">
        <v>680140567986</v>
      </c>
      <c r="IKR31" s="11">
        <v>21.99</v>
      </c>
      <c r="IKS31" s="11" t="s">
        <v>2194</v>
      </c>
      <c r="IKT31" s="11">
        <v>80</v>
      </c>
      <c r="IKU31" s="11" t="s">
        <v>2195</v>
      </c>
      <c r="IKV31" s="11" t="s">
        <v>4319</v>
      </c>
      <c r="IKW31" s="11" t="s">
        <v>4317</v>
      </c>
      <c r="IKX31" s="11" t="s">
        <v>4320</v>
      </c>
      <c r="IKY31" s="11">
        <v>680140567986</v>
      </c>
      <c r="IKZ31" s="11">
        <v>21.99</v>
      </c>
      <c r="ILA31" s="11" t="s">
        <v>2194</v>
      </c>
      <c r="ILB31" s="11">
        <v>80</v>
      </c>
      <c r="ILC31" s="11" t="s">
        <v>2195</v>
      </c>
      <c r="ILD31" s="11" t="s">
        <v>4319</v>
      </c>
      <c r="ILE31" s="11" t="s">
        <v>4317</v>
      </c>
      <c r="ILF31" s="11" t="s">
        <v>4320</v>
      </c>
      <c r="ILG31" s="11">
        <v>680140567986</v>
      </c>
      <c r="ILH31" s="11">
        <v>21.99</v>
      </c>
      <c r="ILI31" s="11" t="s">
        <v>2194</v>
      </c>
      <c r="ILJ31" s="11">
        <v>80</v>
      </c>
      <c r="ILK31" s="11" t="s">
        <v>2195</v>
      </c>
      <c r="ILL31" s="11" t="s">
        <v>4319</v>
      </c>
      <c r="ILM31" s="11" t="s">
        <v>4317</v>
      </c>
      <c r="ILN31" s="11" t="s">
        <v>4320</v>
      </c>
      <c r="ILO31" s="11">
        <v>680140567986</v>
      </c>
      <c r="ILP31" s="11">
        <v>21.99</v>
      </c>
      <c r="ILQ31" s="11" t="s">
        <v>2194</v>
      </c>
      <c r="ILR31" s="11">
        <v>80</v>
      </c>
      <c r="ILS31" s="11" t="s">
        <v>2195</v>
      </c>
      <c r="ILT31" s="11" t="s">
        <v>4319</v>
      </c>
      <c r="ILU31" s="11" t="s">
        <v>4317</v>
      </c>
      <c r="ILV31" s="11" t="s">
        <v>4320</v>
      </c>
      <c r="ILW31" s="11">
        <v>680140567986</v>
      </c>
      <c r="ILX31" s="11">
        <v>21.99</v>
      </c>
      <c r="ILY31" s="11" t="s">
        <v>2194</v>
      </c>
      <c r="ILZ31" s="11">
        <v>80</v>
      </c>
      <c r="IMA31" s="11" t="s">
        <v>2195</v>
      </c>
      <c r="IMB31" s="11" t="s">
        <v>4319</v>
      </c>
      <c r="IMC31" s="11" t="s">
        <v>4317</v>
      </c>
      <c r="IMD31" s="11" t="s">
        <v>4320</v>
      </c>
      <c r="IME31" s="11">
        <v>680140567986</v>
      </c>
      <c r="IMF31" s="11">
        <v>21.99</v>
      </c>
      <c r="IMG31" s="11" t="s">
        <v>2194</v>
      </c>
      <c r="IMH31" s="11">
        <v>80</v>
      </c>
      <c r="IMI31" s="11" t="s">
        <v>2195</v>
      </c>
      <c r="IMJ31" s="11" t="s">
        <v>4319</v>
      </c>
      <c r="IMK31" s="11" t="s">
        <v>4317</v>
      </c>
      <c r="IML31" s="11" t="s">
        <v>4320</v>
      </c>
      <c r="IMM31" s="11">
        <v>680140567986</v>
      </c>
      <c r="IMN31" s="11">
        <v>21.99</v>
      </c>
      <c r="IMO31" s="11" t="s">
        <v>2194</v>
      </c>
      <c r="IMP31" s="11">
        <v>80</v>
      </c>
      <c r="IMQ31" s="11" t="s">
        <v>2195</v>
      </c>
      <c r="IMR31" s="11" t="s">
        <v>4319</v>
      </c>
      <c r="IMS31" s="11" t="s">
        <v>4317</v>
      </c>
      <c r="IMT31" s="11" t="s">
        <v>4320</v>
      </c>
      <c r="IMU31" s="11">
        <v>680140567986</v>
      </c>
      <c r="IMV31" s="11">
        <v>21.99</v>
      </c>
      <c r="IMW31" s="11" t="s">
        <v>2194</v>
      </c>
      <c r="IMX31" s="11">
        <v>80</v>
      </c>
      <c r="IMY31" s="11" t="s">
        <v>2195</v>
      </c>
      <c r="IMZ31" s="11" t="s">
        <v>4319</v>
      </c>
      <c r="INA31" s="11" t="s">
        <v>4317</v>
      </c>
      <c r="INB31" s="11" t="s">
        <v>4320</v>
      </c>
      <c r="INC31" s="11">
        <v>680140567986</v>
      </c>
      <c r="IND31" s="11">
        <v>21.99</v>
      </c>
      <c r="INE31" s="11" t="s">
        <v>2194</v>
      </c>
      <c r="INF31" s="11">
        <v>80</v>
      </c>
      <c r="ING31" s="11" t="s">
        <v>2195</v>
      </c>
      <c r="INH31" s="11" t="s">
        <v>4319</v>
      </c>
      <c r="INI31" s="11" t="s">
        <v>4317</v>
      </c>
      <c r="INJ31" s="11" t="s">
        <v>4320</v>
      </c>
      <c r="INK31" s="11">
        <v>680140567986</v>
      </c>
      <c r="INL31" s="11">
        <v>21.99</v>
      </c>
      <c r="INM31" s="11" t="s">
        <v>2194</v>
      </c>
      <c r="INN31" s="11">
        <v>80</v>
      </c>
      <c r="INO31" s="11" t="s">
        <v>2195</v>
      </c>
      <c r="INP31" s="11" t="s">
        <v>4319</v>
      </c>
      <c r="INQ31" s="11" t="s">
        <v>4317</v>
      </c>
      <c r="INR31" s="11" t="s">
        <v>4320</v>
      </c>
      <c r="INS31" s="11">
        <v>680140567986</v>
      </c>
      <c r="INT31" s="11">
        <v>21.99</v>
      </c>
      <c r="INU31" s="11" t="s">
        <v>2194</v>
      </c>
      <c r="INV31" s="11">
        <v>80</v>
      </c>
      <c r="INW31" s="11" t="s">
        <v>2195</v>
      </c>
      <c r="INX31" s="11" t="s">
        <v>4319</v>
      </c>
      <c r="INY31" s="11" t="s">
        <v>4317</v>
      </c>
      <c r="INZ31" s="11" t="s">
        <v>4320</v>
      </c>
      <c r="IOA31" s="11">
        <v>680140567986</v>
      </c>
      <c r="IOB31" s="11">
        <v>21.99</v>
      </c>
      <c r="IOC31" s="11" t="s">
        <v>2194</v>
      </c>
      <c r="IOD31" s="11">
        <v>80</v>
      </c>
      <c r="IOE31" s="11" t="s">
        <v>2195</v>
      </c>
      <c r="IOF31" s="11" t="s">
        <v>4319</v>
      </c>
      <c r="IOG31" s="11" t="s">
        <v>4317</v>
      </c>
      <c r="IOH31" s="11" t="s">
        <v>4320</v>
      </c>
      <c r="IOI31" s="11">
        <v>680140567986</v>
      </c>
      <c r="IOJ31" s="11">
        <v>21.99</v>
      </c>
      <c r="IOK31" s="11" t="s">
        <v>2194</v>
      </c>
      <c r="IOL31" s="11">
        <v>80</v>
      </c>
      <c r="IOM31" s="11" t="s">
        <v>2195</v>
      </c>
      <c r="ION31" s="11" t="s">
        <v>4319</v>
      </c>
      <c r="IOO31" s="11" t="s">
        <v>4317</v>
      </c>
      <c r="IOP31" s="11" t="s">
        <v>4320</v>
      </c>
      <c r="IOQ31" s="11">
        <v>680140567986</v>
      </c>
      <c r="IOR31" s="11">
        <v>21.99</v>
      </c>
      <c r="IOS31" s="11" t="s">
        <v>2194</v>
      </c>
      <c r="IOT31" s="11">
        <v>80</v>
      </c>
      <c r="IOU31" s="11" t="s">
        <v>2195</v>
      </c>
      <c r="IOV31" s="11" t="s">
        <v>4319</v>
      </c>
      <c r="IOW31" s="11" t="s">
        <v>4317</v>
      </c>
      <c r="IOX31" s="11" t="s">
        <v>4320</v>
      </c>
      <c r="IOY31" s="11">
        <v>680140567986</v>
      </c>
      <c r="IOZ31" s="11">
        <v>21.99</v>
      </c>
      <c r="IPA31" s="11" t="s">
        <v>2194</v>
      </c>
      <c r="IPB31" s="11">
        <v>80</v>
      </c>
      <c r="IPC31" s="11" t="s">
        <v>2195</v>
      </c>
      <c r="IPD31" s="11" t="s">
        <v>4319</v>
      </c>
      <c r="IPE31" s="11" t="s">
        <v>4317</v>
      </c>
      <c r="IPF31" s="11" t="s">
        <v>4320</v>
      </c>
      <c r="IPG31" s="11">
        <v>680140567986</v>
      </c>
      <c r="IPH31" s="11">
        <v>21.99</v>
      </c>
      <c r="IPI31" s="11" t="s">
        <v>2194</v>
      </c>
      <c r="IPJ31" s="11">
        <v>80</v>
      </c>
      <c r="IPK31" s="11" t="s">
        <v>2195</v>
      </c>
      <c r="IPL31" s="11" t="s">
        <v>4319</v>
      </c>
      <c r="IPM31" s="11" t="s">
        <v>4317</v>
      </c>
      <c r="IPN31" s="11" t="s">
        <v>4320</v>
      </c>
      <c r="IPO31" s="11">
        <v>680140567986</v>
      </c>
      <c r="IPP31" s="11">
        <v>21.99</v>
      </c>
      <c r="IPQ31" s="11" t="s">
        <v>2194</v>
      </c>
      <c r="IPR31" s="11">
        <v>80</v>
      </c>
      <c r="IPS31" s="11" t="s">
        <v>2195</v>
      </c>
      <c r="IPT31" s="11" t="s">
        <v>4319</v>
      </c>
      <c r="IPU31" s="11" t="s">
        <v>4317</v>
      </c>
      <c r="IPV31" s="11" t="s">
        <v>4320</v>
      </c>
      <c r="IPW31" s="11">
        <v>680140567986</v>
      </c>
      <c r="IPX31" s="11">
        <v>21.99</v>
      </c>
      <c r="IPY31" s="11" t="s">
        <v>2194</v>
      </c>
      <c r="IPZ31" s="11">
        <v>80</v>
      </c>
      <c r="IQA31" s="11" t="s">
        <v>2195</v>
      </c>
      <c r="IQB31" s="11" t="s">
        <v>4319</v>
      </c>
      <c r="IQC31" s="11" t="s">
        <v>4317</v>
      </c>
      <c r="IQD31" s="11" t="s">
        <v>4320</v>
      </c>
      <c r="IQE31" s="11">
        <v>680140567986</v>
      </c>
      <c r="IQF31" s="11">
        <v>21.99</v>
      </c>
      <c r="IQG31" s="11" t="s">
        <v>2194</v>
      </c>
      <c r="IQH31" s="11">
        <v>80</v>
      </c>
      <c r="IQI31" s="11" t="s">
        <v>2195</v>
      </c>
      <c r="IQJ31" s="11" t="s">
        <v>4319</v>
      </c>
      <c r="IQK31" s="11" t="s">
        <v>4317</v>
      </c>
      <c r="IQL31" s="11" t="s">
        <v>4320</v>
      </c>
      <c r="IQM31" s="11">
        <v>680140567986</v>
      </c>
      <c r="IQN31" s="11">
        <v>21.99</v>
      </c>
      <c r="IQO31" s="11" t="s">
        <v>2194</v>
      </c>
      <c r="IQP31" s="11">
        <v>80</v>
      </c>
      <c r="IQQ31" s="11" t="s">
        <v>2195</v>
      </c>
      <c r="IQR31" s="11" t="s">
        <v>4319</v>
      </c>
      <c r="IQS31" s="11" t="s">
        <v>4317</v>
      </c>
      <c r="IQT31" s="11" t="s">
        <v>4320</v>
      </c>
      <c r="IQU31" s="11">
        <v>680140567986</v>
      </c>
      <c r="IQV31" s="11">
        <v>21.99</v>
      </c>
      <c r="IQW31" s="11" t="s">
        <v>2194</v>
      </c>
      <c r="IQX31" s="11">
        <v>80</v>
      </c>
      <c r="IQY31" s="11" t="s">
        <v>2195</v>
      </c>
      <c r="IQZ31" s="11" t="s">
        <v>4319</v>
      </c>
      <c r="IRA31" s="11" t="s">
        <v>4317</v>
      </c>
      <c r="IRB31" s="11" t="s">
        <v>4320</v>
      </c>
      <c r="IRC31" s="11">
        <v>680140567986</v>
      </c>
      <c r="IRD31" s="11">
        <v>21.99</v>
      </c>
      <c r="IRE31" s="11" t="s">
        <v>2194</v>
      </c>
      <c r="IRF31" s="11">
        <v>80</v>
      </c>
      <c r="IRG31" s="11" t="s">
        <v>2195</v>
      </c>
      <c r="IRH31" s="11" t="s">
        <v>4319</v>
      </c>
      <c r="IRI31" s="11" t="s">
        <v>4317</v>
      </c>
      <c r="IRJ31" s="11" t="s">
        <v>4320</v>
      </c>
      <c r="IRK31" s="11">
        <v>680140567986</v>
      </c>
      <c r="IRL31" s="11">
        <v>21.99</v>
      </c>
      <c r="IRM31" s="11" t="s">
        <v>2194</v>
      </c>
      <c r="IRN31" s="11">
        <v>80</v>
      </c>
      <c r="IRO31" s="11" t="s">
        <v>2195</v>
      </c>
      <c r="IRP31" s="11" t="s">
        <v>4319</v>
      </c>
      <c r="IRQ31" s="11" t="s">
        <v>4317</v>
      </c>
      <c r="IRR31" s="11" t="s">
        <v>4320</v>
      </c>
      <c r="IRS31" s="11">
        <v>680140567986</v>
      </c>
      <c r="IRT31" s="11">
        <v>21.99</v>
      </c>
      <c r="IRU31" s="11" t="s">
        <v>2194</v>
      </c>
      <c r="IRV31" s="11">
        <v>80</v>
      </c>
      <c r="IRW31" s="11" t="s">
        <v>2195</v>
      </c>
      <c r="IRX31" s="11" t="s">
        <v>4319</v>
      </c>
      <c r="IRY31" s="11" t="s">
        <v>4317</v>
      </c>
      <c r="IRZ31" s="11" t="s">
        <v>4320</v>
      </c>
      <c r="ISA31" s="11">
        <v>680140567986</v>
      </c>
      <c r="ISB31" s="11">
        <v>21.99</v>
      </c>
      <c r="ISC31" s="11" t="s">
        <v>2194</v>
      </c>
      <c r="ISD31" s="11">
        <v>80</v>
      </c>
      <c r="ISE31" s="11" t="s">
        <v>2195</v>
      </c>
      <c r="ISF31" s="11" t="s">
        <v>4319</v>
      </c>
      <c r="ISG31" s="11" t="s">
        <v>4317</v>
      </c>
      <c r="ISH31" s="11" t="s">
        <v>4320</v>
      </c>
      <c r="ISI31" s="11">
        <v>680140567986</v>
      </c>
      <c r="ISJ31" s="11">
        <v>21.99</v>
      </c>
      <c r="ISK31" s="11" t="s">
        <v>2194</v>
      </c>
      <c r="ISL31" s="11">
        <v>80</v>
      </c>
      <c r="ISM31" s="11" t="s">
        <v>2195</v>
      </c>
      <c r="ISN31" s="11" t="s">
        <v>4319</v>
      </c>
      <c r="ISO31" s="11" t="s">
        <v>4317</v>
      </c>
      <c r="ISP31" s="11" t="s">
        <v>4320</v>
      </c>
      <c r="ISQ31" s="11">
        <v>680140567986</v>
      </c>
      <c r="ISR31" s="11">
        <v>21.99</v>
      </c>
      <c r="ISS31" s="11" t="s">
        <v>2194</v>
      </c>
      <c r="IST31" s="11">
        <v>80</v>
      </c>
      <c r="ISU31" s="11" t="s">
        <v>2195</v>
      </c>
      <c r="ISV31" s="11" t="s">
        <v>4319</v>
      </c>
      <c r="ISW31" s="11" t="s">
        <v>4317</v>
      </c>
      <c r="ISX31" s="11" t="s">
        <v>4320</v>
      </c>
      <c r="ISY31" s="11">
        <v>680140567986</v>
      </c>
      <c r="ISZ31" s="11">
        <v>21.99</v>
      </c>
      <c r="ITA31" s="11" t="s">
        <v>2194</v>
      </c>
      <c r="ITB31" s="11">
        <v>80</v>
      </c>
      <c r="ITC31" s="11" t="s">
        <v>2195</v>
      </c>
      <c r="ITD31" s="11" t="s">
        <v>4319</v>
      </c>
      <c r="ITE31" s="11" t="s">
        <v>4317</v>
      </c>
      <c r="ITF31" s="11" t="s">
        <v>4320</v>
      </c>
      <c r="ITG31" s="11">
        <v>680140567986</v>
      </c>
      <c r="ITH31" s="11">
        <v>21.99</v>
      </c>
      <c r="ITI31" s="11" t="s">
        <v>2194</v>
      </c>
      <c r="ITJ31" s="11">
        <v>80</v>
      </c>
      <c r="ITK31" s="11" t="s">
        <v>2195</v>
      </c>
      <c r="ITL31" s="11" t="s">
        <v>4319</v>
      </c>
      <c r="ITM31" s="11" t="s">
        <v>4317</v>
      </c>
      <c r="ITN31" s="11" t="s">
        <v>4320</v>
      </c>
      <c r="ITO31" s="11">
        <v>680140567986</v>
      </c>
      <c r="ITP31" s="11">
        <v>21.99</v>
      </c>
      <c r="ITQ31" s="11" t="s">
        <v>2194</v>
      </c>
      <c r="ITR31" s="11">
        <v>80</v>
      </c>
      <c r="ITS31" s="11" t="s">
        <v>2195</v>
      </c>
      <c r="ITT31" s="11" t="s">
        <v>4319</v>
      </c>
      <c r="ITU31" s="11" t="s">
        <v>4317</v>
      </c>
      <c r="ITV31" s="11" t="s">
        <v>4320</v>
      </c>
      <c r="ITW31" s="11">
        <v>680140567986</v>
      </c>
      <c r="ITX31" s="11">
        <v>21.99</v>
      </c>
      <c r="ITY31" s="11" t="s">
        <v>2194</v>
      </c>
      <c r="ITZ31" s="11">
        <v>80</v>
      </c>
      <c r="IUA31" s="11" t="s">
        <v>2195</v>
      </c>
      <c r="IUB31" s="11" t="s">
        <v>4319</v>
      </c>
      <c r="IUC31" s="11" t="s">
        <v>4317</v>
      </c>
      <c r="IUD31" s="11" t="s">
        <v>4320</v>
      </c>
      <c r="IUE31" s="11">
        <v>680140567986</v>
      </c>
      <c r="IUF31" s="11">
        <v>21.99</v>
      </c>
      <c r="IUG31" s="11" t="s">
        <v>2194</v>
      </c>
      <c r="IUH31" s="11">
        <v>80</v>
      </c>
      <c r="IUI31" s="11" t="s">
        <v>2195</v>
      </c>
      <c r="IUJ31" s="11" t="s">
        <v>4319</v>
      </c>
      <c r="IUK31" s="11" t="s">
        <v>4317</v>
      </c>
      <c r="IUL31" s="11" t="s">
        <v>4320</v>
      </c>
      <c r="IUM31" s="11">
        <v>680140567986</v>
      </c>
      <c r="IUN31" s="11">
        <v>21.99</v>
      </c>
      <c r="IUO31" s="11" t="s">
        <v>2194</v>
      </c>
      <c r="IUP31" s="11">
        <v>80</v>
      </c>
      <c r="IUQ31" s="11" t="s">
        <v>2195</v>
      </c>
      <c r="IUR31" s="11" t="s">
        <v>4319</v>
      </c>
      <c r="IUS31" s="11" t="s">
        <v>4317</v>
      </c>
      <c r="IUT31" s="11" t="s">
        <v>4320</v>
      </c>
      <c r="IUU31" s="11">
        <v>680140567986</v>
      </c>
      <c r="IUV31" s="11">
        <v>21.99</v>
      </c>
      <c r="IUW31" s="11" t="s">
        <v>2194</v>
      </c>
      <c r="IUX31" s="11">
        <v>80</v>
      </c>
      <c r="IUY31" s="11" t="s">
        <v>2195</v>
      </c>
      <c r="IUZ31" s="11" t="s">
        <v>4319</v>
      </c>
      <c r="IVA31" s="11" t="s">
        <v>4317</v>
      </c>
      <c r="IVB31" s="11" t="s">
        <v>4320</v>
      </c>
      <c r="IVC31" s="11">
        <v>680140567986</v>
      </c>
      <c r="IVD31" s="11">
        <v>21.99</v>
      </c>
      <c r="IVE31" s="11" t="s">
        <v>2194</v>
      </c>
      <c r="IVF31" s="11">
        <v>80</v>
      </c>
      <c r="IVG31" s="11" t="s">
        <v>2195</v>
      </c>
      <c r="IVH31" s="11" t="s">
        <v>4319</v>
      </c>
      <c r="IVI31" s="11" t="s">
        <v>4317</v>
      </c>
      <c r="IVJ31" s="11" t="s">
        <v>4320</v>
      </c>
      <c r="IVK31" s="11">
        <v>680140567986</v>
      </c>
      <c r="IVL31" s="11">
        <v>21.99</v>
      </c>
      <c r="IVM31" s="11" t="s">
        <v>2194</v>
      </c>
      <c r="IVN31" s="11">
        <v>80</v>
      </c>
      <c r="IVO31" s="11" t="s">
        <v>2195</v>
      </c>
      <c r="IVP31" s="11" t="s">
        <v>4319</v>
      </c>
      <c r="IVQ31" s="11" t="s">
        <v>4317</v>
      </c>
      <c r="IVR31" s="11" t="s">
        <v>4320</v>
      </c>
      <c r="IVS31" s="11">
        <v>680140567986</v>
      </c>
      <c r="IVT31" s="11">
        <v>21.99</v>
      </c>
      <c r="IVU31" s="11" t="s">
        <v>2194</v>
      </c>
      <c r="IVV31" s="11">
        <v>80</v>
      </c>
      <c r="IVW31" s="11" t="s">
        <v>2195</v>
      </c>
      <c r="IVX31" s="11" t="s">
        <v>4319</v>
      </c>
      <c r="IVY31" s="11" t="s">
        <v>4317</v>
      </c>
      <c r="IVZ31" s="11" t="s">
        <v>4320</v>
      </c>
      <c r="IWA31" s="11">
        <v>680140567986</v>
      </c>
      <c r="IWB31" s="11">
        <v>21.99</v>
      </c>
      <c r="IWC31" s="11" t="s">
        <v>2194</v>
      </c>
      <c r="IWD31" s="11">
        <v>80</v>
      </c>
      <c r="IWE31" s="11" t="s">
        <v>2195</v>
      </c>
      <c r="IWF31" s="11" t="s">
        <v>4319</v>
      </c>
      <c r="IWG31" s="11" t="s">
        <v>4317</v>
      </c>
      <c r="IWH31" s="11" t="s">
        <v>4320</v>
      </c>
      <c r="IWI31" s="11">
        <v>680140567986</v>
      </c>
      <c r="IWJ31" s="11">
        <v>21.99</v>
      </c>
      <c r="IWK31" s="11" t="s">
        <v>2194</v>
      </c>
      <c r="IWL31" s="11">
        <v>80</v>
      </c>
      <c r="IWM31" s="11" t="s">
        <v>2195</v>
      </c>
      <c r="IWN31" s="11" t="s">
        <v>4319</v>
      </c>
      <c r="IWO31" s="11" t="s">
        <v>4317</v>
      </c>
      <c r="IWP31" s="11" t="s">
        <v>4320</v>
      </c>
      <c r="IWQ31" s="11">
        <v>680140567986</v>
      </c>
      <c r="IWR31" s="11">
        <v>21.99</v>
      </c>
      <c r="IWS31" s="11" t="s">
        <v>2194</v>
      </c>
      <c r="IWT31" s="11">
        <v>80</v>
      </c>
      <c r="IWU31" s="11" t="s">
        <v>2195</v>
      </c>
      <c r="IWV31" s="11" t="s">
        <v>4319</v>
      </c>
      <c r="IWW31" s="11" t="s">
        <v>4317</v>
      </c>
      <c r="IWX31" s="11" t="s">
        <v>4320</v>
      </c>
      <c r="IWY31" s="11">
        <v>680140567986</v>
      </c>
      <c r="IWZ31" s="11">
        <v>21.99</v>
      </c>
      <c r="IXA31" s="11" t="s">
        <v>2194</v>
      </c>
      <c r="IXB31" s="11">
        <v>80</v>
      </c>
      <c r="IXC31" s="11" t="s">
        <v>2195</v>
      </c>
      <c r="IXD31" s="11" t="s">
        <v>4319</v>
      </c>
      <c r="IXE31" s="11" t="s">
        <v>4317</v>
      </c>
      <c r="IXF31" s="11" t="s">
        <v>4320</v>
      </c>
      <c r="IXG31" s="11">
        <v>680140567986</v>
      </c>
      <c r="IXH31" s="11">
        <v>21.99</v>
      </c>
      <c r="IXI31" s="11" t="s">
        <v>2194</v>
      </c>
      <c r="IXJ31" s="11">
        <v>80</v>
      </c>
      <c r="IXK31" s="11" t="s">
        <v>2195</v>
      </c>
      <c r="IXL31" s="11" t="s">
        <v>4319</v>
      </c>
      <c r="IXM31" s="11" t="s">
        <v>4317</v>
      </c>
      <c r="IXN31" s="11" t="s">
        <v>4320</v>
      </c>
      <c r="IXO31" s="11">
        <v>680140567986</v>
      </c>
      <c r="IXP31" s="11">
        <v>21.99</v>
      </c>
      <c r="IXQ31" s="11" t="s">
        <v>2194</v>
      </c>
      <c r="IXR31" s="11">
        <v>80</v>
      </c>
      <c r="IXS31" s="11" t="s">
        <v>2195</v>
      </c>
      <c r="IXT31" s="11" t="s">
        <v>4319</v>
      </c>
      <c r="IXU31" s="11" t="s">
        <v>4317</v>
      </c>
      <c r="IXV31" s="11" t="s">
        <v>4320</v>
      </c>
      <c r="IXW31" s="11">
        <v>680140567986</v>
      </c>
      <c r="IXX31" s="11">
        <v>21.99</v>
      </c>
      <c r="IXY31" s="11" t="s">
        <v>2194</v>
      </c>
      <c r="IXZ31" s="11">
        <v>80</v>
      </c>
      <c r="IYA31" s="11" t="s">
        <v>2195</v>
      </c>
      <c r="IYB31" s="11" t="s">
        <v>4319</v>
      </c>
      <c r="IYC31" s="11" t="s">
        <v>4317</v>
      </c>
      <c r="IYD31" s="11" t="s">
        <v>4320</v>
      </c>
      <c r="IYE31" s="11">
        <v>680140567986</v>
      </c>
      <c r="IYF31" s="11">
        <v>21.99</v>
      </c>
      <c r="IYG31" s="11" t="s">
        <v>2194</v>
      </c>
      <c r="IYH31" s="11">
        <v>80</v>
      </c>
      <c r="IYI31" s="11" t="s">
        <v>2195</v>
      </c>
      <c r="IYJ31" s="11" t="s">
        <v>4319</v>
      </c>
      <c r="IYK31" s="11" t="s">
        <v>4317</v>
      </c>
      <c r="IYL31" s="11" t="s">
        <v>4320</v>
      </c>
      <c r="IYM31" s="11">
        <v>680140567986</v>
      </c>
      <c r="IYN31" s="11">
        <v>21.99</v>
      </c>
      <c r="IYO31" s="11" t="s">
        <v>2194</v>
      </c>
      <c r="IYP31" s="11">
        <v>80</v>
      </c>
      <c r="IYQ31" s="11" t="s">
        <v>2195</v>
      </c>
      <c r="IYR31" s="11" t="s">
        <v>4319</v>
      </c>
      <c r="IYS31" s="11" t="s">
        <v>4317</v>
      </c>
      <c r="IYT31" s="11" t="s">
        <v>4320</v>
      </c>
      <c r="IYU31" s="11">
        <v>680140567986</v>
      </c>
      <c r="IYV31" s="11">
        <v>21.99</v>
      </c>
      <c r="IYW31" s="11" t="s">
        <v>2194</v>
      </c>
      <c r="IYX31" s="11">
        <v>80</v>
      </c>
      <c r="IYY31" s="11" t="s">
        <v>2195</v>
      </c>
      <c r="IYZ31" s="11" t="s">
        <v>4319</v>
      </c>
      <c r="IZA31" s="11" t="s">
        <v>4317</v>
      </c>
      <c r="IZB31" s="11" t="s">
        <v>4320</v>
      </c>
      <c r="IZC31" s="11">
        <v>680140567986</v>
      </c>
      <c r="IZD31" s="11">
        <v>21.99</v>
      </c>
      <c r="IZE31" s="11" t="s">
        <v>2194</v>
      </c>
      <c r="IZF31" s="11">
        <v>80</v>
      </c>
      <c r="IZG31" s="11" t="s">
        <v>2195</v>
      </c>
      <c r="IZH31" s="11" t="s">
        <v>4319</v>
      </c>
      <c r="IZI31" s="11" t="s">
        <v>4317</v>
      </c>
      <c r="IZJ31" s="11" t="s">
        <v>4320</v>
      </c>
      <c r="IZK31" s="11">
        <v>680140567986</v>
      </c>
      <c r="IZL31" s="11">
        <v>21.99</v>
      </c>
      <c r="IZM31" s="11" t="s">
        <v>2194</v>
      </c>
      <c r="IZN31" s="11">
        <v>80</v>
      </c>
      <c r="IZO31" s="11" t="s">
        <v>2195</v>
      </c>
      <c r="IZP31" s="11" t="s">
        <v>4319</v>
      </c>
      <c r="IZQ31" s="11" t="s">
        <v>4317</v>
      </c>
      <c r="IZR31" s="11" t="s">
        <v>4320</v>
      </c>
      <c r="IZS31" s="11">
        <v>680140567986</v>
      </c>
      <c r="IZT31" s="11">
        <v>21.99</v>
      </c>
      <c r="IZU31" s="11" t="s">
        <v>2194</v>
      </c>
      <c r="IZV31" s="11">
        <v>80</v>
      </c>
      <c r="IZW31" s="11" t="s">
        <v>2195</v>
      </c>
      <c r="IZX31" s="11" t="s">
        <v>4319</v>
      </c>
      <c r="IZY31" s="11" t="s">
        <v>4317</v>
      </c>
      <c r="IZZ31" s="11" t="s">
        <v>4320</v>
      </c>
      <c r="JAA31" s="11">
        <v>680140567986</v>
      </c>
      <c r="JAB31" s="11">
        <v>21.99</v>
      </c>
      <c r="JAC31" s="11" t="s">
        <v>2194</v>
      </c>
      <c r="JAD31" s="11">
        <v>80</v>
      </c>
      <c r="JAE31" s="11" t="s">
        <v>2195</v>
      </c>
      <c r="JAF31" s="11" t="s">
        <v>4319</v>
      </c>
      <c r="JAG31" s="11" t="s">
        <v>4317</v>
      </c>
      <c r="JAH31" s="11" t="s">
        <v>4320</v>
      </c>
      <c r="JAI31" s="11">
        <v>680140567986</v>
      </c>
      <c r="JAJ31" s="11">
        <v>21.99</v>
      </c>
      <c r="JAK31" s="11" t="s">
        <v>2194</v>
      </c>
      <c r="JAL31" s="11">
        <v>80</v>
      </c>
      <c r="JAM31" s="11" t="s">
        <v>2195</v>
      </c>
      <c r="JAN31" s="11" t="s">
        <v>4319</v>
      </c>
      <c r="JAO31" s="11" t="s">
        <v>4317</v>
      </c>
      <c r="JAP31" s="11" t="s">
        <v>4320</v>
      </c>
      <c r="JAQ31" s="11">
        <v>680140567986</v>
      </c>
      <c r="JAR31" s="11">
        <v>21.99</v>
      </c>
      <c r="JAS31" s="11" t="s">
        <v>2194</v>
      </c>
      <c r="JAT31" s="11">
        <v>80</v>
      </c>
      <c r="JAU31" s="11" t="s">
        <v>2195</v>
      </c>
      <c r="JAV31" s="11" t="s">
        <v>4319</v>
      </c>
      <c r="JAW31" s="11" t="s">
        <v>4317</v>
      </c>
      <c r="JAX31" s="11" t="s">
        <v>4320</v>
      </c>
      <c r="JAY31" s="11">
        <v>680140567986</v>
      </c>
      <c r="JAZ31" s="11">
        <v>21.99</v>
      </c>
      <c r="JBA31" s="11" t="s">
        <v>2194</v>
      </c>
      <c r="JBB31" s="11">
        <v>80</v>
      </c>
      <c r="JBC31" s="11" t="s">
        <v>2195</v>
      </c>
      <c r="JBD31" s="11" t="s">
        <v>4319</v>
      </c>
      <c r="JBE31" s="11" t="s">
        <v>4317</v>
      </c>
      <c r="JBF31" s="11" t="s">
        <v>4320</v>
      </c>
      <c r="JBG31" s="11">
        <v>680140567986</v>
      </c>
      <c r="JBH31" s="11">
        <v>21.99</v>
      </c>
      <c r="JBI31" s="11" t="s">
        <v>2194</v>
      </c>
      <c r="JBJ31" s="11">
        <v>80</v>
      </c>
      <c r="JBK31" s="11" t="s">
        <v>2195</v>
      </c>
      <c r="JBL31" s="11" t="s">
        <v>4319</v>
      </c>
      <c r="JBM31" s="11" t="s">
        <v>4317</v>
      </c>
      <c r="JBN31" s="11" t="s">
        <v>4320</v>
      </c>
      <c r="JBO31" s="11">
        <v>680140567986</v>
      </c>
      <c r="JBP31" s="11">
        <v>21.99</v>
      </c>
      <c r="JBQ31" s="11" t="s">
        <v>2194</v>
      </c>
      <c r="JBR31" s="11">
        <v>80</v>
      </c>
      <c r="JBS31" s="11" t="s">
        <v>2195</v>
      </c>
      <c r="JBT31" s="11" t="s">
        <v>4319</v>
      </c>
      <c r="JBU31" s="11" t="s">
        <v>4317</v>
      </c>
      <c r="JBV31" s="11" t="s">
        <v>4320</v>
      </c>
      <c r="JBW31" s="11">
        <v>680140567986</v>
      </c>
      <c r="JBX31" s="11">
        <v>21.99</v>
      </c>
      <c r="JBY31" s="11" t="s">
        <v>2194</v>
      </c>
      <c r="JBZ31" s="11">
        <v>80</v>
      </c>
      <c r="JCA31" s="11" t="s">
        <v>2195</v>
      </c>
      <c r="JCB31" s="11" t="s">
        <v>4319</v>
      </c>
      <c r="JCC31" s="11" t="s">
        <v>4317</v>
      </c>
      <c r="JCD31" s="11" t="s">
        <v>4320</v>
      </c>
      <c r="JCE31" s="11">
        <v>680140567986</v>
      </c>
      <c r="JCF31" s="11">
        <v>21.99</v>
      </c>
      <c r="JCG31" s="11" t="s">
        <v>2194</v>
      </c>
      <c r="JCH31" s="11">
        <v>80</v>
      </c>
      <c r="JCI31" s="11" t="s">
        <v>2195</v>
      </c>
      <c r="JCJ31" s="11" t="s">
        <v>4319</v>
      </c>
      <c r="JCK31" s="11" t="s">
        <v>4317</v>
      </c>
      <c r="JCL31" s="11" t="s">
        <v>4320</v>
      </c>
      <c r="JCM31" s="11">
        <v>680140567986</v>
      </c>
      <c r="JCN31" s="11">
        <v>21.99</v>
      </c>
      <c r="JCO31" s="11" t="s">
        <v>2194</v>
      </c>
      <c r="JCP31" s="11">
        <v>80</v>
      </c>
      <c r="JCQ31" s="11" t="s">
        <v>2195</v>
      </c>
      <c r="JCR31" s="11" t="s">
        <v>4319</v>
      </c>
      <c r="JCS31" s="11" t="s">
        <v>4317</v>
      </c>
      <c r="JCT31" s="11" t="s">
        <v>4320</v>
      </c>
      <c r="JCU31" s="11">
        <v>680140567986</v>
      </c>
      <c r="JCV31" s="11">
        <v>21.99</v>
      </c>
      <c r="JCW31" s="11" t="s">
        <v>2194</v>
      </c>
      <c r="JCX31" s="11">
        <v>80</v>
      </c>
      <c r="JCY31" s="11" t="s">
        <v>2195</v>
      </c>
      <c r="JCZ31" s="11" t="s">
        <v>4319</v>
      </c>
      <c r="JDA31" s="11" t="s">
        <v>4317</v>
      </c>
      <c r="JDB31" s="11" t="s">
        <v>4320</v>
      </c>
      <c r="JDC31" s="11">
        <v>680140567986</v>
      </c>
      <c r="JDD31" s="11">
        <v>21.99</v>
      </c>
      <c r="JDE31" s="11" t="s">
        <v>2194</v>
      </c>
      <c r="JDF31" s="11">
        <v>80</v>
      </c>
      <c r="JDG31" s="11" t="s">
        <v>2195</v>
      </c>
      <c r="JDH31" s="11" t="s">
        <v>4319</v>
      </c>
      <c r="JDI31" s="11" t="s">
        <v>4317</v>
      </c>
      <c r="JDJ31" s="11" t="s">
        <v>4320</v>
      </c>
      <c r="JDK31" s="11">
        <v>680140567986</v>
      </c>
      <c r="JDL31" s="11">
        <v>21.99</v>
      </c>
      <c r="JDM31" s="11" t="s">
        <v>2194</v>
      </c>
      <c r="JDN31" s="11">
        <v>80</v>
      </c>
      <c r="JDO31" s="11" t="s">
        <v>2195</v>
      </c>
      <c r="JDP31" s="11" t="s">
        <v>4319</v>
      </c>
      <c r="JDQ31" s="11" t="s">
        <v>4317</v>
      </c>
      <c r="JDR31" s="11" t="s">
        <v>4320</v>
      </c>
      <c r="JDS31" s="11">
        <v>680140567986</v>
      </c>
      <c r="JDT31" s="11">
        <v>21.99</v>
      </c>
      <c r="JDU31" s="11" t="s">
        <v>2194</v>
      </c>
      <c r="JDV31" s="11">
        <v>80</v>
      </c>
      <c r="JDW31" s="11" t="s">
        <v>2195</v>
      </c>
      <c r="JDX31" s="11" t="s">
        <v>4319</v>
      </c>
      <c r="JDY31" s="11" t="s">
        <v>4317</v>
      </c>
      <c r="JDZ31" s="11" t="s">
        <v>4320</v>
      </c>
      <c r="JEA31" s="11">
        <v>680140567986</v>
      </c>
      <c r="JEB31" s="11">
        <v>21.99</v>
      </c>
      <c r="JEC31" s="11" t="s">
        <v>2194</v>
      </c>
      <c r="JED31" s="11">
        <v>80</v>
      </c>
      <c r="JEE31" s="11" t="s">
        <v>2195</v>
      </c>
      <c r="JEF31" s="11" t="s">
        <v>4319</v>
      </c>
      <c r="JEG31" s="11" t="s">
        <v>4317</v>
      </c>
      <c r="JEH31" s="11" t="s">
        <v>4320</v>
      </c>
      <c r="JEI31" s="11">
        <v>680140567986</v>
      </c>
      <c r="JEJ31" s="11">
        <v>21.99</v>
      </c>
      <c r="JEK31" s="11" t="s">
        <v>2194</v>
      </c>
      <c r="JEL31" s="11">
        <v>80</v>
      </c>
      <c r="JEM31" s="11" t="s">
        <v>2195</v>
      </c>
      <c r="JEN31" s="11" t="s">
        <v>4319</v>
      </c>
      <c r="JEO31" s="11" t="s">
        <v>4317</v>
      </c>
      <c r="JEP31" s="11" t="s">
        <v>4320</v>
      </c>
      <c r="JEQ31" s="11">
        <v>680140567986</v>
      </c>
      <c r="JER31" s="11">
        <v>21.99</v>
      </c>
      <c r="JES31" s="11" t="s">
        <v>2194</v>
      </c>
      <c r="JET31" s="11">
        <v>80</v>
      </c>
      <c r="JEU31" s="11" t="s">
        <v>2195</v>
      </c>
      <c r="JEV31" s="11" t="s">
        <v>4319</v>
      </c>
      <c r="JEW31" s="11" t="s">
        <v>4317</v>
      </c>
      <c r="JEX31" s="11" t="s">
        <v>4320</v>
      </c>
      <c r="JEY31" s="11">
        <v>680140567986</v>
      </c>
      <c r="JEZ31" s="11">
        <v>21.99</v>
      </c>
      <c r="JFA31" s="11" t="s">
        <v>2194</v>
      </c>
      <c r="JFB31" s="11">
        <v>80</v>
      </c>
      <c r="JFC31" s="11" t="s">
        <v>2195</v>
      </c>
      <c r="JFD31" s="11" t="s">
        <v>4319</v>
      </c>
      <c r="JFE31" s="11" t="s">
        <v>4317</v>
      </c>
      <c r="JFF31" s="11" t="s">
        <v>4320</v>
      </c>
      <c r="JFG31" s="11">
        <v>680140567986</v>
      </c>
      <c r="JFH31" s="11">
        <v>21.99</v>
      </c>
      <c r="JFI31" s="11" t="s">
        <v>2194</v>
      </c>
      <c r="JFJ31" s="11">
        <v>80</v>
      </c>
      <c r="JFK31" s="11" t="s">
        <v>2195</v>
      </c>
      <c r="JFL31" s="11" t="s">
        <v>4319</v>
      </c>
      <c r="JFM31" s="11" t="s">
        <v>4317</v>
      </c>
      <c r="JFN31" s="11" t="s">
        <v>4320</v>
      </c>
      <c r="JFO31" s="11">
        <v>680140567986</v>
      </c>
      <c r="JFP31" s="11">
        <v>21.99</v>
      </c>
      <c r="JFQ31" s="11" t="s">
        <v>2194</v>
      </c>
      <c r="JFR31" s="11">
        <v>80</v>
      </c>
      <c r="JFS31" s="11" t="s">
        <v>2195</v>
      </c>
      <c r="JFT31" s="11" t="s">
        <v>4319</v>
      </c>
      <c r="JFU31" s="11" t="s">
        <v>4317</v>
      </c>
      <c r="JFV31" s="11" t="s">
        <v>4320</v>
      </c>
      <c r="JFW31" s="11">
        <v>680140567986</v>
      </c>
      <c r="JFX31" s="11">
        <v>21.99</v>
      </c>
      <c r="JFY31" s="11" t="s">
        <v>2194</v>
      </c>
      <c r="JFZ31" s="11">
        <v>80</v>
      </c>
      <c r="JGA31" s="11" t="s">
        <v>2195</v>
      </c>
      <c r="JGB31" s="11" t="s">
        <v>4319</v>
      </c>
      <c r="JGC31" s="11" t="s">
        <v>4317</v>
      </c>
      <c r="JGD31" s="11" t="s">
        <v>4320</v>
      </c>
      <c r="JGE31" s="11">
        <v>680140567986</v>
      </c>
      <c r="JGF31" s="11">
        <v>21.99</v>
      </c>
      <c r="JGG31" s="11" t="s">
        <v>2194</v>
      </c>
      <c r="JGH31" s="11">
        <v>80</v>
      </c>
      <c r="JGI31" s="11" t="s">
        <v>2195</v>
      </c>
      <c r="JGJ31" s="11" t="s">
        <v>4319</v>
      </c>
      <c r="JGK31" s="11" t="s">
        <v>4317</v>
      </c>
      <c r="JGL31" s="11" t="s">
        <v>4320</v>
      </c>
      <c r="JGM31" s="11">
        <v>680140567986</v>
      </c>
      <c r="JGN31" s="11">
        <v>21.99</v>
      </c>
      <c r="JGO31" s="11" t="s">
        <v>2194</v>
      </c>
      <c r="JGP31" s="11">
        <v>80</v>
      </c>
      <c r="JGQ31" s="11" t="s">
        <v>2195</v>
      </c>
      <c r="JGR31" s="11" t="s">
        <v>4319</v>
      </c>
      <c r="JGS31" s="11" t="s">
        <v>4317</v>
      </c>
      <c r="JGT31" s="11" t="s">
        <v>4320</v>
      </c>
      <c r="JGU31" s="11">
        <v>680140567986</v>
      </c>
      <c r="JGV31" s="11">
        <v>21.99</v>
      </c>
      <c r="JGW31" s="11" t="s">
        <v>2194</v>
      </c>
      <c r="JGX31" s="11">
        <v>80</v>
      </c>
      <c r="JGY31" s="11" t="s">
        <v>2195</v>
      </c>
      <c r="JGZ31" s="11" t="s">
        <v>4319</v>
      </c>
      <c r="JHA31" s="11" t="s">
        <v>4317</v>
      </c>
      <c r="JHB31" s="11" t="s">
        <v>4320</v>
      </c>
      <c r="JHC31" s="11">
        <v>680140567986</v>
      </c>
      <c r="JHD31" s="11">
        <v>21.99</v>
      </c>
      <c r="JHE31" s="11" t="s">
        <v>2194</v>
      </c>
      <c r="JHF31" s="11">
        <v>80</v>
      </c>
      <c r="JHG31" s="11" t="s">
        <v>2195</v>
      </c>
      <c r="JHH31" s="11" t="s">
        <v>4319</v>
      </c>
      <c r="JHI31" s="11" t="s">
        <v>4317</v>
      </c>
      <c r="JHJ31" s="11" t="s">
        <v>4320</v>
      </c>
      <c r="JHK31" s="11">
        <v>680140567986</v>
      </c>
      <c r="JHL31" s="11">
        <v>21.99</v>
      </c>
      <c r="JHM31" s="11" t="s">
        <v>2194</v>
      </c>
      <c r="JHN31" s="11">
        <v>80</v>
      </c>
      <c r="JHO31" s="11" t="s">
        <v>2195</v>
      </c>
      <c r="JHP31" s="11" t="s">
        <v>4319</v>
      </c>
      <c r="JHQ31" s="11" t="s">
        <v>4317</v>
      </c>
      <c r="JHR31" s="11" t="s">
        <v>4320</v>
      </c>
      <c r="JHS31" s="11">
        <v>680140567986</v>
      </c>
      <c r="JHT31" s="11">
        <v>21.99</v>
      </c>
      <c r="JHU31" s="11" t="s">
        <v>2194</v>
      </c>
      <c r="JHV31" s="11">
        <v>80</v>
      </c>
      <c r="JHW31" s="11" t="s">
        <v>2195</v>
      </c>
      <c r="JHX31" s="11" t="s">
        <v>4319</v>
      </c>
      <c r="JHY31" s="11" t="s">
        <v>4317</v>
      </c>
      <c r="JHZ31" s="11" t="s">
        <v>4320</v>
      </c>
      <c r="JIA31" s="11">
        <v>680140567986</v>
      </c>
      <c r="JIB31" s="11">
        <v>21.99</v>
      </c>
      <c r="JIC31" s="11" t="s">
        <v>2194</v>
      </c>
      <c r="JID31" s="11">
        <v>80</v>
      </c>
      <c r="JIE31" s="11" t="s">
        <v>2195</v>
      </c>
      <c r="JIF31" s="11" t="s">
        <v>4319</v>
      </c>
      <c r="JIG31" s="11" t="s">
        <v>4317</v>
      </c>
      <c r="JIH31" s="11" t="s">
        <v>4320</v>
      </c>
      <c r="JII31" s="11">
        <v>680140567986</v>
      </c>
      <c r="JIJ31" s="11">
        <v>21.99</v>
      </c>
      <c r="JIK31" s="11" t="s">
        <v>2194</v>
      </c>
      <c r="JIL31" s="11">
        <v>80</v>
      </c>
      <c r="JIM31" s="11" t="s">
        <v>2195</v>
      </c>
      <c r="JIN31" s="11" t="s">
        <v>4319</v>
      </c>
      <c r="JIO31" s="11" t="s">
        <v>4317</v>
      </c>
      <c r="JIP31" s="11" t="s">
        <v>4320</v>
      </c>
      <c r="JIQ31" s="11">
        <v>680140567986</v>
      </c>
      <c r="JIR31" s="11">
        <v>21.99</v>
      </c>
      <c r="JIS31" s="11" t="s">
        <v>2194</v>
      </c>
      <c r="JIT31" s="11">
        <v>80</v>
      </c>
      <c r="JIU31" s="11" t="s">
        <v>2195</v>
      </c>
      <c r="JIV31" s="11" t="s">
        <v>4319</v>
      </c>
      <c r="JIW31" s="11" t="s">
        <v>4317</v>
      </c>
      <c r="JIX31" s="11" t="s">
        <v>4320</v>
      </c>
      <c r="JIY31" s="11">
        <v>680140567986</v>
      </c>
      <c r="JIZ31" s="11">
        <v>21.99</v>
      </c>
      <c r="JJA31" s="11" t="s">
        <v>2194</v>
      </c>
      <c r="JJB31" s="11">
        <v>80</v>
      </c>
      <c r="JJC31" s="11" t="s">
        <v>2195</v>
      </c>
      <c r="JJD31" s="11" t="s">
        <v>4319</v>
      </c>
      <c r="JJE31" s="11" t="s">
        <v>4317</v>
      </c>
      <c r="JJF31" s="11" t="s">
        <v>4320</v>
      </c>
      <c r="JJG31" s="11">
        <v>680140567986</v>
      </c>
      <c r="JJH31" s="11">
        <v>21.99</v>
      </c>
      <c r="JJI31" s="11" t="s">
        <v>2194</v>
      </c>
      <c r="JJJ31" s="11">
        <v>80</v>
      </c>
      <c r="JJK31" s="11" t="s">
        <v>2195</v>
      </c>
      <c r="JJL31" s="11" t="s">
        <v>4319</v>
      </c>
      <c r="JJM31" s="11" t="s">
        <v>4317</v>
      </c>
      <c r="JJN31" s="11" t="s">
        <v>4320</v>
      </c>
      <c r="JJO31" s="11">
        <v>680140567986</v>
      </c>
      <c r="JJP31" s="11">
        <v>21.99</v>
      </c>
      <c r="JJQ31" s="11" t="s">
        <v>2194</v>
      </c>
      <c r="JJR31" s="11">
        <v>80</v>
      </c>
      <c r="JJS31" s="11" t="s">
        <v>2195</v>
      </c>
      <c r="JJT31" s="11" t="s">
        <v>4319</v>
      </c>
      <c r="JJU31" s="11" t="s">
        <v>4317</v>
      </c>
      <c r="JJV31" s="11" t="s">
        <v>4320</v>
      </c>
      <c r="JJW31" s="11">
        <v>680140567986</v>
      </c>
      <c r="JJX31" s="11">
        <v>21.99</v>
      </c>
      <c r="JJY31" s="11" t="s">
        <v>2194</v>
      </c>
      <c r="JJZ31" s="11">
        <v>80</v>
      </c>
      <c r="JKA31" s="11" t="s">
        <v>2195</v>
      </c>
      <c r="JKB31" s="11" t="s">
        <v>4319</v>
      </c>
      <c r="JKC31" s="11" t="s">
        <v>4317</v>
      </c>
      <c r="JKD31" s="11" t="s">
        <v>4320</v>
      </c>
      <c r="JKE31" s="11">
        <v>680140567986</v>
      </c>
      <c r="JKF31" s="11">
        <v>21.99</v>
      </c>
      <c r="JKG31" s="11" t="s">
        <v>2194</v>
      </c>
      <c r="JKH31" s="11">
        <v>80</v>
      </c>
      <c r="JKI31" s="11" t="s">
        <v>2195</v>
      </c>
      <c r="JKJ31" s="11" t="s">
        <v>4319</v>
      </c>
      <c r="JKK31" s="11" t="s">
        <v>4317</v>
      </c>
      <c r="JKL31" s="11" t="s">
        <v>4320</v>
      </c>
      <c r="JKM31" s="11">
        <v>680140567986</v>
      </c>
      <c r="JKN31" s="11">
        <v>21.99</v>
      </c>
      <c r="JKO31" s="11" t="s">
        <v>2194</v>
      </c>
      <c r="JKP31" s="11">
        <v>80</v>
      </c>
      <c r="JKQ31" s="11" t="s">
        <v>2195</v>
      </c>
      <c r="JKR31" s="11" t="s">
        <v>4319</v>
      </c>
      <c r="JKS31" s="11" t="s">
        <v>4317</v>
      </c>
      <c r="JKT31" s="11" t="s">
        <v>4320</v>
      </c>
      <c r="JKU31" s="11">
        <v>680140567986</v>
      </c>
      <c r="JKV31" s="11">
        <v>21.99</v>
      </c>
      <c r="JKW31" s="11" t="s">
        <v>2194</v>
      </c>
      <c r="JKX31" s="11">
        <v>80</v>
      </c>
      <c r="JKY31" s="11" t="s">
        <v>2195</v>
      </c>
      <c r="JKZ31" s="11" t="s">
        <v>4319</v>
      </c>
      <c r="JLA31" s="11" t="s">
        <v>4317</v>
      </c>
      <c r="JLB31" s="11" t="s">
        <v>4320</v>
      </c>
      <c r="JLC31" s="11">
        <v>680140567986</v>
      </c>
      <c r="JLD31" s="11">
        <v>21.99</v>
      </c>
      <c r="JLE31" s="11" t="s">
        <v>2194</v>
      </c>
      <c r="JLF31" s="11">
        <v>80</v>
      </c>
      <c r="JLG31" s="11" t="s">
        <v>2195</v>
      </c>
      <c r="JLH31" s="11" t="s">
        <v>4319</v>
      </c>
      <c r="JLI31" s="11" t="s">
        <v>4317</v>
      </c>
      <c r="JLJ31" s="11" t="s">
        <v>4320</v>
      </c>
      <c r="JLK31" s="11">
        <v>680140567986</v>
      </c>
      <c r="JLL31" s="11">
        <v>21.99</v>
      </c>
      <c r="JLM31" s="11" t="s">
        <v>2194</v>
      </c>
      <c r="JLN31" s="11">
        <v>80</v>
      </c>
      <c r="JLO31" s="11" t="s">
        <v>2195</v>
      </c>
      <c r="JLP31" s="11" t="s">
        <v>4319</v>
      </c>
      <c r="JLQ31" s="11" t="s">
        <v>4317</v>
      </c>
      <c r="JLR31" s="11" t="s">
        <v>4320</v>
      </c>
      <c r="JLS31" s="11">
        <v>680140567986</v>
      </c>
      <c r="JLT31" s="11">
        <v>21.99</v>
      </c>
      <c r="JLU31" s="11" t="s">
        <v>2194</v>
      </c>
      <c r="JLV31" s="11">
        <v>80</v>
      </c>
      <c r="JLW31" s="11" t="s">
        <v>2195</v>
      </c>
      <c r="JLX31" s="11" t="s">
        <v>4319</v>
      </c>
      <c r="JLY31" s="11" t="s">
        <v>4317</v>
      </c>
      <c r="JLZ31" s="11" t="s">
        <v>4320</v>
      </c>
      <c r="JMA31" s="11">
        <v>680140567986</v>
      </c>
      <c r="JMB31" s="11">
        <v>21.99</v>
      </c>
      <c r="JMC31" s="11" t="s">
        <v>2194</v>
      </c>
      <c r="JMD31" s="11">
        <v>80</v>
      </c>
      <c r="JME31" s="11" t="s">
        <v>2195</v>
      </c>
      <c r="JMF31" s="11" t="s">
        <v>4319</v>
      </c>
      <c r="JMG31" s="11" t="s">
        <v>4317</v>
      </c>
      <c r="JMH31" s="11" t="s">
        <v>4320</v>
      </c>
      <c r="JMI31" s="11">
        <v>680140567986</v>
      </c>
      <c r="JMJ31" s="11">
        <v>21.99</v>
      </c>
      <c r="JMK31" s="11" t="s">
        <v>2194</v>
      </c>
      <c r="JML31" s="11">
        <v>80</v>
      </c>
      <c r="JMM31" s="11" t="s">
        <v>2195</v>
      </c>
      <c r="JMN31" s="11" t="s">
        <v>4319</v>
      </c>
      <c r="JMO31" s="11" t="s">
        <v>4317</v>
      </c>
      <c r="JMP31" s="11" t="s">
        <v>4320</v>
      </c>
      <c r="JMQ31" s="11">
        <v>680140567986</v>
      </c>
      <c r="JMR31" s="11">
        <v>21.99</v>
      </c>
      <c r="JMS31" s="11" t="s">
        <v>2194</v>
      </c>
      <c r="JMT31" s="11">
        <v>80</v>
      </c>
      <c r="JMU31" s="11" t="s">
        <v>2195</v>
      </c>
      <c r="JMV31" s="11" t="s">
        <v>4319</v>
      </c>
      <c r="JMW31" s="11" t="s">
        <v>4317</v>
      </c>
      <c r="JMX31" s="11" t="s">
        <v>4320</v>
      </c>
      <c r="JMY31" s="11">
        <v>680140567986</v>
      </c>
      <c r="JMZ31" s="11">
        <v>21.99</v>
      </c>
      <c r="JNA31" s="11" t="s">
        <v>2194</v>
      </c>
      <c r="JNB31" s="11">
        <v>80</v>
      </c>
      <c r="JNC31" s="11" t="s">
        <v>2195</v>
      </c>
      <c r="JND31" s="11" t="s">
        <v>4319</v>
      </c>
      <c r="JNE31" s="11" t="s">
        <v>4317</v>
      </c>
      <c r="JNF31" s="11" t="s">
        <v>4320</v>
      </c>
      <c r="JNG31" s="11">
        <v>680140567986</v>
      </c>
      <c r="JNH31" s="11">
        <v>21.99</v>
      </c>
      <c r="JNI31" s="11" t="s">
        <v>2194</v>
      </c>
      <c r="JNJ31" s="11">
        <v>80</v>
      </c>
      <c r="JNK31" s="11" t="s">
        <v>2195</v>
      </c>
      <c r="JNL31" s="11" t="s">
        <v>4319</v>
      </c>
      <c r="JNM31" s="11" t="s">
        <v>4317</v>
      </c>
      <c r="JNN31" s="11" t="s">
        <v>4320</v>
      </c>
      <c r="JNO31" s="11">
        <v>680140567986</v>
      </c>
      <c r="JNP31" s="11">
        <v>21.99</v>
      </c>
      <c r="JNQ31" s="11" t="s">
        <v>2194</v>
      </c>
      <c r="JNR31" s="11">
        <v>80</v>
      </c>
      <c r="JNS31" s="11" t="s">
        <v>2195</v>
      </c>
      <c r="JNT31" s="11" t="s">
        <v>4319</v>
      </c>
      <c r="JNU31" s="11" t="s">
        <v>4317</v>
      </c>
      <c r="JNV31" s="11" t="s">
        <v>4320</v>
      </c>
      <c r="JNW31" s="11">
        <v>680140567986</v>
      </c>
      <c r="JNX31" s="11">
        <v>21.99</v>
      </c>
      <c r="JNY31" s="11" t="s">
        <v>2194</v>
      </c>
      <c r="JNZ31" s="11">
        <v>80</v>
      </c>
      <c r="JOA31" s="11" t="s">
        <v>2195</v>
      </c>
      <c r="JOB31" s="11" t="s">
        <v>4319</v>
      </c>
      <c r="JOC31" s="11" t="s">
        <v>4317</v>
      </c>
      <c r="JOD31" s="11" t="s">
        <v>4320</v>
      </c>
      <c r="JOE31" s="11">
        <v>680140567986</v>
      </c>
      <c r="JOF31" s="11">
        <v>21.99</v>
      </c>
      <c r="JOG31" s="11" t="s">
        <v>2194</v>
      </c>
      <c r="JOH31" s="11">
        <v>80</v>
      </c>
      <c r="JOI31" s="11" t="s">
        <v>2195</v>
      </c>
      <c r="JOJ31" s="11" t="s">
        <v>4319</v>
      </c>
      <c r="JOK31" s="11" t="s">
        <v>4317</v>
      </c>
      <c r="JOL31" s="11" t="s">
        <v>4320</v>
      </c>
      <c r="JOM31" s="11">
        <v>680140567986</v>
      </c>
      <c r="JON31" s="11">
        <v>21.99</v>
      </c>
      <c r="JOO31" s="11" t="s">
        <v>2194</v>
      </c>
      <c r="JOP31" s="11">
        <v>80</v>
      </c>
      <c r="JOQ31" s="11" t="s">
        <v>2195</v>
      </c>
      <c r="JOR31" s="11" t="s">
        <v>4319</v>
      </c>
      <c r="JOS31" s="11" t="s">
        <v>4317</v>
      </c>
      <c r="JOT31" s="11" t="s">
        <v>4320</v>
      </c>
      <c r="JOU31" s="11">
        <v>680140567986</v>
      </c>
      <c r="JOV31" s="11">
        <v>21.99</v>
      </c>
      <c r="JOW31" s="11" t="s">
        <v>2194</v>
      </c>
      <c r="JOX31" s="11">
        <v>80</v>
      </c>
      <c r="JOY31" s="11" t="s">
        <v>2195</v>
      </c>
      <c r="JOZ31" s="11" t="s">
        <v>4319</v>
      </c>
      <c r="JPA31" s="11" t="s">
        <v>4317</v>
      </c>
      <c r="JPB31" s="11" t="s">
        <v>4320</v>
      </c>
      <c r="JPC31" s="11">
        <v>680140567986</v>
      </c>
      <c r="JPD31" s="11">
        <v>21.99</v>
      </c>
      <c r="JPE31" s="11" t="s">
        <v>2194</v>
      </c>
      <c r="JPF31" s="11">
        <v>80</v>
      </c>
      <c r="JPG31" s="11" t="s">
        <v>2195</v>
      </c>
      <c r="JPH31" s="11" t="s">
        <v>4319</v>
      </c>
      <c r="JPI31" s="11" t="s">
        <v>4317</v>
      </c>
      <c r="JPJ31" s="11" t="s">
        <v>4320</v>
      </c>
      <c r="JPK31" s="11">
        <v>680140567986</v>
      </c>
      <c r="JPL31" s="11">
        <v>21.99</v>
      </c>
      <c r="JPM31" s="11" t="s">
        <v>2194</v>
      </c>
      <c r="JPN31" s="11">
        <v>80</v>
      </c>
      <c r="JPO31" s="11" t="s">
        <v>2195</v>
      </c>
      <c r="JPP31" s="11" t="s">
        <v>4319</v>
      </c>
      <c r="JPQ31" s="11" t="s">
        <v>4317</v>
      </c>
      <c r="JPR31" s="11" t="s">
        <v>4320</v>
      </c>
      <c r="JPS31" s="11">
        <v>680140567986</v>
      </c>
      <c r="JPT31" s="11">
        <v>21.99</v>
      </c>
      <c r="JPU31" s="11" t="s">
        <v>2194</v>
      </c>
      <c r="JPV31" s="11">
        <v>80</v>
      </c>
      <c r="JPW31" s="11" t="s">
        <v>2195</v>
      </c>
      <c r="JPX31" s="11" t="s">
        <v>4319</v>
      </c>
      <c r="JPY31" s="11" t="s">
        <v>4317</v>
      </c>
      <c r="JPZ31" s="11" t="s">
        <v>4320</v>
      </c>
      <c r="JQA31" s="11">
        <v>680140567986</v>
      </c>
      <c r="JQB31" s="11">
        <v>21.99</v>
      </c>
      <c r="JQC31" s="11" t="s">
        <v>2194</v>
      </c>
      <c r="JQD31" s="11">
        <v>80</v>
      </c>
      <c r="JQE31" s="11" t="s">
        <v>2195</v>
      </c>
      <c r="JQF31" s="11" t="s">
        <v>4319</v>
      </c>
      <c r="JQG31" s="11" t="s">
        <v>4317</v>
      </c>
      <c r="JQH31" s="11" t="s">
        <v>4320</v>
      </c>
      <c r="JQI31" s="11">
        <v>680140567986</v>
      </c>
      <c r="JQJ31" s="11">
        <v>21.99</v>
      </c>
      <c r="JQK31" s="11" t="s">
        <v>2194</v>
      </c>
      <c r="JQL31" s="11">
        <v>80</v>
      </c>
      <c r="JQM31" s="11" t="s">
        <v>2195</v>
      </c>
      <c r="JQN31" s="11" t="s">
        <v>4319</v>
      </c>
      <c r="JQO31" s="11" t="s">
        <v>4317</v>
      </c>
      <c r="JQP31" s="11" t="s">
        <v>4320</v>
      </c>
      <c r="JQQ31" s="11">
        <v>680140567986</v>
      </c>
      <c r="JQR31" s="11">
        <v>21.99</v>
      </c>
      <c r="JQS31" s="11" t="s">
        <v>2194</v>
      </c>
      <c r="JQT31" s="11">
        <v>80</v>
      </c>
      <c r="JQU31" s="11" t="s">
        <v>2195</v>
      </c>
      <c r="JQV31" s="11" t="s">
        <v>4319</v>
      </c>
      <c r="JQW31" s="11" t="s">
        <v>4317</v>
      </c>
      <c r="JQX31" s="11" t="s">
        <v>4320</v>
      </c>
      <c r="JQY31" s="11">
        <v>680140567986</v>
      </c>
      <c r="JQZ31" s="11">
        <v>21.99</v>
      </c>
      <c r="JRA31" s="11" t="s">
        <v>2194</v>
      </c>
      <c r="JRB31" s="11">
        <v>80</v>
      </c>
      <c r="JRC31" s="11" t="s">
        <v>2195</v>
      </c>
      <c r="JRD31" s="11" t="s">
        <v>4319</v>
      </c>
      <c r="JRE31" s="11" t="s">
        <v>4317</v>
      </c>
      <c r="JRF31" s="11" t="s">
        <v>4320</v>
      </c>
      <c r="JRG31" s="11">
        <v>680140567986</v>
      </c>
      <c r="JRH31" s="11">
        <v>21.99</v>
      </c>
      <c r="JRI31" s="11" t="s">
        <v>2194</v>
      </c>
      <c r="JRJ31" s="11">
        <v>80</v>
      </c>
      <c r="JRK31" s="11" t="s">
        <v>2195</v>
      </c>
      <c r="JRL31" s="11" t="s">
        <v>4319</v>
      </c>
      <c r="JRM31" s="11" t="s">
        <v>4317</v>
      </c>
      <c r="JRN31" s="11" t="s">
        <v>4320</v>
      </c>
      <c r="JRO31" s="11">
        <v>680140567986</v>
      </c>
      <c r="JRP31" s="11">
        <v>21.99</v>
      </c>
      <c r="JRQ31" s="11" t="s">
        <v>2194</v>
      </c>
      <c r="JRR31" s="11">
        <v>80</v>
      </c>
      <c r="JRS31" s="11" t="s">
        <v>2195</v>
      </c>
      <c r="JRT31" s="11" t="s">
        <v>4319</v>
      </c>
      <c r="JRU31" s="11" t="s">
        <v>4317</v>
      </c>
      <c r="JRV31" s="11" t="s">
        <v>4320</v>
      </c>
      <c r="JRW31" s="11">
        <v>680140567986</v>
      </c>
      <c r="JRX31" s="11">
        <v>21.99</v>
      </c>
      <c r="JRY31" s="11" t="s">
        <v>2194</v>
      </c>
      <c r="JRZ31" s="11">
        <v>80</v>
      </c>
      <c r="JSA31" s="11" t="s">
        <v>2195</v>
      </c>
      <c r="JSB31" s="11" t="s">
        <v>4319</v>
      </c>
      <c r="JSC31" s="11" t="s">
        <v>4317</v>
      </c>
      <c r="JSD31" s="11" t="s">
        <v>4320</v>
      </c>
      <c r="JSE31" s="11">
        <v>680140567986</v>
      </c>
      <c r="JSF31" s="11">
        <v>21.99</v>
      </c>
      <c r="JSG31" s="11" t="s">
        <v>2194</v>
      </c>
      <c r="JSH31" s="11">
        <v>80</v>
      </c>
      <c r="JSI31" s="11" t="s">
        <v>2195</v>
      </c>
      <c r="JSJ31" s="11" t="s">
        <v>4319</v>
      </c>
      <c r="JSK31" s="11" t="s">
        <v>4317</v>
      </c>
      <c r="JSL31" s="11" t="s">
        <v>4320</v>
      </c>
      <c r="JSM31" s="11">
        <v>680140567986</v>
      </c>
      <c r="JSN31" s="11">
        <v>21.99</v>
      </c>
      <c r="JSO31" s="11" t="s">
        <v>2194</v>
      </c>
      <c r="JSP31" s="11">
        <v>80</v>
      </c>
      <c r="JSQ31" s="11" t="s">
        <v>2195</v>
      </c>
      <c r="JSR31" s="11" t="s">
        <v>4319</v>
      </c>
      <c r="JSS31" s="11" t="s">
        <v>4317</v>
      </c>
      <c r="JST31" s="11" t="s">
        <v>4320</v>
      </c>
      <c r="JSU31" s="11">
        <v>680140567986</v>
      </c>
      <c r="JSV31" s="11">
        <v>21.99</v>
      </c>
      <c r="JSW31" s="11" t="s">
        <v>2194</v>
      </c>
      <c r="JSX31" s="11">
        <v>80</v>
      </c>
      <c r="JSY31" s="11" t="s">
        <v>2195</v>
      </c>
      <c r="JSZ31" s="11" t="s">
        <v>4319</v>
      </c>
      <c r="JTA31" s="11" t="s">
        <v>4317</v>
      </c>
      <c r="JTB31" s="11" t="s">
        <v>4320</v>
      </c>
      <c r="JTC31" s="11">
        <v>680140567986</v>
      </c>
      <c r="JTD31" s="11">
        <v>21.99</v>
      </c>
      <c r="JTE31" s="11" t="s">
        <v>2194</v>
      </c>
      <c r="JTF31" s="11">
        <v>80</v>
      </c>
      <c r="JTG31" s="11" t="s">
        <v>2195</v>
      </c>
      <c r="JTH31" s="11" t="s">
        <v>4319</v>
      </c>
      <c r="JTI31" s="11" t="s">
        <v>4317</v>
      </c>
      <c r="JTJ31" s="11" t="s">
        <v>4320</v>
      </c>
      <c r="JTK31" s="11">
        <v>680140567986</v>
      </c>
      <c r="JTL31" s="11">
        <v>21.99</v>
      </c>
      <c r="JTM31" s="11" t="s">
        <v>2194</v>
      </c>
      <c r="JTN31" s="11">
        <v>80</v>
      </c>
      <c r="JTO31" s="11" t="s">
        <v>2195</v>
      </c>
      <c r="JTP31" s="11" t="s">
        <v>4319</v>
      </c>
      <c r="JTQ31" s="11" t="s">
        <v>4317</v>
      </c>
      <c r="JTR31" s="11" t="s">
        <v>4320</v>
      </c>
      <c r="JTS31" s="11">
        <v>680140567986</v>
      </c>
      <c r="JTT31" s="11">
        <v>21.99</v>
      </c>
      <c r="JTU31" s="11" t="s">
        <v>2194</v>
      </c>
      <c r="JTV31" s="11">
        <v>80</v>
      </c>
      <c r="JTW31" s="11" t="s">
        <v>2195</v>
      </c>
      <c r="JTX31" s="11" t="s">
        <v>4319</v>
      </c>
      <c r="JTY31" s="11" t="s">
        <v>4317</v>
      </c>
      <c r="JTZ31" s="11" t="s">
        <v>4320</v>
      </c>
      <c r="JUA31" s="11">
        <v>680140567986</v>
      </c>
      <c r="JUB31" s="11">
        <v>21.99</v>
      </c>
      <c r="JUC31" s="11" t="s">
        <v>2194</v>
      </c>
      <c r="JUD31" s="11">
        <v>80</v>
      </c>
      <c r="JUE31" s="11" t="s">
        <v>2195</v>
      </c>
      <c r="JUF31" s="11" t="s">
        <v>4319</v>
      </c>
      <c r="JUG31" s="11" t="s">
        <v>4317</v>
      </c>
      <c r="JUH31" s="11" t="s">
        <v>4320</v>
      </c>
      <c r="JUI31" s="11">
        <v>680140567986</v>
      </c>
      <c r="JUJ31" s="11">
        <v>21.99</v>
      </c>
      <c r="JUK31" s="11" t="s">
        <v>2194</v>
      </c>
      <c r="JUL31" s="11">
        <v>80</v>
      </c>
      <c r="JUM31" s="11" t="s">
        <v>2195</v>
      </c>
      <c r="JUN31" s="11" t="s">
        <v>4319</v>
      </c>
      <c r="JUO31" s="11" t="s">
        <v>4317</v>
      </c>
      <c r="JUP31" s="11" t="s">
        <v>4320</v>
      </c>
      <c r="JUQ31" s="11">
        <v>680140567986</v>
      </c>
      <c r="JUR31" s="11">
        <v>21.99</v>
      </c>
      <c r="JUS31" s="11" t="s">
        <v>2194</v>
      </c>
      <c r="JUT31" s="11">
        <v>80</v>
      </c>
      <c r="JUU31" s="11" t="s">
        <v>2195</v>
      </c>
      <c r="JUV31" s="11" t="s">
        <v>4319</v>
      </c>
      <c r="JUW31" s="11" t="s">
        <v>4317</v>
      </c>
      <c r="JUX31" s="11" t="s">
        <v>4320</v>
      </c>
      <c r="JUY31" s="11">
        <v>680140567986</v>
      </c>
      <c r="JUZ31" s="11">
        <v>21.99</v>
      </c>
      <c r="JVA31" s="11" t="s">
        <v>2194</v>
      </c>
      <c r="JVB31" s="11">
        <v>80</v>
      </c>
      <c r="JVC31" s="11" t="s">
        <v>2195</v>
      </c>
      <c r="JVD31" s="11" t="s">
        <v>4319</v>
      </c>
      <c r="JVE31" s="11" t="s">
        <v>4317</v>
      </c>
      <c r="JVF31" s="11" t="s">
        <v>4320</v>
      </c>
      <c r="JVG31" s="11">
        <v>680140567986</v>
      </c>
      <c r="JVH31" s="11">
        <v>21.99</v>
      </c>
      <c r="JVI31" s="11" t="s">
        <v>2194</v>
      </c>
      <c r="JVJ31" s="11">
        <v>80</v>
      </c>
      <c r="JVK31" s="11" t="s">
        <v>2195</v>
      </c>
      <c r="JVL31" s="11" t="s">
        <v>4319</v>
      </c>
      <c r="JVM31" s="11" t="s">
        <v>4317</v>
      </c>
      <c r="JVN31" s="11" t="s">
        <v>4320</v>
      </c>
      <c r="JVO31" s="11">
        <v>680140567986</v>
      </c>
      <c r="JVP31" s="11">
        <v>21.99</v>
      </c>
      <c r="JVQ31" s="11" t="s">
        <v>2194</v>
      </c>
      <c r="JVR31" s="11">
        <v>80</v>
      </c>
      <c r="JVS31" s="11" t="s">
        <v>2195</v>
      </c>
      <c r="JVT31" s="11" t="s">
        <v>4319</v>
      </c>
      <c r="JVU31" s="11" t="s">
        <v>4317</v>
      </c>
      <c r="JVV31" s="11" t="s">
        <v>4320</v>
      </c>
      <c r="JVW31" s="11">
        <v>680140567986</v>
      </c>
      <c r="JVX31" s="11">
        <v>21.99</v>
      </c>
      <c r="JVY31" s="11" t="s">
        <v>2194</v>
      </c>
      <c r="JVZ31" s="11">
        <v>80</v>
      </c>
      <c r="JWA31" s="11" t="s">
        <v>2195</v>
      </c>
      <c r="JWB31" s="11" t="s">
        <v>4319</v>
      </c>
      <c r="JWC31" s="11" t="s">
        <v>4317</v>
      </c>
      <c r="JWD31" s="11" t="s">
        <v>4320</v>
      </c>
      <c r="JWE31" s="11">
        <v>680140567986</v>
      </c>
      <c r="JWF31" s="11">
        <v>21.99</v>
      </c>
      <c r="JWG31" s="11" t="s">
        <v>2194</v>
      </c>
      <c r="JWH31" s="11">
        <v>80</v>
      </c>
      <c r="JWI31" s="11" t="s">
        <v>2195</v>
      </c>
      <c r="JWJ31" s="11" t="s">
        <v>4319</v>
      </c>
      <c r="JWK31" s="11" t="s">
        <v>4317</v>
      </c>
      <c r="JWL31" s="11" t="s">
        <v>4320</v>
      </c>
      <c r="JWM31" s="11">
        <v>680140567986</v>
      </c>
      <c r="JWN31" s="11">
        <v>21.99</v>
      </c>
      <c r="JWO31" s="11" t="s">
        <v>2194</v>
      </c>
      <c r="JWP31" s="11">
        <v>80</v>
      </c>
      <c r="JWQ31" s="11" t="s">
        <v>2195</v>
      </c>
      <c r="JWR31" s="11" t="s">
        <v>4319</v>
      </c>
      <c r="JWS31" s="11" t="s">
        <v>4317</v>
      </c>
      <c r="JWT31" s="11" t="s">
        <v>4320</v>
      </c>
      <c r="JWU31" s="11">
        <v>680140567986</v>
      </c>
      <c r="JWV31" s="11">
        <v>21.99</v>
      </c>
      <c r="JWW31" s="11" t="s">
        <v>2194</v>
      </c>
      <c r="JWX31" s="11">
        <v>80</v>
      </c>
      <c r="JWY31" s="11" t="s">
        <v>2195</v>
      </c>
      <c r="JWZ31" s="11" t="s">
        <v>4319</v>
      </c>
      <c r="JXA31" s="11" t="s">
        <v>4317</v>
      </c>
      <c r="JXB31" s="11" t="s">
        <v>4320</v>
      </c>
      <c r="JXC31" s="11">
        <v>680140567986</v>
      </c>
      <c r="JXD31" s="11">
        <v>21.99</v>
      </c>
      <c r="JXE31" s="11" t="s">
        <v>2194</v>
      </c>
      <c r="JXF31" s="11">
        <v>80</v>
      </c>
      <c r="JXG31" s="11" t="s">
        <v>2195</v>
      </c>
      <c r="JXH31" s="11" t="s">
        <v>4319</v>
      </c>
      <c r="JXI31" s="11" t="s">
        <v>4317</v>
      </c>
      <c r="JXJ31" s="11" t="s">
        <v>4320</v>
      </c>
      <c r="JXK31" s="11">
        <v>680140567986</v>
      </c>
      <c r="JXL31" s="11">
        <v>21.99</v>
      </c>
      <c r="JXM31" s="11" t="s">
        <v>2194</v>
      </c>
      <c r="JXN31" s="11">
        <v>80</v>
      </c>
      <c r="JXO31" s="11" t="s">
        <v>2195</v>
      </c>
      <c r="JXP31" s="11" t="s">
        <v>4319</v>
      </c>
      <c r="JXQ31" s="11" t="s">
        <v>4317</v>
      </c>
      <c r="JXR31" s="11" t="s">
        <v>4320</v>
      </c>
      <c r="JXS31" s="11">
        <v>680140567986</v>
      </c>
      <c r="JXT31" s="11">
        <v>21.99</v>
      </c>
      <c r="JXU31" s="11" t="s">
        <v>2194</v>
      </c>
      <c r="JXV31" s="11">
        <v>80</v>
      </c>
      <c r="JXW31" s="11" t="s">
        <v>2195</v>
      </c>
      <c r="JXX31" s="11" t="s">
        <v>4319</v>
      </c>
      <c r="JXY31" s="11" t="s">
        <v>4317</v>
      </c>
      <c r="JXZ31" s="11" t="s">
        <v>4320</v>
      </c>
      <c r="JYA31" s="11">
        <v>680140567986</v>
      </c>
      <c r="JYB31" s="11">
        <v>21.99</v>
      </c>
      <c r="JYC31" s="11" t="s">
        <v>2194</v>
      </c>
      <c r="JYD31" s="11">
        <v>80</v>
      </c>
      <c r="JYE31" s="11" t="s">
        <v>2195</v>
      </c>
      <c r="JYF31" s="11" t="s">
        <v>4319</v>
      </c>
      <c r="JYG31" s="11" t="s">
        <v>4317</v>
      </c>
      <c r="JYH31" s="11" t="s">
        <v>4320</v>
      </c>
      <c r="JYI31" s="11">
        <v>680140567986</v>
      </c>
      <c r="JYJ31" s="11">
        <v>21.99</v>
      </c>
      <c r="JYK31" s="11" t="s">
        <v>2194</v>
      </c>
      <c r="JYL31" s="11">
        <v>80</v>
      </c>
      <c r="JYM31" s="11" t="s">
        <v>2195</v>
      </c>
      <c r="JYN31" s="11" t="s">
        <v>4319</v>
      </c>
      <c r="JYO31" s="11" t="s">
        <v>4317</v>
      </c>
      <c r="JYP31" s="11" t="s">
        <v>4320</v>
      </c>
      <c r="JYQ31" s="11">
        <v>680140567986</v>
      </c>
      <c r="JYR31" s="11">
        <v>21.99</v>
      </c>
      <c r="JYS31" s="11" t="s">
        <v>2194</v>
      </c>
      <c r="JYT31" s="11">
        <v>80</v>
      </c>
      <c r="JYU31" s="11" t="s">
        <v>2195</v>
      </c>
      <c r="JYV31" s="11" t="s">
        <v>4319</v>
      </c>
      <c r="JYW31" s="11" t="s">
        <v>4317</v>
      </c>
      <c r="JYX31" s="11" t="s">
        <v>4320</v>
      </c>
      <c r="JYY31" s="11">
        <v>680140567986</v>
      </c>
      <c r="JYZ31" s="11">
        <v>21.99</v>
      </c>
      <c r="JZA31" s="11" t="s">
        <v>2194</v>
      </c>
      <c r="JZB31" s="11">
        <v>80</v>
      </c>
      <c r="JZC31" s="11" t="s">
        <v>2195</v>
      </c>
      <c r="JZD31" s="11" t="s">
        <v>4319</v>
      </c>
      <c r="JZE31" s="11" t="s">
        <v>4317</v>
      </c>
      <c r="JZF31" s="11" t="s">
        <v>4320</v>
      </c>
      <c r="JZG31" s="11">
        <v>680140567986</v>
      </c>
      <c r="JZH31" s="11">
        <v>21.99</v>
      </c>
      <c r="JZI31" s="11" t="s">
        <v>2194</v>
      </c>
      <c r="JZJ31" s="11">
        <v>80</v>
      </c>
      <c r="JZK31" s="11" t="s">
        <v>2195</v>
      </c>
      <c r="JZL31" s="11" t="s">
        <v>4319</v>
      </c>
      <c r="JZM31" s="11" t="s">
        <v>4317</v>
      </c>
      <c r="JZN31" s="11" t="s">
        <v>4320</v>
      </c>
      <c r="JZO31" s="11">
        <v>680140567986</v>
      </c>
      <c r="JZP31" s="11">
        <v>21.99</v>
      </c>
      <c r="JZQ31" s="11" t="s">
        <v>2194</v>
      </c>
      <c r="JZR31" s="11">
        <v>80</v>
      </c>
      <c r="JZS31" s="11" t="s">
        <v>2195</v>
      </c>
      <c r="JZT31" s="11" t="s">
        <v>4319</v>
      </c>
      <c r="JZU31" s="11" t="s">
        <v>4317</v>
      </c>
      <c r="JZV31" s="11" t="s">
        <v>4320</v>
      </c>
      <c r="JZW31" s="11">
        <v>680140567986</v>
      </c>
      <c r="JZX31" s="11">
        <v>21.99</v>
      </c>
      <c r="JZY31" s="11" t="s">
        <v>2194</v>
      </c>
      <c r="JZZ31" s="11">
        <v>80</v>
      </c>
      <c r="KAA31" s="11" t="s">
        <v>2195</v>
      </c>
      <c r="KAB31" s="11" t="s">
        <v>4319</v>
      </c>
      <c r="KAC31" s="11" t="s">
        <v>4317</v>
      </c>
      <c r="KAD31" s="11" t="s">
        <v>4320</v>
      </c>
      <c r="KAE31" s="11">
        <v>680140567986</v>
      </c>
      <c r="KAF31" s="11">
        <v>21.99</v>
      </c>
      <c r="KAG31" s="11" t="s">
        <v>2194</v>
      </c>
      <c r="KAH31" s="11">
        <v>80</v>
      </c>
      <c r="KAI31" s="11" t="s">
        <v>2195</v>
      </c>
      <c r="KAJ31" s="11" t="s">
        <v>4319</v>
      </c>
      <c r="KAK31" s="11" t="s">
        <v>4317</v>
      </c>
      <c r="KAL31" s="11" t="s">
        <v>4320</v>
      </c>
      <c r="KAM31" s="11">
        <v>680140567986</v>
      </c>
      <c r="KAN31" s="11">
        <v>21.99</v>
      </c>
      <c r="KAO31" s="11" t="s">
        <v>2194</v>
      </c>
      <c r="KAP31" s="11">
        <v>80</v>
      </c>
      <c r="KAQ31" s="11" t="s">
        <v>2195</v>
      </c>
      <c r="KAR31" s="11" t="s">
        <v>4319</v>
      </c>
      <c r="KAS31" s="11" t="s">
        <v>4317</v>
      </c>
      <c r="KAT31" s="11" t="s">
        <v>4320</v>
      </c>
      <c r="KAU31" s="11">
        <v>680140567986</v>
      </c>
      <c r="KAV31" s="11">
        <v>21.99</v>
      </c>
      <c r="KAW31" s="11" t="s">
        <v>2194</v>
      </c>
      <c r="KAX31" s="11">
        <v>80</v>
      </c>
      <c r="KAY31" s="11" t="s">
        <v>2195</v>
      </c>
      <c r="KAZ31" s="11" t="s">
        <v>4319</v>
      </c>
      <c r="KBA31" s="11" t="s">
        <v>4317</v>
      </c>
      <c r="KBB31" s="11" t="s">
        <v>4320</v>
      </c>
      <c r="KBC31" s="11">
        <v>680140567986</v>
      </c>
      <c r="KBD31" s="11">
        <v>21.99</v>
      </c>
      <c r="KBE31" s="11" t="s">
        <v>2194</v>
      </c>
      <c r="KBF31" s="11">
        <v>80</v>
      </c>
      <c r="KBG31" s="11" t="s">
        <v>2195</v>
      </c>
      <c r="KBH31" s="11" t="s">
        <v>4319</v>
      </c>
      <c r="KBI31" s="11" t="s">
        <v>4317</v>
      </c>
      <c r="KBJ31" s="11" t="s">
        <v>4320</v>
      </c>
      <c r="KBK31" s="11">
        <v>680140567986</v>
      </c>
      <c r="KBL31" s="11">
        <v>21.99</v>
      </c>
      <c r="KBM31" s="11" t="s">
        <v>2194</v>
      </c>
      <c r="KBN31" s="11">
        <v>80</v>
      </c>
      <c r="KBO31" s="11" t="s">
        <v>2195</v>
      </c>
      <c r="KBP31" s="11" t="s">
        <v>4319</v>
      </c>
      <c r="KBQ31" s="11" t="s">
        <v>4317</v>
      </c>
      <c r="KBR31" s="11" t="s">
        <v>4320</v>
      </c>
      <c r="KBS31" s="11">
        <v>680140567986</v>
      </c>
      <c r="KBT31" s="11">
        <v>21.99</v>
      </c>
      <c r="KBU31" s="11" t="s">
        <v>2194</v>
      </c>
      <c r="KBV31" s="11">
        <v>80</v>
      </c>
      <c r="KBW31" s="11" t="s">
        <v>2195</v>
      </c>
      <c r="KBX31" s="11" t="s">
        <v>4319</v>
      </c>
      <c r="KBY31" s="11" t="s">
        <v>4317</v>
      </c>
      <c r="KBZ31" s="11" t="s">
        <v>4320</v>
      </c>
      <c r="KCA31" s="11">
        <v>680140567986</v>
      </c>
      <c r="KCB31" s="11">
        <v>21.99</v>
      </c>
      <c r="KCC31" s="11" t="s">
        <v>2194</v>
      </c>
      <c r="KCD31" s="11">
        <v>80</v>
      </c>
      <c r="KCE31" s="11" t="s">
        <v>2195</v>
      </c>
      <c r="KCF31" s="11" t="s">
        <v>4319</v>
      </c>
      <c r="KCG31" s="11" t="s">
        <v>4317</v>
      </c>
      <c r="KCH31" s="11" t="s">
        <v>4320</v>
      </c>
      <c r="KCI31" s="11">
        <v>680140567986</v>
      </c>
      <c r="KCJ31" s="11">
        <v>21.99</v>
      </c>
      <c r="KCK31" s="11" t="s">
        <v>2194</v>
      </c>
      <c r="KCL31" s="11">
        <v>80</v>
      </c>
      <c r="KCM31" s="11" t="s">
        <v>2195</v>
      </c>
      <c r="KCN31" s="11" t="s">
        <v>4319</v>
      </c>
      <c r="KCO31" s="11" t="s">
        <v>4317</v>
      </c>
      <c r="KCP31" s="11" t="s">
        <v>4320</v>
      </c>
      <c r="KCQ31" s="11">
        <v>680140567986</v>
      </c>
      <c r="KCR31" s="11">
        <v>21.99</v>
      </c>
      <c r="KCS31" s="11" t="s">
        <v>2194</v>
      </c>
      <c r="KCT31" s="11">
        <v>80</v>
      </c>
      <c r="KCU31" s="11" t="s">
        <v>2195</v>
      </c>
      <c r="KCV31" s="11" t="s">
        <v>4319</v>
      </c>
      <c r="KCW31" s="11" t="s">
        <v>4317</v>
      </c>
      <c r="KCX31" s="11" t="s">
        <v>4320</v>
      </c>
      <c r="KCY31" s="11">
        <v>680140567986</v>
      </c>
      <c r="KCZ31" s="11">
        <v>21.99</v>
      </c>
      <c r="KDA31" s="11" t="s">
        <v>2194</v>
      </c>
      <c r="KDB31" s="11">
        <v>80</v>
      </c>
      <c r="KDC31" s="11" t="s">
        <v>2195</v>
      </c>
      <c r="KDD31" s="11" t="s">
        <v>4319</v>
      </c>
      <c r="KDE31" s="11" t="s">
        <v>4317</v>
      </c>
      <c r="KDF31" s="11" t="s">
        <v>4320</v>
      </c>
      <c r="KDG31" s="11">
        <v>680140567986</v>
      </c>
      <c r="KDH31" s="11">
        <v>21.99</v>
      </c>
      <c r="KDI31" s="11" t="s">
        <v>2194</v>
      </c>
      <c r="KDJ31" s="11">
        <v>80</v>
      </c>
      <c r="KDK31" s="11" t="s">
        <v>2195</v>
      </c>
      <c r="KDL31" s="11" t="s">
        <v>4319</v>
      </c>
      <c r="KDM31" s="11" t="s">
        <v>4317</v>
      </c>
      <c r="KDN31" s="11" t="s">
        <v>4320</v>
      </c>
      <c r="KDO31" s="11">
        <v>680140567986</v>
      </c>
      <c r="KDP31" s="11">
        <v>21.99</v>
      </c>
      <c r="KDQ31" s="11" t="s">
        <v>2194</v>
      </c>
      <c r="KDR31" s="11">
        <v>80</v>
      </c>
      <c r="KDS31" s="11" t="s">
        <v>2195</v>
      </c>
      <c r="KDT31" s="11" t="s">
        <v>4319</v>
      </c>
      <c r="KDU31" s="11" t="s">
        <v>4317</v>
      </c>
      <c r="KDV31" s="11" t="s">
        <v>4320</v>
      </c>
      <c r="KDW31" s="11">
        <v>680140567986</v>
      </c>
      <c r="KDX31" s="11">
        <v>21.99</v>
      </c>
      <c r="KDY31" s="11" t="s">
        <v>2194</v>
      </c>
      <c r="KDZ31" s="11">
        <v>80</v>
      </c>
      <c r="KEA31" s="11" t="s">
        <v>2195</v>
      </c>
      <c r="KEB31" s="11" t="s">
        <v>4319</v>
      </c>
      <c r="KEC31" s="11" t="s">
        <v>4317</v>
      </c>
      <c r="KED31" s="11" t="s">
        <v>4320</v>
      </c>
      <c r="KEE31" s="11">
        <v>680140567986</v>
      </c>
      <c r="KEF31" s="11">
        <v>21.99</v>
      </c>
      <c r="KEG31" s="11" t="s">
        <v>2194</v>
      </c>
      <c r="KEH31" s="11">
        <v>80</v>
      </c>
      <c r="KEI31" s="11" t="s">
        <v>2195</v>
      </c>
      <c r="KEJ31" s="11" t="s">
        <v>4319</v>
      </c>
      <c r="KEK31" s="11" t="s">
        <v>4317</v>
      </c>
      <c r="KEL31" s="11" t="s">
        <v>4320</v>
      </c>
      <c r="KEM31" s="11">
        <v>680140567986</v>
      </c>
      <c r="KEN31" s="11">
        <v>21.99</v>
      </c>
      <c r="KEO31" s="11" t="s">
        <v>2194</v>
      </c>
      <c r="KEP31" s="11">
        <v>80</v>
      </c>
      <c r="KEQ31" s="11" t="s">
        <v>2195</v>
      </c>
      <c r="KER31" s="11" t="s">
        <v>4319</v>
      </c>
      <c r="KES31" s="11" t="s">
        <v>4317</v>
      </c>
      <c r="KET31" s="11" t="s">
        <v>4320</v>
      </c>
      <c r="KEU31" s="11">
        <v>680140567986</v>
      </c>
      <c r="KEV31" s="11">
        <v>21.99</v>
      </c>
      <c r="KEW31" s="11" t="s">
        <v>2194</v>
      </c>
      <c r="KEX31" s="11">
        <v>80</v>
      </c>
      <c r="KEY31" s="11" t="s">
        <v>2195</v>
      </c>
      <c r="KEZ31" s="11" t="s">
        <v>4319</v>
      </c>
      <c r="KFA31" s="11" t="s">
        <v>4317</v>
      </c>
      <c r="KFB31" s="11" t="s">
        <v>4320</v>
      </c>
      <c r="KFC31" s="11">
        <v>680140567986</v>
      </c>
      <c r="KFD31" s="11">
        <v>21.99</v>
      </c>
      <c r="KFE31" s="11" t="s">
        <v>2194</v>
      </c>
      <c r="KFF31" s="11">
        <v>80</v>
      </c>
      <c r="KFG31" s="11" t="s">
        <v>2195</v>
      </c>
      <c r="KFH31" s="11" t="s">
        <v>4319</v>
      </c>
      <c r="KFI31" s="11" t="s">
        <v>4317</v>
      </c>
      <c r="KFJ31" s="11" t="s">
        <v>4320</v>
      </c>
      <c r="KFK31" s="11">
        <v>680140567986</v>
      </c>
      <c r="KFL31" s="11">
        <v>21.99</v>
      </c>
      <c r="KFM31" s="11" t="s">
        <v>2194</v>
      </c>
      <c r="KFN31" s="11">
        <v>80</v>
      </c>
      <c r="KFO31" s="11" t="s">
        <v>2195</v>
      </c>
      <c r="KFP31" s="11" t="s">
        <v>4319</v>
      </c>
      <c r="KFQ31" s="11" t="s">
        <v>4317</v>
      </c>
      <c r="KFR31" s="11" t="s">
        <v>4320</v>
      </c>
      <c r="KFS31" s="11">
        <v>680140567986</v>
      </c>
      <c r="KFT31" s="11">
        <v>21.99</v>
      </c>
      <c r="KFU31" s="11" t="s">
        <v>2194</v>
      </c>
      <c r="KFV31" s="11">
        <v>80</v>
      </c>
      <c r="KFW31" s="11" t="s">
        <v>2195</v>
      </c>
      <c r="KFX31" s="11" t="s">
        <v>4319</v>
      </c>
      <c r="KFY31" s="11" t="s">
        <v>4317</v>
      </c>
      <c r="KFZ31" s="11" t="s">
        <v>4320</v>
      </c>
      <c r="KGA31" s="11">
        <v>680140567986</v>
      </c>
      <c r="KGB31" s="11">
        <v>21.99</v>
      </c>
      <c r="KGC31" s="11" t="s">
        <v>2194</v>
      </c>
      <c r="KGD31" s="11">
        <v>80</v>
      </c>
      <c r="KGE31" s="11" t="s">
        <v>2195</v>
      </c>
      <c r="KGF31" s="11" t="s">
        <v>4319</v>
      </c>
      <c r="KGG31" s="11" t="s">
        <v>4317</v>
      </c>
      <c r="KGH31" s="11" t="s">
        <v>4320</v>
      </c>
      <c r="KGI31" s="11">
        <v>680140567986</v>
      </c>
      <c r="KGJ31" s="11">
        <v>21.99</v>
      </c>
      <c r="KGK31" s="11" t="s">
        <v>2194</v>
      </c>
      <c r="KGL31" s="11">
        <v>80</v>
      </c>
      <c r="KGM31" s="11" t="s">
        <v>2195</v>
      </c>
      <c r="KGN31" s="11" t="s">
        <v>4319</v>
      </c>
      <c r="KGO31" s="11" t="s">
        <v>4317</v>
      </c>
      <c r="KGP31" s="11" t="s">
        <v>4320</v>
      </c>
      <c r="KGQ31" s="11">
        <v>680140567986</v>
      </c>
      <c r="KGR31" s="11">
        <v>21.99</v>
      </c>
      <c r="KGS31" s="11" t="s">
        <v>2194</v>
      </c>
      <c r="KGT31" s="11">
        <v>80</v>
      </c>
      <c r="KGU31" s="11" t="s">
        <v>2195</v>
      </c>
      <c r="KGV31" s="11" t="s">
        <v>4319</v>
      </c>
      <c r="KGW31" s="11" t="s">
        <v>4317</v>
      </c>
      <c r="KGX31" s="11" t="s">
        <v>4320</v>
      </c>
      <c r="KGY31" s="11">
        <v>680140567986</v>
      </c>
      <c r="KGZ31" s="11">
        <v>21.99</v>
      </c>
      <c r="KHA31" s="11" t="s">
        <v>2194</v>
      </c>
      <c r="KHB31" s="11">
        <v>80</v>
      </c>
      <c r="KHC31" s="11" t="s">
        <v>2195</v>
      </c>
      <c r="KHD31" s="11" t="s">
        <v>4319</v>
      </c>
      <c r="KHE31" s="11" t="s">
        <v>4317</v>
      </c>
      <c r="KHF31" s="11" t="s">
        <v>4320</v>
      </c>
      <c r="KHG31" s="11">
        <v>680140567986</v>
      </c>
      <c r="KHH31" s="11">
        <v>21.99</v>
      </c>
      <c r="KHI31" s="11" t="s">
        <v>2194</v>
      </c>
      <c r="KHJ31" s="11">
        <v>80</v>
      </c>
      <c r="KHK31" s="11" t="s">
        <v>2195</v>
      </c>
      <c r="KHL31" s="11" t="s">
        <v>4319</v>
      </c>
      <c r="KHM31" s="11" t="s">
        <v>4317</v>
      </c>
      <c r="KHN31" s="11" t="s">
        <v>4320</v>
      </c>
      <c r="KHO31" s="11">
        <v>680140567986</v>
      </c>
      <c r="KHP31" s="11">
        <v>21.99</v>
      </c>
      <c r="KHQ31" s="11" t="s">
        <v>2194</v>
      </c>
      <c r="KHR31" s="11">
        <v>80</v>
      </c>
      <c r="KHS31" s="11" t="s">
        <v>2195</v>
      </c>
      <c r="KHT31" s="11" t="s">
        <v>4319</v>
      </c>
      <c r="KHU31" s="11" t="s">
        <v>4317</v>
      </c>
      <c r="KHV31" s="11" t="s">
        <v>4320</v>
      </c>
      <c r="KHW31" s="11">
        <v>680140567986</v>
      </c>
      <c r="KHX31" s="11">
        <v>21.99</v>
      </c>
      <c r="KHY31" s="11" t="s">
        <v>2194</v>
      </c>
      <c r="KHZ31" s="11">
        <v>80</v>
      </c>
      <c r="KIA31" s="11" t="s">
        <v>2195</v>
      </c>
      <c r="KIB31" s="11" t="s">
        <v>4319</v>
      </c>
      <c r="KIC31" s="11" t="s">
        <v>4317</v>
      </c>
      <c r="KID31" s="11" t="s">
        <v>4320</v>
      </c>
      <c r="KIE31" s="11">
        <v>680140567986</v>
      </c>
      <c r="KIF31" s="11">
        <v>21.99</v>
      </c>
      <c r="KIG31" s="11" t="s">
        <v>2194</v>
      </c>
      <c r="KIH31" s="11">
        <v>80</v>
      </c>
      <c r="KII31" s="11" t="s">
        <v>2195</v>
      </c>
      <c r="KIJ31" s="11" t="s">
        <v>4319</v>
      </c>
      <c r="KIK31" s="11" t="s">
        <v>4317</v>
      </c>
      <c r="KIL31" s="11" t="s">
        <v>4320</v>
      </c>
      <c r="KIM31" s="11">
        <v>680140567986</v>
      </c>
      <c r="KIN31" s="11">
        <v>21.99</v>
      </c>
      <c r="KIO31" s="11" t="s">
        <v>2194</v>
      </c>
      <c r="KIP31" s="11">
        <v>80</v>
      </c>
      <c r="KIQ31" s="11" t="s">
        <v>2195</v>
      </c>
      <c r="KIR31" s="11" t="s">
        <v>4319</v>
      </c>
      <c r="KIS31" s="11" t="s">
        <v>4317</v>
      </c>
      <c r="KIT31" s="11" t="s">
        <v>4320</v>
      </c>
      <c r="KIU31" s="11">
        <v>680140567986</v>
      </c>
      <c r="KIV31" s="11">
        <v>21.99</v>
      </c>
      <c r="KIW31" s="11" t="s">
        <v>2194</v>
      </c>
      <c r="KIX31" s="11">
        <v>80</v>
      </c>
      <c r="KIY31" s="11" t="s">
        <v>2195</v>
      </c>
      <c r="KIZ31" s="11" t="s">
        <v>4319</v>
      </c>
      <c r="KJA31" s="11" t="s">
        <v>4317</v>
      </c>
      <c r="KJB31" s="11" t="s">
        <v>4320</v>
      </c>
      <c r="KJC31" s="11">
        <v>680140567986</v>
      </c>
      <c r="KJD31" s="11">
        <v>21.99</v>
      </c>
      <c r="KJE31" s="11" t="s">
        <v>2194</v>
      </c>
      <c r="KJF31" s="11">
        <v>80</v>
      </c>
      <c r="KJG31" s="11" t="s">
        <v>2195</v>
      </c>
      <c r="KJH31" s="11" t="s">
        <v>4319</v>
      </c>
      <c r="KJI31" s="11" t="s">
        <v>4317</v>
      </c>
      <c r="KJJ31" s="11" t="s">
        <v>4320</v>
      </c>
      <c r="KJK31" s="11">
        <v>680140567986</v>
      </c>
      <c r="KJL31" s="11">
        <v>21.99</v>
      </c>
      <c r="KJM31" s="11" t="s">
        <v>2194</v>
      </c>
      <c r="KJN31" s="11">
        <v>80</v>
      </c>
      <c r="KJO31" s="11" t="s">
        <v>2195</v>
      </c>
      <c r="KJP31" s="11" t="s">
        <v>4319</v>
      </c>
      <c r="KJQ31" s="11" t="s">
        <v>4317</v>
      </c>
      <c r="KJR31" s="11" t="s">
        <v>4320</v>
      </c>
      <c r="KJS31" s="11">
        <v>680140567986</v>
      </c>
      <c r="KJT31" s="11">
        <v>21.99</v>
      </c>
      <c r="KJU31" s="11" t="s">
        <v>2194</v>
      </c>
      <c r="KJV31" s="11">
        <v>80</v>
      </c>
      <c r="KJW31" s="11" t="s">
        <v>2195</v>
      </c>
      <c r="KJX31" s="11" t="s">
        <v>4319</v>
      </c>
      <c r="KJY31" s="11" t="s">
        <v>4317</v>
      </c>
      <c r="KJZ31" s="11" t="s">
        <v>4320</v>
      </c>
      <c r="KKA31" s="11">
        <v>680140567986</v>
      </c>
      <c r="KKB31" s="11">
        <v>21.99</v>
      </c>
      <c r="KKC31" s="11" t="s">
        <v>2194</v>
      </c>
      <c r="KKD31" s="11">
        <v>80</v>
      </c>
      <c r="KKE31" s="11" t="s">
        <v>2195</v>
      </c>
      <c r="KKF31" s="11" t="s">
        <v>4319</v>
      </c>
      <c r="KKG31" s="11" t="s">
        <v>4317</v>
      </c>
      <c r="KKH31" s="11" t="s">
        <v>4320</v>
      </c>
      <c r="KKI31" s="11">
        <v>680140567986</v>
      </c>
      <c r="KKJ31" s="11">
        <v>21.99</v>
      </c>
      <c r="KKK31" s="11" t="s">
        <v>2194</v>
      </c>
      <c r="KKL31" s="11">
        <v>80</v>
      </c>
      <c r="KKM31" s="11" t="s">
        <v>2195</v>
      </c>
      <c r="KKN31" s="11" t="s">
        <v>4319</v>
      </c>
      <c r="KKO31" s="11" t="s">
        <v>4317</v>
      </c>
      <c r="KKP31" s="11" t="s">
        <v>4320</v>
      </c>
      <c r="KKQ31" s="11">
        <v>680140567986</v>
      </c>
      <c r="KKR31" s="11">
        <v>21.99</v>
      </c>
      <c r="KKS31" s="11" t="s">
        <v>2194</v>
      </c>
      <c r="KKT31" s="11">
        <v>80</v>
      </c>
      <c r="KKU31" s="11" t="s">
        <v>2195</v>
      </c>
      <c r="KKV31" s="11" t="s">
        <v>4319</v>
      </c>
      <c r="KKW31" s="11" t="s">
        <v>4317</v>
      </c>
      <c r="KKX31" s="11" t="s">
        <v>4320</v>
      </c>
      <c r="KKY31" s="11">
        <v>680140567986</v>
      </c>
      <c r="KKZ31" s="11">
        <v>21.99</v>
      </c>
      <c r="KLA31" s="11" t="s">
        <v>2194</v>
      </c>
      <c r="KLB31" s="11">
        <v>80</v>
      </c>
      <c r="KLC31" s="11" t="s">
        <v>2195</v>
      </c>
      <c r="KLD31" s="11" t="s">
        <v>4319</v>
      </c>
      <c r="KLE31" s="11" t="s">
        <v>4317</v>
      </c>
      <c r="KLF31" s="11" t="s">
        <v>4320</v>
      </c>
      <c r="KLG31" s="11">
        <v>680140567986</v>
      </c>
      <c r="KLH31" s="11">
        <v>21.99</v>
      </c>
      <c r="KLI31" s="11" t="s">
        <v>2194</v>
      </c>
      <c r="KLJ31" s="11">
        <v>80</v>
      </c>
      <c r="KLK31" s="11" t="s">
        <v>2195</v>
      </c>
      <c r="KLL31" s="11" t="s">
        <v>4319</v>
      </c>
      <c r="KLM31" s="11" t="s">
        <v>4317</v>
      </c>
      <c r="KLN31" s="11" t="s">
        <v>4320</v>
      </c>
      <c r="KLO31" s="11">
        <v>680140567986</v>
      </c>
      <c r="KLP31" s="11">
        <v>21.99</v>
      </c>
      <c r="KLQ31" s="11" t="s">
        <v>2194</v>
      </c>
      <c r="KLR31" s="11">
        <v>80</v>
      </c>
      <c r="KLS31" s="11" t="s">
        <v>2195</v>
      </c>
      <c r="KLT31" s="11" t="s">
        <v>4319</v>
      </c>
      <c r="KLU31" s="11" t="s">
        <v>4317</v>
      </c>
      <c r="KLV31" s="11" t="s">
        <v>4320</v>
      </c>
      <c r="KLW31" s="11">
        <v>680140567986</v>
      </c>
      <c r="KLX31" s="11">
        <v>21.99</v>
      </c>
      <c r="KLY31" s="11" t="s">
        <v>2194</v>
      </c>
      <c r="KLZ31" s="11">
        <v>80</v>
      </c>
      <c r="KMA31" s="11" t="s">
        <v>2195</v>
      </c>
      <c r="KMB31" s="11" t="s">
        <v>4319</v>
      </c>
      <c r="KMC31" s="11" t="s">
        <v>4317</v>
      </c>
      <c r="KMD31" s="11" t="s">
        <v>4320</v>
      </c>
      <c r="KME31" s="11">
        <v>680140567986</v>
      </c>
      <c r="KMF31" s="11">
        <v>21.99</v>
      </c>
      <c r="KMG31" s="11" t="s">
        <v>2194</v>
      </c>
      <c r="KMH31" s="11">
        <v>80</v>
      </c>
      <c r="KMI31" s="11" t="s">
        <v>2195</v>
      </c>
      <c r="KMJ31" s="11" t="s">
        <v>4319</v>
      </c>
      <c r="KMK31" s="11" t="s">
        <v>4317</v>
      </c>
      <c r="KML31" s="11" t="s">
        <v>4320</v>
      </c>
      <c r="KMM31" s="11">
        <v>680140567986</v>
      </c>
      <c r="KMN31" s="11">
        <v>21.99</v>
      </c>
      <c r="KMO31" s="11" t="s">
        <v>2194</v>
      </c>
      <c r="KMP31" s="11">
        <v>80</v>
      </c>
      <c r="KMQ31" s="11" t="s">
        <v>2195</v>
      </c>
      <c r="KMR31" s="11" t="s">
        <v>4319</v>
      </c>
      <c r="KMS31" s="11" t="s">
        <v>4317</v>
      </c>
      <c r="KMT31" s="11" t="s">
        <v>4320</v>
      </c>
      <c r="KMU31" s="11">
        <v>680140567986</v>
      </c>
      <c r="KMV31" s="11">
        <v>21.99</v>
      </c>
      <c r="KMW31" s="11" t="s">
        <v>2194</v>
      </c>
      <c r="KMX31" s="11">
        <v>80</v>
      </c>
      <c r="KMY31" s="11" t="s">
        <v>2195</v>
      </c>
      <c r="KMZ31" s="11" t="s">
        <v>4319</v>
      </c>
      <c r="KNA31" s="11" t="s">
        <v>4317</v>
      </c>
      <c r="KNB31" s="11" t="s">
        <v>4320</v>
      </c>
      <c r="KNC31" s="11">
        <v>680140567986</v>
      </c>
      <c r="KND31" s="11">
        <v>21.99</v>
      </c>
      <c r="KNE31" s="11" t="s">
        <v>2194</v>
      </c>
      <c r="KNF31" s="11">
        <v>80</v>
      </c>
      <c r="KNG31" s="11" t="s">
        <v>2195</v>
      </c>
      <c r="KNH31" s="11" t="s">
        <v>4319</v>
      </c>
      <c r="KNI31" s="11" t="s">
        <v>4317</v>
      </c>
      <c r="KNJ31" s="11" t="s">
        <v>4320</v>
      </c>
      <c r="KNK31" s="11">
        <v>680140567986</v>
      </c>
      <c r="KNL31" s="11">
        <v>21.99</v>
      </c>
      <c r="KNM31" s="11" t="s">
        <v>2194</v>
      </c>
      <c r="KNN31" s="11">
        <v>80</v>
      </c>
      <c r="KNO31" s="11" t="s">
        <v>2195</v>
      </c>
      <c r="KNP31" s="11" t="s">
        <v>4319</v>
      </c>
      <c r="KNQ31" s="11" t="s">
        <v>4317</v>
      </c>
      <c r="KNR31" s="11" t="s">
        <v>4320</v>
      </c>
      <c r="KNS31" s="11">
        <v>680140567986</v>
      </c>
      <c r="KNT31" s="11">
        <v>21.99</v>
      </c>
      <c r="KNU31" s="11" t="s">
        <v>2194</v>
      </c>
      <c r="KNV31" s="11">
        <v>80</v>
      </c>
      <c r="KNW31" s="11" t="s">
        <v>2195</v>
      </c>
      <c r="KNX31" s="11" t="s">
        <v>4319</v>
      </c>
      <c r="KNY31" s="11" t="s">
        <v>4317</v>
      </c>
      <c r="KNZ31" s="11" t="s">
        <v>4320</v>
      </c>
      <c r="KOA31" s="11">
        <v>680140567986</v>
      </c>
      <c r="KOB31" s="11">
        <v>21.99</v>
      </c>
      <c r="KOC31" s="11" t="s">
        <v>2194</v>
      </c>
      <c r="KOD31" s="11">
        <v>80</v>
      </c>
      <c r="KOE31" s="11" t="s">
        <v>2195</v>
      </c>
      <c r="KOF31" s="11" t="s">
        <v>4319</v>
      </c>
      <c r="KOG31" s="11" t="s">
        <v>4317</v>
      </c>
      <c r="KOH31" s="11" t="s">
        <v>4320</v>
      </c>
      <c r="KOI31" s="11">
        <v>680140567986</v>
      </c>
      <c r="KOJ31" s="11">
        <v>21.99</v>
      </c>
      <c r="KOK31" s="11" t="s">
        <v>2194</v>
      </c>
      <c r="KOL31" s="11">
        <v>80</v>
      </c>
      <c r="KOM31" s="11" t="s">
        <v>2195</v>
      </c>
      <c r="KON31" s="11" t="s">
        <v>4319</v>
      </c>
      <c r="KOO31" s="11" t="s">
        <v>4317</v>
      </c>
      <c r="KOP31" s="11" t="s">
        <v>4320</v>
      </c>
      <c r="KOQ31" s="11">
        <v>680140567986</v>
      </c>
      <c r="KOR31" s="11">
        <v>21.99</v>
      </c>
      <c r="KOS31" s="11" t="s">
        <v>2194</v>
      </c>
      <c r="KOT31" s="11">
        <v>80</v>
      </c>
      <c r="KOU31" s="11" t="s">
        <v>2195</v>
      </c>
      <c r="KOV31" s="11" t="s">
        <v>4319</v>
      </c>
      <c r="KOW31" s="11" t="s">
        <v>4317</v>
      </c>
      <c r="KOX31" s="11" t="s">
        <v>4320</v>
      </c>
      <c r="KOY31" s="11">
        <v>680140567986</v>
      </c>
      <c r="KOZ31" s="11">
        <v>21.99</v>
      </c>
      <c r="KPA31" s="11" t="s">
        <v>2194</v>
      </c>
      <c r="KPB31" s="11">
        <v>80</v>
      </c>
      <c r="KPC31" s="11" t="s">
        <v>2195</v>
      </c>
      <c r="KPD31" s="11" t="s">
        <v>4319</v>
      </c>
      <c r="KPE31" s="11" t="s">
        <v>4317</v>
      </c>
      <c r="KPF31" s="11" t="s">
        <v>4320</v>
      </c>
      <c r="KPG31" s="11">
        <v>680140567986</v>
      </c>
      <c r="KPH31" s="11">
        <v>21.99</v>
      </c>
      <c r="KPI31" s="11" t="s">
        <v>2194</v>
      </c>
      <c r="KPJ31" s="11">
        <v>80</v>
      </c>
      <c r="KPK31" s="11" t="s">
        <v>2195</v>
      </c>
      <c r="KPL31" s="11" t="s">
        <v>4319</v>
      </c>
      <c r="KPM31" s="11" t="s">
        <v>4317</v>
      </c>
      <c r="KPN31" s="11" t="s">
        <v>4320</v>
      </c>
      <c r="KPO31" s="11">
        <v>680140567986</v>
      </c>
      <c r="KPP31" s="11">
        <v>21.99</v>
      </c>
      <c r="KPQ31" s="11" t="s">
        <v>2194</v>
      </c>
      <c r="KPR31" s="11">
        <v>80</v>
      </c>
      <c r="KPS31" s="11" t="s">
        <v>2195</v>
      </c>
      <c r="KPT31" s="11" t="s">
        <v>4319</v>
      </c>
      <c r="KPU31" s="11" t="s">
        <v>4317</v>
      </c>
      <c r="KPV31" s="11" t="s">
        <v>4320</v>
      </c>
      <c r="KPW31" s="11">
        <v>680140567986</v>
      </c>
      <c r="KPX31" s="11">
        <v>21.99</v>
      </c>
      <c r="KPY31" s="11" t="s">
        <v>2194</v>
      </c>
      <c r="KPZ31" s="11">
        <v>80</v>
      </c>
      <c r="KQA31" s="11" t="s">
        <v>2195</v>
      </c>
      <c r="KQB31" s="11" t="s">
        <v>4319</v>
      </c>
      <c r="KQC31" s="11" t="s">
        <v>4317</v>
      </c>
      <c r="KQD31" s="11" t="s">
        <v>4320</v>
      </c>
      <c r="KQE31" s="11">
        <v>680140567986</v>
      </c>
      <c r="KQF31" s="11">
        <v>21.99</v>
      </c>
      <c r="KQG31" s="11" t="s">
        <v>2194</v>
      </c>
      <c r="KQH31" s="11">
        <v>80</v>
      </c>
      <c r="KQI31" s="11" t="s">
        <v>2195</v>
      </c>
      <c r="KQJ31" s="11" t="s">
        <v>4319</v>
      </c>
      <c r="KQK31" s="11" t="s">
        <v>4317</v>
      </c>
      <c r="KQL31" s="11" t="s">
        <v>4320</v>
      </c>
      <c r="KQM31" s="11">
        <v>680140567986</v>
      </c>
      <c r="KQN31" s="11">
        <v>21.99</v>
      </c>
      <c r="KQO31" s="11" t="s">
        <v>2194</v>
      </c>
      <c r="KQP31" s="11">
        <v>80</v>
      </c>
      <c r="KQQ31" s="11" t="s">
        <v>2195</v>
      </c>
      <c r="KQR31" s="11" t="s">
        <v>4319</v>
      </c>
      <c r="KQS31" s="11" t="s">
        <v>4317</v>
      </c>
      <c r="KQT31" s="11" t="s">
        <v>4320</v>
      </c>
      <c r="KQU31" s="11">
        <v>680140567986</v>
      </c>
      <c r="KQV31" s="11">
        <v>21.99</v>
      </c>
      <c r="KQW31" s="11" t="s">
        <v>2194</v>
      </c>
      <c r="KQX31" s="11">
        <v>80</v>
      </c>
      <c r="KQY31" s="11" t="s">
        <v>2195</v>
      </c>
      <c r="KQZ31" s="11" t="s">
        <v>4319</v>
      </c>
      <c r="KRA31" s="11" t="s">
        <v>4317</v>
      </c>
      <c r="KRB31" s="11" t="s">
        <v>4320</v>
      </c>
      <c r="KRC31" s="11">
        <v>680140567986</v>
      </c>
      <c r="KRD31" s="11">
        <v>21.99</v>
      </c>
      <c r="KRE31" s="11" t="s">
        <v>2194</v>
      </c>
      <c r="KRF31" s="11">
        <v>80</v>
      </c>
      <c r="KRG31" s="11" t="s">
        <v>2195</v>
      </c>
      <c r="KRH31" s="11" t="s">
        <v>4319</v>
      </c>
      <c r="KRI31" s="11" t="s">
        <v>4317</v>
      </c>
      <c r="KRJ31" s="11" t="s">
        <v>4320</v>
      </c>
      <c r="KRK31" s="11">
        <v>680140567986</v>
      </c>
      <c r="KRL31" s="11">
        <v>21.99</v>
      </c>
      <c r="KRM31" s="11" t="s">
        <v>2194</v>
      </c>
      <c r="KRN31" s="11">
        <v>80</v>
      </c>
      <c r="KRO31" s="11" t="s">
        <v>2195</v>
      </c>
      <c r="KRP31" s="11" t="s">
        <v>4319</v>
      </c>
      <c r="KRQ31" s="11" t="s">
        <v>4317</v>
      </c>
      <c r="KRR31" s="11" t="s">
        <v>4320</v>
      </c>
      <c r="KRS31" s="11">
        <v>680140567986</v>
      </c>
      <c r="KRT31" s="11">
        <v>21.99</v>
      </c>
      <c r="KRU31" s="11" t="s">
        <v>2194</v>
      </c>
      <c r="KRV31" s="11">
        <v>80</v>
      </c>
      <c r="KRW31" s="11" t="s">
        <v>2195</v>
      </c>
      <c r="KRX31" s="11" t="s">
        <v>4319</v>
      </c>
      <c r="KRY31" s="11" t="s">
        <v>4317</v>
      </c>
      <c r="KRZ31" s="11" t="s">
        <v>4320</v>
      </c>
      <c r="KSA31" s="11">
        <v>680140567986</v>
      </c>
      <c r="KSB31" s="11">
        <v>21.99</v>
      </c>
      <c r="KSC31" s="11" t="s">
        <v>2194</v>
      </c>
      <c r="KSD31" s="11">
        <v>80</v>
      </c>
      <c r="KSE31" s="11" t="s">
        <v>2195</v>
      </c>
      <c r="KSF31" s="11" t="s">
        <v>4319</v>
      </c>
      <c r="KSG31" s="11" t="s">
        <v>4317</v>
      </c>
      <c r="KSH31" s="11" t="s">
        <v>4320</v>
      </c>
      <c r="KSI31" s="11">
        <v>680140567986</v>
      </c>
      <c r="KSJ31" s="11">
        <v>21.99</v>
      </c>
      <c r="KSK31" s="11" t="s">
        <v>2194</v>
      </c>
      <c r="KSL31" s="11">
        <v>80</v>
      </c>
      <c r="KSM31" s="11" t="s">
        <v>2195</v>
      </c>
      <c r="KSN31" s="11" t="s">
        <v>4319</v>
      </c>
      <c r="KSO31" s="11" t="s">
        <v>4317</v>
      </c>
      <c r="KSP31" s="11" t="s">
        <v>4320</v>
      </c>
      <c r="KSQ31" s="11">
        <v>680140567986</v>
      </c>
      <c r="KSR31" s="11">
        <v>21.99</v>
      </c>
      <c r="KSS31" s="11" t="s">
        <v>2194</v>
      </c>
      <c r="KST31" s="11">
        <v>80</v>
      </c>
      <c r="KSU31" s="11" t="s">
        <v>2195</v>
      </c>
      <c r="KSV31" s="11" t="s">
        <v>4319</v>
      </c>
      <c r="KSW31" s="11" t="s">
        <v>4317</v>
      </c>
      <c r="KSX31" s="11" t="s">
        <v>4320</v>
      </c>
      <c r="KSY31" s="11">
        <v>680140567986</v>
      </c>
      <c r="KSZ31" s="11">
        <v>21.99</v>
      </c>
      <c r="KTA31" s="11" t="s">
        <v>2194</v>
      </c>
      <c r="KTB31" s="11">
        <v>80</v>
      </c>
      <c r="KTC31" s="11" t="s">
        <v>2195</v>
      </c>
      <c r="KTD31" s="11" t="s">
        <v>4319</v>
      </c>
      <c r="KTE31" s="11" t="s">
        <v>4317</v>
      </c>
      <c r="KTF31" s="11" t="s">
        <v>4320</v>
      </c>
      <c r="KTG31" s="11">
        <v>680140567986</v>
      </c>
      <c r="KTH31" s="11">
        <v>21.99</v>
      </c>
      <c r="KTI31" s="11" t="s">
        <v>2194</v>
      </c>
      <c r="KTJ31" s="11">
        <v>80</v>
      </c>
      <c r="KTK31" s="11" t="s">
        <v>2195</v>
      </c>
      <c r="KTL31" s="11" t="s">
        <v>4319</v>
      </c>
      <c r="KTM31" s="11" t="s">
        <v>4317</v>
      </c>
      <c r="KTN31" s="11" t="s">
        <v>4320</v>
      </c>
      <c r="KTO31" s="11">
        <v>680140567986</v>
      </c>
      <c r="KTP31" s="11">
        <v>21.99</v>
      </c>
      <c r="KTQ31" s="11" t="s">
        <v>2194</v>
      </c>
      <c r="KTR31" s="11">
        <v>80</v>
      </c>
      <c r="KTS31" s="11" t="s">
        <v>2195</v>
      </c>
      <c r="KTT31" s="11" t="s">
        <v>4319</v>
      </c>
      <c r="KTU31" s="11" t="s">
        <v>4317</v>
      </c>
      <c r="KTV31" s="11" t="s">
        <v>4320</v>
      </c>
      <c r="KTW31" s="11">
        <v>680140567986</v>
      </c>
      <c r="KTX31" s="11">
        <v>21.99</v>
      </c>
      <c r="KTY31" s="11" t="s">
        <v>2194</v>
      </c>
      <c r="KTZ31" s="11">
        <v>80</v>
      </c>
      <c r="KUA31" s="11" t="s">
        <v>2195</v>
      </c>
      <c r="KUB31" s="11" t="s">
        <v>4319</v>
      </c>
      <c r="KUC31" s="11" t="s">
        <v>4317</v>
      </c>
      <c r="KUD31" s="11" t="s">
        <v>4320</v>
      </c>
      <c r="KUE31" s="11">
        <v>680140567986</v>
      </c>
      <c r="KUF31" s="11">
        <v>21.99</v>
      </c>
      <c r="KUG31" s="11" t="s">
        <v>2194</v>
      </c>
      <c r="KUH31" s="11">
        <v>80</v>
      </c>
      <c r="KUI31" s="11" t="s">
        <v>2195</v>
      </c>
      <c r="KUJ31" s="11" t="s">
        <v>4319</v>
      </c>
      <c r="KUK31" s="11" t="s">
        <v>4317</v>
      </c>
      <c r="KUL31" s="11" t="s">
        <v>4320</v>
      </c>
      <c r="KUM31" s="11">
        <v>680140567986</v>
      </c>
      <c r="KUN31" s="11">
        <v>21.99</v>
      </c>
      <c r="KUO31" s="11" t="s">
        <v>2194</v>
      </c>
      <c r="KUP31" s="11">
        <v>80</v>
      </c>
      <c r="KUQ31" s="11" t="s">
        <v>2195</v>
      </c>
      <c r="KUR31" s="11" t="s">
        <v>4319</v>
      </c>
      <c r="KUS31" s="11" t="s">
        <v>4317</v>
      </c>
      <c r="KUT31" s="11" t="s">
        <v>4320</v>
      </c>
      <c r="KUU31" s="11">
        <v>680140567986</v>
      </c>
      <c r="KUV31" s="11">
        <v>21.99</v>
      </c>
      <c r="KUW31" s="11" t="s">
        <v>2194</v>
      </c>
      <c r="KUX31" s="11">
        <v>80</v>
      </c>
      <c r="KUY31" s="11" t="s">
        <v>2195</v>
      </c>
      <c r="KUZ31" s="11" t="s">
        <v>4319</v>
      </c>
      <c r="KVA31" s="11" t="s">
        <v>4317</v>
      </c>
      <c r="KVB31" s="11" t="s">
        <v>4320</v>
      </c>
      <c r="KVC31" s="11">
        <v>680140567986</v>
      </c>
      <c r="KVD31" s="11">
        <v>21.99</v>
      </c>
      <c r="KVE31" s="11" t="s">
        <v>2194</v>
      </c>
      <c r="KVF31" s="11">
        <v>80</v>
      </c>
      <c r="KVG31" s="11" t="s">
        <v>2195</v>
      </c>
      <c r="KVH31" s="11" t="s">
        <v>4319</v>
      </c>
      <c r="KVI31" s="11" t="s">
        <v>4317</v>
      </c>
      <c r="KVJ31" s="11" t="s">
        <v>4320</v>
      </c>
      <c r="KVK31" s="11">
        <v>680140567986</v>
      </c>
      <c r="KVL31" s="11">
        <v>21.99</v>
      </c>
      <c r="KVM31" s="11" t="s">
        <v>2194</v>
      </c>
      <c r="KVN31" s="11">
        <v>80</v>
      </c>
      <c r="KVO31" s="11" t="s">
        <v>2195</v>
      </c>
      <c r="KVP31" s="11" t="s">
        <v>4319</v>
      </c>
      <c r="KVQ31" s="11" t="s">
        <v>4317</v>
      </c>
      <c r="KVR31" s="11" t="s">
        <v>4320</v>
      </c>
      <c r="KVS31" s="11">
        <v>680140567986</v>
      </c>
      <c r="KVT31" s="11">
        <v>21.99</v>
      </c>
      <c r="KVU31" s="11" t="s">
        <v>2194</v>
      </c>
      <c r="KVV31" s="11">
        <v>80</v>
      </c>
      <c r="KVW31" s="11" t="s">
        <v>2195</v>
      </c>
      <c r="KVX31" s="11" t="s">
        <v>4319</v>
      </c>
      <c r="KVY31" s="11" t="s">
        <v>4317</v>
      </c>
      <c r="KVZ31" s="11" t="s">
        <v>4320</v>
      </c>
      <c r="KWA31" s="11">
        <v>680140567986</v>
      </c>
      <c r="KWB31" s="11">
        <v>21.99</v>
      </c>
      <c r="KWC31" s="11" t="s">
        <v>2194</v>
      </c>
      <c r="KWD31" s="11">
        <v>80</v>
      </c>
      <c r="KWE31" s="11" t="s">
        <v>2195</v>
      </c>
      <c r="KWF31" s="11" t="s">
        <v>4319</v>
      </c>
      <c r="KWG31" s="11" t="s">
        <v>4317</v>
      </c>
      <c r="KWH31" s="11" t="s">
        <v>4320</v>
      </c>
      <c r="KWI31" s="11">
        <v>680140567986</v>
      </c>
      <c r="KWJ31" s="11">
        <v>21.99</v>
      </c>
      <c r="KWK31" s="11" t="s">
        <v>2194</v>
      </c>
      <c r="KWL31" s="11">
        <v>80</v>
      </c>
      <c r="KWM31" s="11" t="s">
        <v>2195</v>
      </c>
      <c r="KWN31" s="11" t="s">
        <v>4319</v>
      </c>
      <c r="KWO31" s="11" t="s">
        <v>4317</v>
      </c>
      <c r="KWP31" s="11" t="s">
        <v>4320</v>
      </c>
      <c r="KWQ31" s="11">
        <v>680140567986</v>
      </c>
      <c r="KWR31" s="11">
        <v>21.99</v>
      </c>
      <c r="KWS31" s="11" t="s">
        <v>2194</v>
      </c>
      <c r="KWT31" s="11">
        <v>80</v>
      </c>
      <c r="KWU31" s="11" t="s">
        <v>2195</v>
      </c>
      <c r="KWV31" s="11" t="s">
        <v>4319</v>
      </c>
      <c r="KWW31" s="11" t="s">
        <v>4317</v>
      </c>
      <c r="KWX31" s="11" t="s">
        <v>4320</v>
      </c>
      <c r="KWY31" s="11">
        <v>680140567986</v>
      </c>
      <c r="KWZ31" s="11">
        <v>21.99</v>
      </c>
      <c r="KXA31" s="11" t="s">
        <v>2194</v>
      </c>
      <c r="KXB31" s="11">
        <v>80</v>
      </c>
      <c r="KXC31" s="11" t="s">
        <v>2195</v>
      </c>
      <c r="KXD31" s="11" t="s">
        <v>4319</v>
      </c>
      <c r="KXE31" s="11" t="s">
        <v>4317</v>
      </c>
      <c r="KXF31" s="11" t="s">
        <v>4320</v>
      </c>
      <c r="KXG31" s="11">
        <v>680140567986</v>
      </c>
      <c r="KXH31" s="11">
        <v>21.99</v>
      </c>
      <c r="KXI31" s="11" t="s">
        <v>2194</v>
      </c>
      <c r="KXJ31" s="11">
        <v>80</v>
      </c>
      <c r="KXK31" s="11" t="s">
        <v>2195</v>
      </c>
      <c r="KXL31" s="11" t="s">
        <v>4319</v>
      </c>
      <c r="KXM31" s="11" t="s">
        <v>4317</v>
      </c>
      <c r="KXN31" s="11" t="s">
        <v>4320</v>
      </c>
      <c r="KXO31" s="11">
        <v>680140567986</v>
      </c>
      <c r="KXP31" s="11">
        <v>21.99</v>
      </c>
      <c r="KXQ31" s="11" t="s">
        <v>2194</v>
      </c>
      <c r="KXR31" s="11">
        <v>80</v>
      </c>
      <c r="KXS31" s="11" t="s">
        <v>2195</v>
      </c>
      <c r="KXT31" s="11" t="s">
        <v>4319</v>
      </c>
      <c r="KXU31" s="11" t="s">
        <v>4317</v>
      </c>
      <c r="KXV31" s="11" t="s">
        <v>4320</v>
      </c>
      <c r="KXW31" s="11">
        <v>680140567986</v>
      </c>
      <c r="KXX31" s="11">
        <v>21.99</v>
      </c>
      <c r="KXY31" s="11" t="s">
        <v>2194</v>
      </c>
      <c r="KXZ31" s="11">
        <v>80</v>
      </c>
      <c r="KYA31" s="11" t="s">
        <v>2195</v>
      </c>
      <c r="KYB31" s="11" t="s">
        <v>4319</v>
      </c>
      <c r="KYC31" s="11" t="s">
        <v>4317</v>
      </c>
      <c r="KYD31" s="11" t="s">
        <v>4320</v>
      </c>
      <c r="KYE31" s="11">
        <v>680140567986</v>
      </c>
      <c r="KYF31" s="11">
        <v>21.99</v>
      </c>
      <c r="KYG31" s="11" t="s">
        <v>2194</v>
      </c>
      <c r="KYH31" s="11">
        <v>80</v>
      </c>
      <c r="KYI31" s="11" t="s">
        <v>2195</v>
      </c>
      <c r="KYJ31" s="11" t="s">
        <v>4319</v>
      </c>
      <c r="KYK31" s="11" t="s">
        <v>4317</v>
      </c>
      <c r="KYL31" s="11" t="s">
        <v>4320</v>
      </c>
      <c r="KYM31" s="11">
        <v>680140567986</v>
      </c>
      <c r="KYN31" s="11">
        <v>21.99</v>
      </c>
      <c r="KYO31" s="11" t="s">
        <v>2194</v>
      </c>
      <c r="KYP31" s="11">
        <v>80</v>
      </c>
      <c r="KYQ31" s="11" t="s">
        <v>2195</v>
      </c>
      <c r="KYR31" s="11" t="s">
        <v>4319</v>
      </c>
      <c r="KYS31" s="11" t="s">
        <v>4317</v>
      </c>
      <c r="KYT31" s="11" t="s">
        <v>4320</v>
      </c>
      <c r="KYU31" s="11">
        <v>680140567986</v>
      </c>
      <c r="KYV31" s="11">
        <v>21.99</v>
      </c>
      <c r="KYW31" s="11" t="s">
        <v>2194</v>
      </c>
      <c r="KYX31" s="11">
        <v>80</v>
      </c>
      <c r="KYY31" s="11" t="s">
        <v>2195</v>
      </c>
      <c r="KYZ31" s="11" t="s">
        <v>4319</v>
      </c>
      <c r="KZA31" s="11" t="s">
        <v>4317</v>
      </c>
      <c r="KZB31" s="11" t="s">
        <v>4320</v>
      </c>
      <c r="KZC31" s="11">
        <v>680140567986</v>
      </c>
      <c r="KZD31" s="11">
        <v>21.99</v>
      </c>
      <c r="KZE31" s="11" t="s">
        <v>2194</v>
      </c>
      <c r="KZF31" s="11">
        <v>80</v>
      </c>
      <c r="KZG31" s="11" t="s">
        <v>2195</v>
      </c>
      <c r="KZH31" s="11" t="s">
        <v>4319</v>
      </c>
      <c r="KZI31" s="11" t="s">
        <v>4317</v>
      </c>
      <c r="KZJ31" s="11" t="s">
        <v>4320</v>
      </c>
      <c r="KZK31" s="11">
        <v>680140567986</v>
      </c>
      <c r="KZL31" s="11">
        <v>21.99</v>
      </c>
      <c r="KZM31" s="11" t="s">
        <v>2194</v>
      </c>
      <c r="KZN31" s="11">
        <v>80</v>
      </c>
      <c r="KZO31" s="11" t="s">
        <v>2195</v>
      </c>
      <c r="KZP31" s="11" t="s">
        <v>4319</v>
      </c>
      <c r="KZQ31" s="11" t="s">
        <v>4317</v>
      </c>
      <c r="KZR31" s="11" t="s">
        <v>4320</v>
      </c>
      <c r="KZS31" s="11">
        <v>680140567986</v>
      </c>
      <c r="KZT31" s="11">
        <v>21.99</v>
      </c>
      <c r="KZU31" s="11" t="s">
        <v>2194</v>
      </c>
      <c r="KZV31" s="11">
        <v>80</v>
      </c>
      <c r="KZW31" s="11" t="s">
        <v>2195</v>
      </c>
      <c r="KZX31" s="11" t="s">
        <v>4319</v>
      </c>
      <c r="KZY31" s="11" t="s">
        <v>4317</v>
      </c>
      <c r="KZZ31" s="11" t="s">
        <v>4320</v>
      </c>
      <c r="LAA31" s="11">
        <v>680140567986</v>
      </c>
      <c r="LAB31" s="11">
        <v>21.99</v>
      </c>
      <c r="LAC31" s="11" t="s">
        <v>2194</v>
      </c>
      <c r="LAD31" s="11">
        <v>80</v>
      </c>
      <c r="LAE31" s="11" t="s">
        <v>2195</v>
      </c>
      <c r="LAF31" s="11" t="s">
        <v>4319</v>
      </c>
      <c r="LAG31" s="11" t="s">
        <v>4317</v>
      </c>
      <c r="LAH31" s="11" t="s">
        <v>4320</v>
      </c>
      <c r="LAI31" s="11">
        <v>680140567986</v>
      </c>
      <c r="LAJ31" s="11">
        <v>21.99</v>
      </c>
      <c r="LAK31" s="11" t="s">
        <v>2194</v>
      </c>
      <c r="LAL31" s="11">
        <v>80</v>
      </c>
      <c r="LAM31" s="11" t="s">
        <v>2195</v>
      </c>
      <c r="LAN31" s="11" t="s">
        <v>4319</v>
      </c>
      <c r="LAO31" s="11" t="s">
        <v>4317</v>
      </c>
      <c r="LAP31" s="11" t="s">
        <v>4320</v>
      </c>
      <c r="LAQ31" s="11">
        <v>680140567986</v>
      </c>
      <c r="LAR31" s="11">
        <v>21.99</v>
      </c>
      <c r="LAS31" s="11" t="s">
        <v>2194</v>
      </c>
      <c r="LAT31" s="11">
        <v>80</v>
      </c>
      <c r="LAU31" s="11" t="s">
        <v>2195</v>
      </c>
      <c r="LAV31" s="11" t="s">
        <v>4319</v>
      </c>
      <c r="LAW31" s="11" t="s">
        <v>4317</v>
      </c>
      <c r="LAX31" s="11" t="s">
        <v>4320</v>
      </c>
      <c r="LAY31" s="11">
        <v>680140567986</v>
      </c>
      <c r="LAZ31" s="11">
        <v>21.99</v>
      </c>
      <c r="LBA31" s="11" t="s">
        <v>2194</v>
      </c>
      <c r="LBB31" s="11">
        <v>80</v>
      </c>
      <c r="LBC31" s="11" t="s">
        <v>2195</v>
      </c>
      <c r="LBD31" s="11" t="s">
        <v>4319</v>
      </c>
      <c r="LBE31" s="11" t="s">
        <v>4317</v>
      </c>
      <c r="LBF31" s="11" t="s">
        <v>4320</v>
      </c>
      <c r="LBG31" s="11">
        <v>680140567986</v>
      </c>
      <c r="LBH31" s="11">
        <v>21.99</v>
      </c>
      <c r="LBI31" s="11" t="s">
        <v>2194</v>
      </c>
      <c r="LBJ31" s="11">
        <v>80</v>
      </c>
      <c r="LBK31" s="11" t="s">
        <v>2195</v>
      </c>
      <c r="LBL31" s="11" t="s">
        <v>4319</v>
      </c>
      <c r="LBM31" s="11" t="s">
        <v>4317</v>
      </c>
      <c r="LBN31" s="11" t="s">
        <v>4320</v>
      </c>
      <c r="LBO31" s="11">
        <v>680140567986</v>
      </c>
      <c r="LBP31" s="11">
        <v>21.99</v>
      </c>
      <c r="LBQ31" s="11" t="s">
        <v>2194</v>
      </c>
      <c r="LBR31" s="11">
        <v>80</v>
      </c>
      <c r="LBS31" s="11" t="s">
        <v>2195</v>
      </c>
      <c r="LBT31" s="11" t="s">
        <v>4319</v>
      </c>
      <c r="LBU31" s="11" t="s">
        <v>4317</v>
      </c>
      <c r="LBV31" s="11" t="s">
        <v>4320</v>
      </c>
      <c r="LBW31" s="11">
        <v>680140567986</v>
      </c>
      <c r="LBX31" s="11">
        <v>21.99</v>
      </c>
      <c r="LBY31" s="11" t="s">
        <v>2194</v>
      </c>
      <c r="LBZ31" s="11">
        <v>80</v>
      </c>
      <c r="LCA31" s="11" t="s">
        <v>2195</v>
      </c>
      <c r="LCB31" s="11" t="s">
        <v>4319</v>
      </c>
      <c r="LCC31" s="11" t="s">
        <v>4317</v>
      </c>
      <c r="LCD31" s="11" t="s">
        <v>4320</v>
      </c>
      <c r="LCE31" s="11">
        <v>680140567986</v>
      </c>
      <c r="LCF31" s="11">
        <v>21.99</v>
      </c>
      <c r="LCG31" s="11" t="s">
        <v>2194</v>
      </c>
      <c r="LCH31" s="11">
        <v>80</v>
      </c>
      <c r="LCI31" s="11" t="s">
        <v>2195</v>
      </c>
      <c r="LCJ31" s="11" t="s">
        <v>4319</v>
      </c>
      <c r="LCK31" s="11" t="s">
        <v>4317</v>
      </c>
      <c r="LCL31" s="11" t="s">
        <v>4320</v>
      </c>
      <c r="LCM31" s="11">
        <v>680140567986</v>
      </c>
      <c r="LCN31" s="11">
        <v>21.99</v>
      </c>
      <c r="LCO31" s="11" t="s">
        <v>2194</v>
      </c>
      <c r="LCP31" s="11">
        <v>80</v>
      </c>
      <c r="LCQ31" s="11" t="s">
        <v>2195</v>
      </c>
      <c r="LCR31" s="11" t="s">
        <v>4319</v>
      </c>
      <c r="LCS31" s="11" t="s">
        <v>4317</v>
      </c>
      <c r="LCT31" s="11" t="s">
        <v>4320</v>
      </c>
      <c r="LCU31" s="11">
        <v>680140567986</v>
      </c>
      <c r="LCV31" s="11">
        <v>21.99</v>
      </c>
      <c r="LCW31" s="11" t="s">
        <v>2194</v>
      </c>
      <c r="LCX31" s="11">
        <v>80</v>
      </c>
      <c r="LCY31" s="11" t="s">
        <v>2195</v>
      </c>
      <c r="LCZ31" s="11" t="s">
        <v>4319</v>
      </c>
      <c r="LDA31" s="11" t="s">
        <v>4317</v>
      </c>
      <c r="LDB31" s="11" t="s">
        <v>4320</v>
      </c>
      <c r="LDC31" s="11">
        <v>680140567986</v>
      </c>
      <c r="LDD31" s="11">
        <v>21.99</v>
      </c>
      <c r="LDE31" s="11" t="s">
        <v>2194</v>
      </c>
      <c r="LDF31" s="11">
        <v>80</v>
      </c>
      <c r="LDG31" s="11" t="s">
        <v>2195</v>
      </c>
      <c r="LDH31" s="11" t="s">
        <v>4319</v>
      </c>
      <c r="LDI31" s="11" t="s">
        <v>4317</v>
      </c>
      <c r="LDJ31" s="11" t="s">
        <v>4320</v>
      </c>
      <c r="LDK31" s="11">
        <v>680140567986</v>
      </c>
      <c r="LDL31" s="11">
        <v>21.99</v>
      </c>
      <c r="LDM31" s="11" t="s">
        <v>2194</v>
      </c>
      <c r="LDN31" s="11">
        <v>80</v>
      </c>
      <c r="LDO31" s="11" t="s">
        <v>2195</v>
      </c>
      <c r="LDP31" s="11" t="s">
        <v>4319</v>
      </c>
      <c r="LDQ31" s="11" t="s">
        <v>4317</v>
      </c>
      <c r="LDR31" s="11" t="s">
        <v>4320</v>
      </c>
      <c r="LDS31" s="11">
        <v>680140567986</v>
      </c>
      <c r="LDT31" s="11">
        <v>21.99</v>
      </c>
      <c r="LDU31" s="11" t="s">
        <v>2194</v>
      </c>
      <c r="LDV31" s="11">
        <v>80</v>
      </c>
      <c r="LDW31" s="11" t="s">
        <v>2195</v>
      </c>
      <c r="LDX31" s="11" t="s">
        <v>4319</v>
      </c>
      <c r="LDY31" s="11" t="s">
        <v>4317</v>
      </c>
      <c r="LDZ31" s="11" t="s">
        <v>4320</v>
      </c>
      <c r="LEA31" s="11">
        <v>680140567986</v>
      </c>
      <c r="LEB31" s="11">
        <v>21.99</v>
      </c>
      <c r="LEC31" s="11" t="s">
        <v>2194</v>
      </c>
      <c r="LED31" s="11">
        <v>80</v>
      </c>
      <c r="LEE31" s="11" t="s">
        <v>2195</v>
      </c>
      <c r="LEF31" s="11" t="s">
        <v>4319</v>
      </c>
      <c r="LEG31" s="11" t="s">
        <v>4317</v>
      </c>
      <c r="LEH31" s="11" t="s">
        <v>4320</v>
      </c>
      <c r="LEI31" s="11">
        <v>680140567986</v>
      </c>
      <c r="LEJ31" s="11">
        <v>21.99</v>
      </c>
      <c r="LEK31" s="11" t="s">
        <v>2194</v>
      </c>
      <c r="LEL31" s="11">
        <v>80</v>
      </c>
      <c r="LEM31" s="11" t="s">
        <v>2195</v>
      </c>
      <c r="LEN31" s="11" t="s">
        <v>4319</v>
      </c>
      <c r="LEO31" s="11" t="s">
        <v>4317</v>
      </c>
      <c r="LEP31" s="11" t="s">
        <v>4320</v>
      </c>
      <c r="LEQ31" s="11">
        <v>680140567986</v>
      </c>
      <c r="LER31" s="11">
        <v>21.99</v>
      </c>
      <c r="LES31" s="11" t="s">
        <v>2194</v>
      </c>
      <c r="LET31" s="11">
        <v>80</v>
      </c>
      <c r="LEU31" s="11" t="s">
        <v>2195</v>
      </c>
      <c r="LEV31" s="11" t="s">
        <v>4319</v>
      </c>
      <c r="LEW31" s="11" t="s">
        <v>4317</v>
      </c>
      <c r="LEX31" s="11" t="s">
        <v>4320</v>
      </c>
      <c r="LEY31" s="11">
        <v>680140567986</v>
      </c>
      <c r="LEZ31" s="11">
        <v>21.99</v>
      </c>
      <c r="LFA31" s="11" t="s">
        <v>2194</v>
      </c>
      <c r="LFB31" s="11">
        <v>80</v>
      </c>
      <c r="LFC31" s="11" t="s">
        <v>2195</v>
      </c>
      <c r="LFD31" s="11" t="s">
        <v>4319</v>
      </c>
      <c r="LFE31" s="11" t="s">
        <v>4317</v>
      </c>
      <c r="LFF31" s="11" t="s">
        <v>4320</v>
      </c>
      <c r="LFG31" s="11">
        <v>680140567986</v>
      </c>
      <c r="LFH31" s="11">
        <v>21.99</v>
      </c>
      <c r="LFI31" s="11" t="s">
        <v>2194</v>
      </c>
      <c r="LFJ31" s="11">
        <v>80</v>
      </c>
      <c r="LFK31" s="11" t="s">
        <v>2195</v>
      </c>
      <c r="LFL31" s="11" t="s">
        <v>4319</v>
      </c>
      <c r="LFM31" s="11" t="s">
        <v>4317</v>
      </c>
      <c r="LFN31" s="11" t="s">
        <v>4320</v>
      </c>
      <c r="LFO31" s="11">
        <v>680140567986</v>
      </c>
      <c r="LFP31" s="11">
        <v>21.99</v>
      </c>
      <c r="LFQ31" s="11" t="s">
        <v>2194</v>
      </c>
      <c r="LFR31" s="11">
        <v>80</v>
      </c>
      <c r="LFS31" s="11" t="s">
        <v>2195</v>
      </c>
      <c r="LFT31" s="11" t="s">
        <v>4319</v>
      </c>
      <c r="LFU31" s="11" t="s">
        <v>4317</v>
      </c>
      <c r="LFV31" s="11" t="s">
        <v>4320</v>
      </c>
      <c r="LFW31" s="11">
        <v>680140567986</v>
      </c>
      <c r="LFX31" s="11">
        <v>21.99</v>
      </c>
      <c r="LFY31" s="11" t="s">
        <v>2194</v>
      </c>
      <c r="LFZ31" s="11">
        <v>80</v>
      </c>
      <c r="LGA31" s="11" t="s">
        <v>2195</v>
      </c>
      <c r="LGB31" s="11" t="s">
        <v>4319</v>
      </c>
      <c r="LGC31" s="11" t="s">
        <v>4317</v>
      </c>
      <c r="LGD31" s="11" t="s">
        <v>4320</v>
      </c>
      <c r="LGE31" s="11">
        <v>680140567986</v>
      </c>
      <c r="LGF31" s="11">
        <v>21.99</v>
      </c>
      <c r="LGG31" s="11" t="s">
        <v>2194</v>
      </c>
      <c r="LGH31" s="11">
        <v>80</v>
      </c>
      <c r="LGI31" s="11" t="s">
        <v>2195</v>
      </c>
      <c r="LGJ31" s="11" t="s">
        <v>4319</v>
      </c>
      <c r="LGK31" s="11" t="s">
        <v>4317</v>
      </c>
      <c r="LGL31" s="11" t="s">
        <v>4320</v>
      </c>
      <c r="LGM31" s="11">
        <v>680140567986</v>
      </c>
      <c r="LGN31" s="11">
        <v>21.99</v>
      </c>
      <c r="LGO31" s="11" t="s">
        <v>2194</v>
      </c>
      <c r="LGP31" s="11">
        <v>80</v>
      </c>
      <c r="LGQ31" s="11" t="s">
        <v>2195</v>
      </c>
      <c r="LGR31" s="11" t="s">
        <v>4319</v>
      </c>
      <c r="LGS31" s="11" t="s">
        <v>4317</v>
      </c>
      <c r="LGT31" s="11" t="s">
        <v>4320</v>
      </c>
      <c r="LGU31" s="11">
        <v>680140567986</v>
      </c>
      <c r="LGV31" s="11">
        <v>21.99</v>
      </c>
      <c r="LGW31" s="11" t="s">
        <v>2194</v>
      </c>
      <c r="LGX31" s="11">
        <v>80</v>
      </c>
      <c r="LGY31" s="11" t="s">
        <v>2195</v>
      </c>
      <c r="LGZ31" s="11" t="s">
        <v>4319</v>
      </c>
      <c r="LHA31" s="11" t="s">
        <v>4317</v>
      </c>
      <c r="LHB31" s="11" t="s">
        <v>4320</v>
      </c>
      <c r="LHC31" s="11">
        <v>680140567986</v>
      </c>
      <c r="LHD31" s="11">
        <v>21.99</v>
      </c>
      <c r="LHE31" s="11" t="s">
        <v>2194</v>
      </c>
      <c r="LHF31" s="11">
        <v>80</v>
      </c>
      <c r="LHG31" s="11" t="s">
        <v>2195</v>
      </c>
      <c r="LHH31" s="11" t="s">
        <v>4319</v>
      </c>
      <c r="LHI31" s="11" t="s">
        <v>4317</v>
      </c>
      <c r="LHJ31" s="11" t="s">
        <v>4320</v>
      </c>
      <c r="LHK31" s="11">
        <v>680140567986</v>
      </c>
      <c r="LHL31" s="11">
        <v>21.99</v>
      </c>
      <c r="LHM31" s="11" t="s">
        <v>2194</v>
      </c>
      <c r="LHN31" s="11">
        <v>80</v>
      </c>
      <c r="LHO31" s="11" t="s">
        <v>2195</v>
      </c>
      <c r="LHP31" s="11" t="s">
        <v>4319</v>
      </c>
      <c r="LHQ31" s="11" t="s">
        <v>4317</v>
      </c>
      <c r="LHR31" s="11" t="s">
        <v>4320</v>
      </c>
      <c r="LHS31" s="11">
        <v>680140567986</v>
      </c>
      <c r="LHT31" s="11">
        <v>21.99</v>
      </c>
      <c r="LHU31" s="11" t="s">
        <v>2194</v>
      </c>
      <c r="LHV31" s="11">
        <v>80</v>
      </c>
      <c r="LHW31" s="11" t="s">
        <v>2195</v>
      </c>
      <c r="LHX31" s="11" t="s">
        <v>4319</v>
      </c>
      <c r="LHY31" s="11" t="s">
        <v>4317</v>
      </c>
      <c r="LHZ31" s="11" t="s">
        <v>4320</v>
      </c>
      <c r="LIA31" s="11">
        <v>680140567986</v>
      </c>
      <c r="LIB31" s="11">
        <v>21.99</v>
      </c>
      <c r="LIC31" s="11" t="s">
        <v>2194</v>
      </c>
      <c r="LID31" s="11">
        <v>80</v>
      </c>
      <c r="LIE31" s="11" t="s">
        <v>2195</v>
      </c>
      <c r="LIF31" s="11" t="s">
        <v>4319</v>
      </c>
      <c r="LIG31" s="11" t="s">
        <v>4317</v>
      </c>
      <c r="LIH31" s="11" t="s">
        <v>4320</v>
      </c>
      <c r="LII31" s="11">
        <v>680140567986</v>
      </c>
      <c r="LIJ31" s="11">
        <v>21.99</v>
      </c>
      <c r="LIK31" s="11" t="s">
        <v>2194</v>
      </c>
      <c r="LIL31" s="11">
        <v>80</v>
      </c>
      <c r="LIM31" s="11" t="s">
        <v>2195</v>
      </c>
      <c r="LIN31" s="11" t="s">
        <v>4319</v>
      </c>
      <c r="LIO31" s="11" t="s">
        <v>4317</v>
      </c>
      <c r="LIP31" s="11" t="s">
        <v>4320</v>
      </c>
      <c r="LIQ31" s="11">
        <v>680140567986</v>
      </c>
      <c r="LIR31" s="11">
        <v>21.99</v>
      </c>
      <c r="LIS31" s="11" t="s">
        <v>2194</v>
      </c>
      <c r="LIT31" s="11">
        <v>80</v>
      </c>
      <c r="LIU31" s="11" t="s">
        <v>2195</v>
      </c>
      <c r="LIV31" s="11" t="s">
        <v>4319</v>
      </c>
      <c r="LIW31" s="11" t="s">
        <v>4317</v>
      </c>
      <c r="LIX31" s="11" t="s">
        <v>4320</v>
      </c>
      <c r="LIY31" s="11">
        <v>680140567986</v>
      </c>
      <c r="LIZ31" s="11">
        <v>21.99</v>
      </c>
      <c r="LJA31" s="11" t="s">
        <v>2194</v>
      </c>
      <c r="LJB31" s="11">
        <v>80</v>
      </c>
      <c r="LJC31" s="11" t="s">
        <v>2195</v>
      </c>
      <c r="LJD31" s="11" t="s">
        <v>4319</v>
      </c>
      <c r="LJE31" s="11" t="s">
        <v>4317</v>
      </c>
      <c r="LJF31" s="11" t="s">
        <v>4320</v>
      </c>
      <c r="LJG31" s="11">
        <v>680140567986</v>
      </c>
      <c r="LJH31" s="11">
        <v>21.99</v>
      </c>
      <c r="LJI31" s="11" t="s">
        <v>2194</v>
      </c>
      <c r="LJJ31" s="11">
        <v>80</v>
      </c>
      <c r="LJK31" s="11" t="s">
        <v>2195</v>
      </c>
      <c r="LJL31" s="11" t="s">
        <v>4319</v>
      </c>
      <c r="LJM31" s="11" t="s">
        <v>4317</v>
      </c>
      <c r="LJN31" s="11" t="s">
        <v>4320</v>
      </c>
      <c r="LJO31" s="11">
        <v>680140567986</v>
      </c>
      <c r="LJP31" s="11">
        <v>21.99</v>
      </c>
      <c r="LJQ31" s="11" t="s">
        <v>2194</v>
      </c>
      <c r="LJR31" s="11">
        <v>80</v>
      </c>
      <c r="LJS31" s="11" t="s">
        <v>2195</v>
      </c>
      <c r="LJT31" s="11" t="s">
        <v>4319</v>
      </c>
      <c r="LJU31" s="11" t="s">
        <v>4317</v>
      </c>
      <c r="LJV31" s="11" t="s">
        <v>4320</v>
      </c>
      <c r="LJW31" s="11">
        <v>680140567986</v>
      </c>
      <c r="LJX31" s="11">
        <v>21.99</v>
      </c>
      <c r="LJY31" s="11" t="s">
        <v>2194</v>
      </c>
      <c r="LJZ31" s="11">
        <v>80</v>
      </c>
      <c r="LKA31" s="11" t="s">
        <v>2195</v>
      </c>
      <c r="LKB31" s="11" t="s">
        <v>4319</v>
      </c>
      <c r="LKC31" s="11" t="s">
        <v>4317</v>
      </c>
      <c r="LKD31" s="11" t="s">
        <v>4320</v>
      </c>
      <c r="LKE31" s="11">
        <v>680140567986</v>
      </c>
      <c r="LKF31" s="11">
        <v>21.99</v>
      </c>
      <c r="LKG31" s="11" t="s">
        <v>2194</v>
      </c>
      <c r="LKH31" s="11">
        <v>80</v>
      </c>
      <c r="LKI31" s="11" t="s">
        <v>2195</v>
      </c>
      <c r="LKJ31" s="11" t="s">
        <v>4319</v>
      </c>
      <c r="LKK31" s="11" t="s">
        <v>4317</v>
      </c>
      <c r="LKL31" s="11" t="s">
        <v>4320</v>
      </c>
      <c r="LKM31" s="11">
        <v>680140567986</v>
      </c>
      <c r="LKN31" s="11">
        <v>21.99</v>
      </c>
      <c r="LKO31" s="11" t="s">
        <v>2194</v>
      </c>
      <c r="LKP31" s="11">
        <v>80</v>
      </c>
      <c r="LKQ31" s="11" t="s">
        <v>2195</v>
      </c>
      <c r="LKR31" s="11" t="s">
        <v>4319</v>
      </c>
      <c r="LKS31" s="11" t="s">
        <v>4317</v>
      </c>
      <c r="LKT31" s="11" t="s">
        <v>4320</v>
      </c>
      <c r="LKU31" s="11">
        <v>680140567986</v>
      </c>
      <c r="LKV31" s="11">
        <v>21.99</v>
      </c>
      <c r="LKW31" s="11" t="s">
        <v>2194</v>
      </c>
      <c r="LKX31" s="11">
        <v>80</v>
      </c>
      <c r="LKY31" s="11" t="s">
        <v>2195</v>
      </c>
      <c r="LKZ31" s="11" t="s">
        <v>4319</v>
      </c>
      <c r="LLA31" s="11" t="s">
        <v>4317</v>
      </c>
      <c r="LLB31" s="11" t="s">
        <v>4320</v>
      </c>
      <c r="LLC31" s="11">
        <v>680140567986</v>
      </c>
      <c r="LLD31" s="11">
        <v>21.99</v>
      </c>
      <c r="LLE31" s="11" t="s">
        <v>2194</v>
      </c>
      <c r="LLF31" s="11">
        <v>80</v>
      </c>
      <c r="LLG31" s="11" t="s">
        <v>2195</v>
      </c>
      <c r="LLH31" s="11" t="s">
        <v>4319</v>
      </c>
      <c r="LLI31" s="11" t="s">
        <v>4317</v>
      </c>
      <c r="LLJ31" s="11" t="s">
        <v>4320</v>
      </c>
      <c r="LLK31" s="11">
        <v>680140567986</v>
      </c>
      <c r="LLL31" s="11">
        <v>21.99</v>
      </c>
      <c r="LLM31" s="11" t="s">
        <v>2194</v>
      </c>
      <c r="LLN31" s="11">
        <v>80</v>
      </c>
      <c r="LLO31" s="11" t="s">
        <v>2195</v>
      </c>
      <c r="LLP31" s="11" t="s">
        <v>4319</v>
      </c>
      <c r="LLQ31" s="11" t="s">
        <v>4317</v>
      </c>
      <c r="LLR31" s="11" t="s">
        <v>4320</v>
      </c>
      <c r="LLS31" s="11">
        <v>680140567986</v>
      </c>
      <c r="LLT31" s="11">
        <v>21.99</v>
      </c>
      <c r="LLU31" s="11" t="s">
        <v>2194</v>
      </c>
      <c r="LLV31" s="11">
        <v>80</v>
      </c>
      <c r="LLW31" s="11" t="s">
        <v>2195</v>
      </c>
      <c r="LLX31" s="11" t="s">
        <v>4319</v>
      </c>
      <c r="LLY31" s="11" t="s">
        <v>4317</v>
      </c>
      <c r="LLZ31" s="11" t="s">
        <v>4320</v>
      </c>
      <c r="LMA31" s="11">
        <v>680140567986</v>
      </c>
      <c r="LMB31" s="11">
        <v>21.99</v>
      </c>
      <c r="LMC31" s="11" t="s">
        <v>2194</v>
      </c>
      <c r="LMD31" s="11">
        <v>80</v>
      </c>
      <c r="LME31" s="11" t="s">
        <v>2195</v>
      </c>
      <c r="LMF31" s="11" t="s">
        <v>4319</v>
      </c>
      <c r="LMG31" s="11" t="s">
        <v>4317</v>
      </c>
      <c r="LMH31" s="11" t="s">
        <v>4320</v>
      </c>
      <c r="LMI31" s="11">
        <v>680140567986</v>
      </c>
      <c r="LMJ31" s="11">
        <v>21.99</v>
      </c>
      <c r="LMK31" s="11" t="s">
        <v>2194</v>
      </c>
      <c r="LML31" s="11">
        <v>80</v>
      </c>
      <c r="LMM31" s="11" t="s">
        <v>2195</v>
      </c>
      <c r="LMN31" s="11" t="s">
        <v>4319</v>
      </c>
      <c r="LMO31" s="11" t="s">
        <v>4317</v>
      </c>
      <c r="LMP31" s="11" t="s">
        <v>4320</v>
      </c>
      <c r="LMQ31" s="11">
        <v>680140567986</v>
      </c>
      <c r="LMR31" s="11">
        <v>21.99</v>
      </c>
      <c r="LMS31" s="11" t="s">
        <v>2194</v>
      </c>
      <c r="LMT31" s="11">
        <v>80</v>
      </c>
      <c r="LMU31" s="11" t="s">
        <v>2195</v>
      </c>
      <c r="LMV31" s="11" t="s">
        <v>4319</v>
      </c>
      <c r="LMW31" s="11" t="s">
        <v>4317</v>
      </c>
      <c r="LMX31" s="11" t="s">
        <v>4320</v>
      </c>
      <c r="LMY31" s="11">
        <v>680140567986</v>
      </c>
      <c r="LMZ31" s="11">
        <v>21.99</v>
      </c>
      <c r="LNA31" s="11" t="s">
        <v>2194</v>
      </c>
      <c r="LNB31" s="11">
        <v>80</v>
      </c>
      <c r="LNC31" s="11" t="s">
        <v>2195</v>
      </c>
      <c r="LND31" s="11" t="s">
        <v>4319</v>
      </c>
      <c r="LNE31" s="11" t="s">
        <v>4317</v>
      </c>
      <c r="LNF31" s="11" t="s">
        <v>4320</v>
      </c>
      <c r="LNG31" s="11">
        <v>680140567986</v>
      </c>
      <c r="LNH31" s="11">
        <v>21.99</v>
      </c>
      <c r="LNI31" s="11" t="s">
        <v>2194</v>
      </c>
      <c r="LNJ31" s="11">
        <v>80</v>
      </c>
      <c r="LNK31" s="11" t="s">
        <v>2195</v>
      </c>
      <c r="LNL31" s="11" t="s">
        <v>4319</v>
      </c>
      <c r="LNM31" s="11" t="s">
        <v>4317</v>
      </c>
      <c r="LNN31" s="11" t="s">
        <v>4320</v>
      </c>
      <c r="LNO31" s="11">
        <v>680140567986</v>
      </c>
      <c r="LNP31" s="11">
        <v>21.99</v>
      </c>
      <c r="LNQ31" s="11" t="s">
        <v>2194</v>
      </c>
      <c r="LNR31" s="11">
        <v>80</v>
      </c>
      <c r="LNS31" s="11" t="s">
        <v>2195</v>
      </c>
      <c r="LNT31" s="11" t="s">
        <v>4319</v>
      </c>
      <c r="LNU31" s="11" t="s">
        <v>4317</v>
      </c>
      <c r="LNV31" s="11" t="s">
        <v>4320</v>
      </c>
      <c r="LNW31" s="11">
        <v>680140567986</v>
      </c>
      <c r="LNX31" s="11">
        <v>21.99</v>
      </c>
      <c r="LNY31" s="11" t="s">
        <v>2194</v>
      </c>
      <c r="LNZ31" s="11">
        <v>80</v>
      </c>
      <c r="LOA31" s="11" t="s">
        <v>2195</v>
      </c>
      <c r="LOB31" s="11" t="s">
        <v>4319</v>
      </c>
      <c r="LOC31" s="11" t="s">
        <v>4317</v>
      </c>
      <c r="LOD31" s="11" t="s">
        <v>4320</v>
      </c>
      <c r="LOE31" s="11">
        <v>680140567986</v>
      </c>
      <c r="LOF31" s="11">
        <v>21.99</v>
      </c>
      <c r="LOG31" s="11" t="s">
        <v>2194</v>
      </c>
      <c r="LOH31" s="11">
        <v>80</v>
      </c>
      <c r="LOI31" s="11" t="s">
        <v>2195</v>
      </c>
      <c r="LOJ31" s="11" t="s">
        <v>4319</v>
      </c>
      <c r="LOK31" s="11" t="s">
        <v>4317</v>
      </c>
      <c r="LOL31" s="11" t="s">
        <v>4320</v>
      </c>
      <c r="LOM31" s="11">
        <v>680140567986</v>
      </c>
      <c r="LON31" s="11">
        <v>21.99</v>
      </c>
      <c r="LOO31" s="11" t="s">
        <v>2194</v>
      </c>
      <c r="LOP31" s="11">
        <v>80</v>
      </c>
      <c r="LOQ31" s="11" t="s">
        <v>2195</v>
      </c>
      <c r="LOR31" s="11" t="s">
        <v>4319</v>
      </c>
      <c r="LOS31" s="11" t="s">
        <v>4317</v>
      </c>
      <c r="LOT31" s="11" t="s">
        <v>4320</v>
      </c>
      <c r="LOU31" s="11">
        <v>680140567986</v>
      </c>
      <c r="LOV31" s="11">
        <v>21.99</v>
      </c>
      <c r="LOW31" s="11" t="s">
        <v>2194</v>
      </c>
      <c r="LOX31" s="11">
        <v>80</v>
      </c>
      <c r="LOY31" s="11" t="s">
        <v>2195</v>
      </c>
      <c r="LOZ31" s="11" t="s">
        <v>4319</v>
      </c>
      <c r="LPA31" s="11" t="s">
        <v>4317</v>
      </c>
      <c r="LPB31" s="11" t="s">
        <v>4320</v>
      </c>
      <c r="LPC31" s="11">
        <v>680140567986</v>
      </c>
      <c r="LPD31" s="11">
        <v>21.99</v>
      </c>
      <c r="LPE31" s="11" t="s">
        <v>2194</v>
      </c>
      <c r="LPF31" s="11">
        <v>80</v>
      </c>
      <c r="LPG31" s="11" t="s">
        <v>2195</v>
      </c>
      <c r="LPH31" s="11" t="s">
        <v>4319</v>
      </c>
      <c r="LPI31" s="11" t="s">
        <v>4317</v>
      </c>
      <c r="LPJ31" s="11" t="s">
        <v>4320</v>
      </c>
      <c r="LPK31" s="11">
        <v>680140567986</v>
      </c>
      <c r="LPL31" s="11">
        <v>21.99</v>
      </c>
      <c r="LPM31" s="11" t="s">
        <v>2194</v>
      </c>
      <c r="LPN31" s="11">
        <v>80</v>
      </c>
      <c r="LPO31" s="11" t="s">
        <v>2195</v>
      </c>
      <c r="LPP31" s="11" t="s">
        <v>4319</v>
      </c>
      <c r="LPQ31" s="11" t="s">
        <v>4317</v>
      </c>
      <c r="LPR31" s="11" t="s">
        <v>4320</v>
      </c>
      <c r="LPS31" s="11">
        <v>680140567986</v>
      </c>
      <c r="LPT31" s="11">
        <v>21.99</v>
      </c>
      <c r="LPU31" s="11" t="s">
        <v>2194</v>
      </c>
      <c r="LPV31" s="11">
        <v>80</v>
      </c>
      <c r="LPW31" s="11" t="s">
        <v>2195</v>
      </c>
      <c r="LPX31" s="11" t="s">
        <v>4319</v>
      </c>
      <c r="LPY31" s="11" t="s">
        <v>4317</v>
      </c>
      <c r="LPZ31" s="11" t="s">
        <v>4320</v>
      </c>
      <c r="LQA31" s="11">
        <v>680140567986</v>
      </c>
      <c r="LQB31" s="11">
        <v>21.99</v>
      </c>
      <c r="LQC31" s="11" t="s">
        <v>2194</v>
      </c>
      <c r="LQD31" s="11">
        <v>80</v>
      </c>
      <c r="LQE31" s="11" t="s">
        <v>2195</v>
      </c>
      <c r="LQF31" s="11" t="s">
        <v>4319</v>
      </c>
      <c r="LQG31" s="11" t="s">
        <v>4317</v>
      </c>
      <c r="LQH31" s="11" t="s">
        <v>4320</v>
      </c>
      <c r="LQI31" s="11">
        <v>680140567986</v>
      </c>
      <c r="LQJ31" s="11">
        <v>21.99</v>
      </c>
      <c r="LQK31" s="11" t="s">
        <v>2194</v>
      </c>
      <c r="LQL31" s="11">
        <v>80</v>
      </c>
      <c r="LQM31" s="11" t="s">
        <v>2195</v>
      </c>
      <c r="LQN31" s="11" t="s">
        <v>4319</v>
      </c>
      <c r="LQO31" s="11" t="s">
        <v>4317</v>
      </c>
      <c r="LQP31" s="11" t="s">
        <v>4320</v>
      </c>
      <c r="LQQ31" s="11">
        <v>680140567986</v>
      </c>
      <c r="LQR31" s="11">
        <v>21.99</v>
      </c>
      <c r="LQS31" s="11" t="s">
        <v>2194</v>
      </c>
      <c r="LQT31" s="11">
        <v>80</v>
      </c>
      <c r="LQU31" s="11" t="s">
        <v>2195</v>
      </c>
      <c r="LQV31" s="11" t="s">
        <v>4319</v>
      </c>
      <c r="LQW31" s="11" t="s">
        <v>4317</v>
      </c>
      <c r="LQX31" s="11" t="s">
        <v>4320</v>
      </c>
      <c r="LQY31" s="11">
        <v>680140567986</v>
      </c>
      <c r="LQZ31" s="11">
        <v>21.99</v>
      </c>
      <c r="LRA31" s="11" t="s">
        <v>2194</v>
      </c>
      <c r="LRB31" s="11">
        <v>80</v>
      </c>
      <c r="LRC31" s="11" t="s">
        <v>2195</v>
      </c>
      <c r="LRD31" s="11" t="s">
        <v>4319</v>
      </c>
      <c r="LRE31" s="11" t="s">
        <v>4317</v>
      </c>
      <c r="LRF31" s="11" t="s">
        <v>4320</v>
      </c>
      <c r="LRG31" s="11">
        <v>680140567986</v>
      </c>
      <c r="LRH31" s="11">
        <v>21.99</v>
      </c>
      <c r="LRI31" s="11" t="s">
        <v>2194</v>
      </c>
      <c r="LRJ31" s="11">
        <v>80</v>
      </c>
      <c r="LRK31" s="11" t="s">
        <v>2195</v>
      </c>
      <c r="LRL31" s="11" t="s">
        <v>4319</v>
      </c>
      <c r="LRM31" s="11" t="s">
        <v>4317</v>
      </c>
      <c r="LRN31" s="11" t="s">
        <v>4320</v>
      </c>
      <c r="LRO31" s="11">
        <v>680140567986</v>
      </c>
      <c r="LRP31" s="11">
        <v>21.99</v>
      </c>
      <c r="LRQ31" s="11" t="s">
        <v>2194</v>
      </c>
      <c r="LRR31" s="11">
        <v>80</v>
      </c>
      <c r="LRS31" s="11" t="s">
        <v>2195</v>
      </c>
      <c r="LRT31" s="11" t="s">
        <v>4319</v>
      </c>
      <c r="LRU31" s="11" t="s">
        <v>4317</v>
      </c>
      <c r="LRV31" s="11" t="s">
        <v>4320</v>
      </c>
      <c r="LRW31" s="11">
        <v>680140567986</v>
      </c>
      <c r="LRX31" s="11">
        <v>21.99</v>
      </c>
      <c r="LRY31" s="11" t="s">
        <v>2194</v>
      </c>
      <c r="LRZ31" s="11">
        <v>80</v>
      </c>
      <c r="LSA31" s="11" t="s">
        <v>2195</v>
      </c>
      <c r="LSB31" s="11" t="s">
        <v>4319</v>
      </c>
      <c r="LSC31" s="11" t="s">
        <v>4317</v>
      </c>
      <c r="LSD31" s="11" t="s">
        <v>4320</v>
      </c>
      <c r="LSE31" s="11">
        <v>680140567986</v>
      </c>
      <c r="LSF31" s="11">
        <v>21.99</v>
      </c>
      <c r="LSG31" s="11" t="s">
        <v>2194</v>
      </c>
      <c r="LSH31" s="11">
        <v>80</v>
      </c>
      <c r="LSI31" s="11" t="s">
        <v>2195</v>
      </c>
      <c r="LSJ31" s="11" t="s">
        <v>4319</v>
      </c>
      <c r="LSK31" s="11" t="s">
        <v>4317</v>
      </c>
      <c r="LSL31" s="11" t="s">
        <v>4320</v>
      </c>
      <c r="LSM31" s="11">
        <v>680140567986</v>
      </c>
      <c r="LSN31" s="11">
        <v>21.99</v>
      </c>
      <c r="LSO31" s="11" t="s">
        <v>2194</v>
      </c>
      <c r="LSP31" s="11">
        <v>80</v>
      </c>
      <c r="LSQ31" s="11" t="s">
        <v>2195</v>
      </c>
      <c r="LSR31" s="11" t="s">
        <v>4319</v>
      </c>
      <c r="LSS31" s="11" t="s">
        <v>4317</v>
      </c>
      <c r="LST31" s="11" t="s">
        <v>4320</v>
      </c>
      <c r="LSU31" s="11">
        <v>680140567986</v>
      </c>
      <c r="LSV31" s="11">
        <v>21.99</v>
      </c>
      <c r="LSW31" s="11" t="s">
        <v>2194</v>
      </c>
      <c r="LSX31" s="11">
        <v>80</v>
      </c>
      <c r="LSY31" s="11" t="s">
        <v>2195</v>
      </c>
      <c r="LSZ31" s="11" t="s">
        <v>4319</v>
      </c>
      <c r="LTA31" s="11" t="s">
        <v>4317</v>
      </c>
      <c r="LTB31" s="11" t="s">
        <v>4320</v>
      </c>
      <c r="LTC31" s="11">
        <v>680140567986</v>
      </c>
      <c r="LTD31" s="11">
        <v>21.99</v>
      </c>
      <c r="LTE31" s="11" t="s">
        <v>2194</v>
      </c>
      <c r="LTF31" s="11">
        <v>80</v>
      </c>
      <c r="LTG31" s="11" t="s">
        <v>2195</v>
      </c>
      <c r="LTH31" s="11" t="s">
        <v>4319</v>
      </c>
      <c r="LTI31" s="11" t="s">
        <v>4317</v>
      </c>
      <c r="LTJ31" s="11" t="s">
        <v>4320</v>
      </c>
      <c r="LTK31" s="11">
        <v>680140567986</v>
      </c>
      <c r="LTL31" s="11">
        <v>21.99</v>
      </c>
      <c r="LTM31" s="11" t="s">
        <v>2194</v>
      </c>
      <c r="LTN31" s="11">
        <v>80</v>
      </c>
      <c r="LTO31" s="11" t="s">
        <v>2195</v>
      </c>
      <c r="LTP31" s="11" t="s">
        <v>4319</v>
      </c>
      <c r="LTQ31" s="11" t="s">
        <v>4317</v>
      </c>
      <c r="LTR31" s="11" t="s">
        <v>4320</v>
      </c>
      <c r="LTS31" s="11">
        <v>680140567986</v>
      </c>
      <c r="LTT31" s="11">
        <v>21.99</v>
      </c>
      <c r="LTU31" s="11" t="s">
        <v>2194</v>
      </c>
      <c r="LTV31" s="11">
        <v>80</v>
      </c>
      <c r="LTW31" s="11" t="s">
        <v>2195</v>
      </c>
      <c r="LTX31" s="11" t="s">
        <v>4319</v>
      </c>
      <c r="LTY31" s="11" t="s">
        <v>4317</v>
      </c>
      <c r="LTZ31" s="11" t="s">
        <v>4320</v>
      </c>
      <c r="LUA31" s="11">
        <v>680140567986</v>
      </c>
      <c r="LUB31" s="11">
        <v>21.99</v>
      </c>
      <c r="LUC31" s="11" t="s">
        <v>2194</v>
      </c>
      <c r="LUD31" s="11">
        <v>80</v>
      </c>
      <c r="LUE31" s="11" t="s">
        <v>2195</v>
      </c>
      <c r="LUF31" s="11" t="s">
        <v>4319</v>
      </c>
      <c r="LUG31" s="11" t="s">
        <v>4317</v>
      </c>
      <c r="LUH31" s="11" t="s">
        <v>4320</v>
      </c>
      <c r="LUI31" s="11">
        <v>680140567986</v>
      </c>
      <c r="LUJ31" s="11">
        <v>21.99</v>
      </c>
      <c r="LUK31" s="11" t="s">
        <v>2194</v>
      </c>
      <c r="LUL31" s="11">
        <v>80</v>
      </c>
      <c r="LUM31" s="11" t="s">
        <v>2195</v>
      </c>
      <c r="LUN31" s="11" t="s">
        <v>4319</v>
      </c>
      <c r="LUO31" s="11" t="s">
        <v>4317</v>
      </c>
      <c r="LUP31" s="11" t="s">
        <v>4320</v>
      </c>
      <c r="LUQ31" s="11">
        <v>680140567986</v>
      </c>
      <c r="LUR31" s="11">
        <v>21.99</v>
      </c>
      <c r="LUS31" s="11" t="s">
        <v>2194</v>
      </c>
      <c r="LUT31" s="11">
        <v>80</v>
      </c>
      <c r="LUU31" s="11" t="s">
        <v>2195</v>
      </c>
      <c r="LUV31" s="11" t="s">
        <v>4319</v>
      </c>
      <c r="LUW31" s="11" t="s">
        <v>4317</v>
      </c>
      <c r="LUX31" s="11" t="s">
        <v>4320</v>
      </c>
      <c r="LUY31" s="11">
        <v>680140567986</v>
      </c>
      <c r="LUZ31" s="11">
        <v>21.99</v>
      </c>
      <c r="LVA31" s="11" t="s">
        <v>2194</v>
      </c>
      <c r="LVB31" s="11">
        <v>80</v>
      </c>
      <c r="LVC31" s="11" t="s">
        <v>2195</v>
      </c>
      <c r="LVD31" s="11" t="s">
        <v>4319</v>
      </c>
      <c r="LVE31" s="11" t="s">
        <v>4317</v>
      </c>
      <c r="LVF31" s="11" t="s">
        <v>4320</v>
      </c>
      <c r="LVG31" s="11">
        <v>680140567986</v>
      </c>
      <c r="LVH31" s="11">
        <v>21.99</v>
      </c>
      <c r="LVI31" s="11" t="s">
        <v>2194</v>
      </c>
      <c r="LVJ31" s="11">
        <v>80</v>
      </c>
      <c r="LVK31" s="11" t="s">
        <v>2195</v>
      </c>
      <c r="LVL31" s="11" t="s">
        <v>4319</v>
      </c>
      <c r="LVM31" s="11" t="s">
        <v>4317</v>
      </c>
      <c r="LVN31" s="11" t="s">
        <v>4320</v>
      </c>
      <c r="LVO31" s="11">
        <v>680140567986</v>
      </c>
      <c r="LVP31" s="11">
        <v>21.99</v>
      </c>
      <c r="LVQ31" s="11" t="s">
        <v>2194</v>
      </c>
      <c r="LVR31" s="11">
        <v>80</v>
      </c>
      <c r="LVS31" s="11" t="s">
        <v>2195</v>
      </c>
      <c r="LVT31" s="11" t="s">
        <v>4319</v>
      </c>
      <c r="LVU31" s="11" t="s">
        <v>4317</v>
      </c>
      <c r="LVV31" s="11" t="s">
        <v>4320</v>
      </c>
      <c r="LVW31" s="11">
        <v>680140567986</v>
      </c>
      <c r="LVX31" s="11">
        <v>21.99</v>
      </c>
      <c r="LVY31" s="11" t="s">
        <v>2194</v>
      </c>
      <c r="LVZ31" s="11">
        <v>80</v>
      </c>
      <c r="LWA31" s="11" t="s">
        <v>2195</v>
      </c>
      <c r="LWB31" s="11" t="s">
        <v>4319</v>
      </c>
      <c r="LWC31" s="11" t="s">
        <v>4317</v>
      </c>
      <c r="LWD31" s="11" t="s">
        <v>4320</v>
      </c>
      <c r="LWE31" s="11">
        <v>680140567986</v>
      </c>
      <c r="LWF31" s="11">
        <v>21.99</v>
      </c>
      <c r="LWG31" s="11" t="s">
        <v>2194</v>
      </c>
      <c r="LWH31" s="11">
        <v>80</v>
      </c>
      <c r="LWI31" s="11" t="s">
        <v>2195</v>
      </c>
      <c r="LWJ31" s="11" t="s">
        <v>4319</v>
      </c>
      <c r="LWK31" s="11" t="s">
        <v>4317</v>
      </c>
      <c r="LWL31" s="11" t="s">
        <v>4320</v>
      </c>
      <c r="LWM31" s="11">
        <v>680140567986</v>
      </c>
      <c r="LWN31" s="11">
        <v>21.99</v>
      </c>
      <c r="LWO31" s="11" t="s">
        <v>2194</v>
      </c>
      <c r="LWP31" s="11">
        <v>80</v>
      </c>
      <c r="LWQ31" s="11" t="s">
        <v>2195</v>
      </c>
      <c r="LWR31" s="11" t="s">
        <v>4319</v>
      </c>
      <c r="LWS31" s="11" t="s">
        <v>4317</v>
      </c>
      <c r="LWT31" s="11" t="s">
        <v>4320</v>
      </c>
      <c r="LWU31" s="11">
        <v>680140567986</v>
      </c>
      <c r="LWV31" s="11">
        <v>21.99</v>
      </c>
      <c r="LWW31" s="11" t="s">
        <v>2194</v>
      </c>
      <c r="LWX31" s="11">
        <v>80</v>
      </c>
      <c r="LWY31" s="11" t="s">
        <v>2195</v>
      </c>
      <c r="LWZ31" s="11" t="s">
        <v>4319</v>
      </c>
      <c r="LXA31" s="11" t="s">
        <v>4317</v>
      </c>
      <c r="LXB31" s="11" t="s">
        <v>4320</v>
      </c>
      <c r="LXC31" s="11">
        <v>680140567986</v>
      </c>
      <c r="LXD31" s="11">
        <v>21.99</v>
      </c>
      <c r="LXE31" s="11" t="s">
        <v>2194</v>
      </c>
      <c r="LXF31" s="11">
        <v>80</v>
      </c>
      <c r="LXG31" s="11" t="s">
        <v>2195</v>
      </c>
      <c r="LXH31" s="11" t="s">
        <v>4319</v>
      </c>
      <c r="LXI31" s="11" t="s">
        <v>4317</v>
      </c>
      <c r="LXJ31" s="11" t="s">
        <v>4320</v>
      </c>
      <c r="LXK31" s="11">
        <v>680140567986</v>
      </c>
      <c r="LXL31" s="11">
        <v>21.99</v>
      </c>
      <c r="LXM31" s="11" t="s">
        <v>2194</v>
      </c>
      <c r="LXN31" s="11">
        <v>80</v>
      </c>
      <c r="LXO31" s="11" t="s">
        <v>2195</v>
      </c>
      <c r="LXP31" s="11" t="s">
        <v>4319</v>
      </c>
      <c r="LXQ31" s="11" t="s">
        <v>4317</v>
      </c>
      <c r="LXR31" s="11" t="s">
        <v>4320</v>
      </c>
      <c r="LXS31" s="11">
        <v>680140567986</v>
      </c>
      <c r="LXT31" s="11">
        <v>21.99</v>
      </c>
      <c r="LXU31" s="11" t="s">
        <v>2194</v>
      </c>
      <c r="LXV31" s="11">
        <v>80</v>
      </c>
      <c r="LXW31" s="11" t="s">
        <v>2195</v>
      </c>
      <c r="LXX31" s="11" t="s">
        <v>4319</v>
      </c>
      <c r="LXY31" s="11" t="s">
        <v>4317</v>
      </c>
      <c r="LXZ31" s="11" t="s">
        <v>4320</v>
      </c>
      <c r="LYA31" s="11">
        <v>680140567986</v>
      </c>
      <c r="LYB31" s="11">
        <v>21.99</v>
      </c>
      <c r="LYC31" s="11" t="s">
        <v>2194</v>
      </c>
      <c r="LYD31" s="11">
        <v>80</v>
      </c>
      <c r="LYE31" s="11" t="s">
        <v>2195</v>
      </c>
      <c r="LYF31" s="11" t="s">
        <v>4319</v>
      </c>
      <c r="LYG31" s="11" t="s">
        <v>4317</v>
      </c>
      <c r="LYH31" s="11" t="s">
        <v>4320</v>
      </c>
      <c r="LYI31" s="11">
        <v>680140567986</v>
      </c>
      <c r="LYJ31" s="11">
        <v>21.99</v>
      </c>
      <c r="LYK31" s="11" t="s">
        <v>2194</v>
      </c>
      <c r="LYL31" s="11">
        <v>80</v>
      </c>
      <c r="LYM31" s="11" t="s">
        <v>2195</v>
      </c>
      <c r="LYN31" s="11" t="s">
        <v>4319</v>
      </c>
      <c r="LYO31" s="11" t="s">
        <v>4317</v>
      </c>
      <c r="LYP31" s="11" t="s">
        <v>4320</v>
      </c>
      <c r="LYQ31" s="11">
        <v>680140567986</v>
      </c>
      <c r="LYR31" s="11">
        <v>21.99</v>
      </c>
      <c r="LYS31" s="11" t="s">
        <v>2194</v>
      </c>
      <c r="LYT31" s="11">
        <v>80</v>
      </c>
      <c r="LYU31" s="11" t="s">
        <v>2195</v>
      </c>
      <c r="LYV31" s="11" t="s">
        <v>4319</v>
      </c>
      <c r="LYW31" s="11" t="s">
        <v>4317</v>
      </c>
      <c r="LYX31" s="11" t="s">
        <v>4320</v>
      </c>
      <c r="LYY31" s="11">
        <v>680140567986</v>
      </c>
      <c r="LYZ31" s="11">
        <v>21.99</v>
      </c>
      <c r="LZA31" s="11" t="s">
        <v>2194</v>
      </c>
      <c r="LZB31" s="11">
        <v>80</v>
      </c>
      <c r="LZC31" s="11" t="s">
        <v>2195</v>
      </c>
      <c r="LZD31" s="11" t="s">
        <v>4319</v>
      </c>
      <c r="LZE31" s="11" t="s">
        <v>4317</v>
      </c>
      <c r="LZF31" s="11" t="s">
        <v>4320</v>
      </c>
      <c r="LZG31" s="11">
        <v>680140567986</v>
      </c>
      <c r="LZH31" s="11">
        <v>21.99</v>
      </c>
      <c r="LZI31" s="11" t="s">
        <v>2194</v>
      </c>
      <c r="LZJ31" s="11">
        <v>80</v>
      </c>
      <c r="LZK31" s="11" t="s">
        <v>2195</v>
      </c>
      <c r="LZL31" s="11" t="s">
        <v>4319</v>
      </c>
      <c r="LZM31" s="11" t="s">
        <v>4317</v>
      </c>
      <c r="LZN31" s="11" t="s">
        <v>4320</v>
      </c>
      <c r="LZO31" s="11">
        <v>680140567986</v>
      </c>
      <c r="LZP31" s="11">
        <v>21.99</v>
      </c>
      <c r="LZQ31" s="11" t="s">
        <v>2194</v>
      </c>
      <c r="LZR31" s="11">
        <v>80</v>
      </c>
      <c r="LZS31" s="11" t="s">
        <v>2195</v>
      </c>
      <c r="LZT31" s="11" t="s">
        <v>4319</v>
      </c>
      <c r="LZU31" s="11" t="s">
        <v>4317</v>
      </c>
      <c r="LZV31" s="11" t="s">
        <v>4320</v>
      </c>
      <c r="LZW31" s="11">
        <v>680140567986</v>
      </c>
      <c r="LZX31" s="11">
        <v>21.99</v>
      </c>
      <c r="LZY31" s="11" t="s">
        <v>2194</v>
      </c>
      <c r="LZZ31" s="11">
        <v>80</v>
      </c>
      <c r="MAA31" s="11" t="s">
        <v>2195</v>
      </c>
      <c r="MAB31" s="11" t="s">
        <v>4319</v>
      </c>
      <c r="MAC31" s="11" t="s">
        <v>4317</v>
      </c>
      <c r="MAD31" s="11" t="s">
        <v>4320</v>
      </c>
      <c r="MAE31" s="11">
        <v>680140567986</v>
      </c>
      <c r="MAF31" s="11">
        <v>21.99</v>
      </c>
      <c r="MAG31" s="11" t="s">
        <v>2194</v>
      </c>
      <c r="MAH31" s="11">
        <v>80</v>
      </c>
      <c r="MAI31" s="11" t="s">
        <v>2195</v>
      </c>
      <c r="MAJ31" s="11" t="s">
        <v>4319</v>
      </c>
      <c r="MAK31" s="11" t="s">
        <v>4317</v>
      </c>
      <c r="MAL31" s="11" t="s">
        <v>4320</v>
      </c>
      <c r="MAM31" s="11">
        <v>680140567986</v>
      </c>
      <c r="MAN31" s="11">
        <v>21.99</v>
      </c>
      <c r="MAO31" s="11" t="s">
        <v>2194</v>
      </c>
      <c r="MAP31" s="11">
        <v>80</v>
      </c>
      <c r="MAQ31" s="11" t="s">
        <v>2195</v>
      </c>
      <c r="MAR31" s="11" t="s">
        <v>4319</v>
      </c>
      <c r="MAS31" s="11" t="s">
        <v>4317</v>
      </c>
      <c r="MAT31" s="11" t="s">
        <v>4320</v>
      </c>
      <c r="MAU31" s="11">
        <v>680140567986</v>
      </c>
      <c r="MAV31" s="11">
        <v>21.99</v>
      </c>
      <c r="MAW31" s="11" t="s">
        <v>2194</v>
      </c>
      <c r="MAX31" s="11">
        <v>80</v>
      </c>
      <c r="MAY31" s="11" t="s">
        <v>2195</v>
      </c>
      <c r="MAZ31" s="11" t="s">
        <v>4319</v>
      </c>
      <c r="MBA31" s="11" t="s">
        <v>4317</v>
      </c>
      <c r="MBB31" s="11" t="s">
        <v>4320</v>
      </c>
      <c r="MBC31" s="11">
        <v>680140567986</v>
      </c>
      <c r="MBD31" s="11">
        <v>21.99</v>
      </c>
      <c r="MBE31" s="11" t="s">
        <v>2194</v>
      </c>
      <c r="MBF31" s="11">
        <v>80</v>
      </c>
      <c r="MBG31" s="11" t="s">
        <v>2195</v>
      </c>
      <c r="MBH31" s="11" t="s">
        <v>4319</v>
      </c>
      <c r="MBI31" s="11" t="s">
        <v>4317</v>
      </c>
      <c r="MBJ31" s="11" t="s">
        <v>4320</v>
      </c>
      <c r="MBK31" s="11">
        <v>680140567986</v>
      </c>
      <c r="MBL31" s="11">
        <v>21.99</v>
      </c>
      <c r="MBM31" s="11" t="s">
        <v>2194</v>
      </c>
      <c r="MBN31" s="11">
        <v>80</v>
      </c>
      <c r="MBO31" s="11" t="s">
        <v>2195</v>
      </c>
      <c r="MBP31" s="11" t="s">
        <v>4319</v>
      </c>
      <c r="MBQ31" s="11" t="s">
        <v>4317</v>
      </c>
      <c r="MBR31" s="11" t="s">
        <v>4320</v>
      </c>
      <c r="MBS31" s="11">
        <v>680140567986</v>
      </c>
      <c r="MBT31" s="11">
        <v>21.99</v>
      </c>
      <c r="MBU31" s="11" t="s">
        <v>2194</v>
      </c>
      <c r="MBV31" s="11">
        <v>80</v>
      </c>
      <c r="MBW31" s="11" t="s">
        <v>2195</v>
      </c>
      <c r="MBX31" s="11" t="s">
        <v>4319</v>
      </c>
      <c r="MBY31" s="11" t="s">
        <v>4317</v>
      </c>
      <c r="MBZ31" s="11" t="s">
        <v>4320</v>
      </c>
      <c r="MCA31" s="11">
        <v>680140567986</v>
      </c>
      <c r="MCB31" s="11">
        <v>21.99</v>
      </c>
      <c r="MCC31" s="11" t="s">
        <v>2194</v>
      </c>
      <c r="MCD31" s="11">
        <v>80</v>
      </c>
      <c r="MCE31" s="11" t="s">
        <v>2195</v>
      </c>
      <c r="MCF31" s="11" t="s">
        <v>4319</v>
      </c>
      <c r="MCG31" s="11" t="s">
        <v>4317</v>
      </c>
      <c r="MCH31" s="11" t="s">
        <v>4320</v>
      </c>
      <c r="MCI31" s="11">
        <v>680140567986</v>
      </c>
      <c r="MCJ31" s="11">
        <v>21.99</v>
      </c>
      <c r="MCK31" s="11" t="s">
        <v>2194</v>
      </c>
      <c r="MCL31" s="11">
        <v>80</v>
      </c>
      <c r="MCM31" s="11" t="s">
        <v>2195</v>
      </c>
      <c r="MCN31" s="11" t="s">
        <v>4319</v>
      </c>
      <c r="MCO31" s="11" t="s">
        <v>4317</v>
      </c>
      <c r="MCP31" s="11" t="s">
        <v>4320</v>
      </c>
      <c r="MCQ31" s="11">
        <v>680140567986</v>
      </c>
      <c r="MCR31" s="11">
        <v>21.99</v>
      </c>
      <c r="MCS31" s="11" t="s">
        <v>2194</v>
      </c>
      <c r="MCT31" s="11">
        <v>80</v>
      </c>
      <c r="MCU31" s="11" t="s">
        <v>2195</v>
      </c>
      <c r="MCV31" s="11" t="s">
        <v>4319</v>
      </c>
      <c r="MCW31" s="11" t="s">
        <v>4317</v>
      </c>
      <c r="MCX31" s="11" t="s">
        <v>4320</v>
      </c>
      <c r="MCY31" s="11">
        <v>680140567986</v>
      </c>
      <c r="MCZ31" s="11">
        <v>21.99</v>
      </c>
      <c r="MDA31" s="11" t="s">
        <v>2194</v>
      </c>
      <c r="MDB31" s="11">
        <v>80</v>
      </c>
      <c r="MDC31" s="11" t="s">
        <v>2195</v>
      </c>
      <c r="MDD31" s="11" t="s">
        <v>4319</v>
      </c>
      <c r="MDE31" s="11" t="s">
        <v>4317</v>
      </c>
      <c r="MDF31" s="11" t="s">
        <v>4320</v>
      </c>
      <c r="MDG31" s="11">
        <v>680140567986</v>
      </c>
      <c r="MDH31" s="11">
        <v>21.99</v>
      </c>
      <c r="MDI31" s="11" t="s">
        <v>2194</v>
      </c>
      <c r="MDJ31" s="11">
        <v>80</v>
      </c>
      <c r="MDK31" s="11" t="s">
        <v>2195</v>
      </c>
      <c r="MDL31" s="11" t="s">
        <v>4319</v>
      </c>
      <c r="MDM31" s="11" t="s">
        <v>4317</v>
      </c>
      <c r="MDN31" s="11" t="s">
        <v>4320</v>
      </c>
      <c r="MDO31" s="11">
        <v>680140567986</v>
      </c>
      <c r="MDP31" s="11">
        <v>21.99</v>
      </c>
      <c r="MDQ31" s="11" t="s">
        <v>2194</v>
      </c>
      <c r="MDR31" s="11">
        <v>80</v>
      </c>
      <c r="MDS31" s="11" t="s">
        <v>2195</v>
      </c>
      <c r="MDT31" s="11" t="s">
        <v>4319</v>
      </c>
      <c r="MDU31" s="11" t="s">
        <v>4317</v>
      </c>
      <c r="MDV31" s="11" t="s">
        <v>4320</v>
      </c>
      <c r="MDW31" s="11">
        <v>680140567986</v>
      </c>
      <c r="MDX31" s="11">
        <v>21.99</v>
      </c>
      <c r="MDY31" s="11" t="s">
        <v>2194</v>
      </c>
      <c r="MDZ31" s="11">
        <v>80</v>
      </c>
      <c r="MEA31" s="11" t="s">
        <v>2195</v>
      </c>
      <c r="MEB31" s="11" t="s">
        <v>4319</v>
      </c>
      <c r="MEC31" s="11" t="s">
        <v>4317</v>
      </c>
      <c r="MED31" s="11" t="s">
        <v>4320</v>
      </c>
      <c r="MEE31" s="11">
        <v>680140567986</v>
      </c>
      <c r="MEF31" s="11">
        <v>21.99</v>
      </c>
      <c r="MEG31" s="11" t="s">
        <v>2194</v>
      </c>
      <c r="MEH31" s="11">
        <v>80</v>
      </c>
      <c r="MEI31" s="11" t="s">
        <v>2195</v>
      </c>
      <c r="MEJ31" s="11" t="s">
        <v>4319</v>
      </c>
      <c r="MEK31" s="11" t="s">
        <v>4317</v>
      </c>
      <c r="MEL31" s="11" t="s">
        <v>4320</v>
      </c>
      <c r="MEM31" s="11">
        <v>680140567986</v>
      </c>
      <c r="MEN31" s="11">
        <v>21.99</v>
      </c>
      <c r="MEO31" s="11" t="s">
        <v>2194</v>
      </c>
      <c r="MEP31" s="11">
        <v>80</v>
      </c>
      <c r="MEQ31" s="11" t="s">
        <v>2195</v>
      </c>
      <c r="MER31" s="11" t="s">
        <v>4319</v>
      </c>
      <c r="MES31" s="11" t="s">
        <v>4317</v>
      </c>
      <c r="MET31" s="11" t="s">
        <v>4320</v>
      </c>
      <c r="MEU31" s="11">
        <v>680140567986</v>
      </c>
      <c r="MEV31" s="11">
        <v>21.99</v>
      </c>
      <c r="MEW31" s="11" t="s">
        <v>2194</v>
      </c>
      <c r="MEX31" s="11">
        <v>80</v>
      </c>
      <c r="MEY31" s="11" t="s">
        <v>2195</v>
      </c>
      <c r="MEZ31" s="11" t="s">
        <v>4319</v>
      </c>
      <c r="MFA31" s="11" t="s">
        <v>4317</v>
      </c>
      <c r="MFB31" s="11" t="s">
        <v>4320</v>
      </c>
      <c r="MFC31" s="11">
        <v>680140567986</v>
      </c>
      <c r="MFD31" s="11">
        <v>21.99</v>
      </c>
      <c r="MFE31" s="11" t="s">
        <v>2194</v>
      </c>
      <c r="MFF31" s="11">
        <v>80</v>
      </c>
      <c r="MFG31" s="11" t="s">
        <v>2195</v>
      </c>
      <c r="MFH31" s="11" t="s">
        <v>4319</v>
      </c>
      <c r="MFI31" s="11" t="s">
        <v>4317</v>
      </c>
      <c r="MFJ31" s="11" t="s">
        <v>4320</v>
      </c>
      <c r="MFK31" s="11">
        <v>680140567986</v>
      </c>
      <c r="MFL31" s="11">
        <v>21.99</v>
      </c>
      <c r="MFM31" s="11" t="s">
        <v>2194</v>
      </c>
      <c r="MFN31" s="11">
        <v>80</v>
      </c>
      <c r="MFO31" s="11" t="s">
        <v>2195</v>
      </c>
      <c r="MFP31" s="11" t="s">
        <v>4319</v>
      </c>
      <c r="MFQ31" s="11" t="s">
        <v>4317</v>
      </c>
      <c r="MFR31" s="11" t="s">
        <v>4320</v>
      </c>
      <c r="MFS31" s="11">
        <v>680140567986</v>
      </c>
      <c r="MFT31" s="11">
        <v>21.99</v>
      </c>
      <c r="MFU31" s="11" t="s">
        <v>2194</v>
      </c>
      <c r="MFV31" s="11">
        <v>80</v>
      </c>
      <c r="MFW31" s="11" t="s">
        <v>2195</v>
      </c>
      <c r="MFX31" s="11" t="s">
        <v>4319</v>
      </c>
      <c r="MFY31" s="11" t="s">
        <v>4317</v>
      </c>
      <c r="MFZ31" s="11" t="s">
        <v>4320</v>
      </c>
      <c r="MGA31" s="11">
        <v>680140567986</v>
      </c>
      <c r="MGB31" s="11">
        <v>21.99</v>
      </c>
      <c r="MGC31" s="11" t="s">
        <v>2194</v>
      </c>
      <c r="MGD31" s="11">
        <v>80</v>
      </c>
      <c r="MGE31" s="11" t="s">
        <v>2195</v>
      </c>
      <c r="MGF31" s="11" t="s">
        <v>4319</v>
      </c>
      <c r="MGG31" s="11" t="s">
        <v>4317</v>
      </c>
      <c r="MGH31" s="11" t="s">
        <v>4320</v>
      </c>
      <c r="MGI31" s="11">
        <v>680140567986</v>
      </c>
      <c r="MGJ31" s="11">
        <v>21.99</v>
      </c>
      <c r="MGK31" s="11" t="s">
        <v>2194</v>
      </c>
      <c r="MGL31" s="11">
        <v>80</v>
      </c>
      <c r="MGM31" s="11" t="s">
        <v>2195</v>
      </c>
      <c r="MGN31" s="11" t="s">
        <v>4319</v>
      </c>
      <c r="MGO31" s="11" t="s">
        <v>4317</v>
      </c>
      <c r="MGP31" s="11" t="s">
        <v>4320</v>
      </c>
      <c r="MGQ31" s="11">
        <v>680140567986</v>
      </c>
      <c r="MGR31" s="11">
        <v>21.99</v>
      </c>
      <c r="MGS31" s="11" t="s">
        <v>2194</v>
      </c>
      <c r="MGT31" s="11">
        <v>80</v>
      </c>
      <c r="MGU31" s="11" t="s">
        <v>2195</v>
      </c>
      <c r="MGV31" s="11" t="s">
        <v>4319</v>
      </c>
      <c r="MGW31" s="11" t="s">
        <v>4317</v>
      </c>
      <c r="MGX31" s="11" t="s">
        <v>4320</v>
      </c>
      <c r="MGY31" s="11">
        <v>680140567986</v>
      </c>
      <c r="MGZ31" s="11">
        <v>21.99</v>
      </c>
      <c r="MHA31" s="11" t="s">
        <v>2194</v>
      </c>
      <c r="MHB31" s="11">
        <v>80</v>
      </c>
      <c r="MHC31" s="11" t="s">
        <v>2195</v>
      </c>
      <c r="MHD31" s="11" t="s">
        <v>4319</v>
      </c>
      <c r="MHE31" s="11" t="s">
        <v>4317</v>
      </c>
      <c r="MHF31" s="11" t="s">
        <v>4320</v>
      </c>
      <c r="MHG31" s="11">
        <v>680140567986</v>
      </c>
      <c r="MHH31" s="11">
        <v>21.99</v>
      </c>
      <c r="MHI31" s="11" t="s">
        <v>2194</v>
      </c>
      <c r="MHJ31" s="11">
        <v>80</v>
      </c>
      <c r="MHK31" s="11" t="s">
        <v>2195</v>
      </c>
      <c r="MHL31" s="11" t="s">
        <v>4319</v>
      </c>
      <c r="MHM31" s="11" t="s">
        <v>4317</v>
      </c>
      <c r="MHN31" s="11" t="s">
        <v>4320</v>
      </c>
      <c r="MHO31" s="11">
        <v>680140567986</v>
      </c>
      <c r="MHP31" s="11">
        <v>21.99</v>
      </c>
      <c r="MHQ31" s="11" t="s">
        <v>2194</v>
      </c>
      <c r="MHR31" s="11">
        <v>80</v>
      </c>
      <c r="MHS31" s="11" t="s">
        <v>2195</v>
      </c>
      <c r="MHT31" s="11" t="s">
        <v>4319</v>
      </c>
      <c r="MHU31" s="11" t="s">
        <v>4317</v>
      </c>
      <c r="MHV31" s="11" t="s">
        <v>4320</v>
      </c>
      <c r="MHW31" s="11">
        <v>680140567986</v>
      </c>
      <c r="MHX31" s="11">
        <v>21.99</v>
      </c>
      <c r="MHY31" s="11" t="s">
        <v>2194</v>
      </c>
      <c r="MHZ31" s="11">
        <v>80</v>
      </c>
      <c r="MIA31" s="11" t="s">
        <v>2195</v>
      </c>
      <c r="MIB31" s="11" t="s">
        <v>4319</v>
      </c>
      <c r="MIC31" s="11" t="s">
        <v>4317</v>
      </c>
      <c r="MID31" s="11" t="s">
        <v>4320</v>
      </c>
      <c r="MIE31" s="11">
        <v>680140567986</v>
      </c>
      <c r="MIF31" s="11">
        <v>21.99</v>
      </c>
      <c r="MIG31" s="11" t="s">
        <v>2194</v>
      </c>
      <c r="MIH31" s="11">
        <v>80</v>
      </c>
      <c r="MII31" s="11" t="s">
        <v>2195</v>
      </c>
      <c r="MIJ31" s="11" t="s">
        <v>4319</v>
      </c>
      <c r="MIK31" s="11" t="s">
        <v>4317</v>
      </c>
      <c r="MIL31" s="11" t="s">
        <v>4320</v>
      </c>
      <c r="MIM31" s="11">
        <v>680140567986</v>
      </c>
      <c r="MIN31" s="11">
        <v>21.99</v>
      </c>
      <c r="MIO31" s="11" t="s">
        <v>2194</v>
      </c>
      <c r="MIP31" s="11">
        <v>80</v>
      </c>
      <c r="MIQ31" s="11" t="s">
        <v>2195</v>
      </c>
      <c r="MIR31" s="11" t="s">
        <v>4319</v>
      </c>
      <c r="MIS31" s="11" t="s">
        <v>4317</v>
      </c>
      <c r="MIT31" s="11" t="s">
        <v>4320</v>
      </c>
      <c r="MIU31" s="11">
        <v>680140567986</v>
      </c>
      <c r="MIV31" s="11">
        <v>21.99</v>
      </c>
      <c r="MIW31" s="11" t="s">
        <v>2194</v>
      </c>
      <c r="MIX31" s="11">
        <v>80</v>
      </c>
      <c r="MIY31" s="11" t="s">
        <v>2195</v>
      </c>
      <c r="MIZ31" s="11" t="s">
        <v>4319</v>
      </c>
      <c r="MJA31" s="11" t="s">
        <v>4317</v>
      </c>
      <c r="MJB31" s="11" t="s">
        <v>4320</v>
      </c>
      <c r="MJC31" s="11">
        <v>680140567986</v>
      </c>
      <c r="MJD31" s="11">
        <v>21.99</v>
      </c>
      <c r="MJE31" s="11" t="s">
        <v>2194</v>
      </c>
      <c r="MJF31" s="11">
        <v>80</v>
      </c>
      <c r="MJG31" s="11" t="s">
        <v>2195</v>
      </c>
      <c r="MJH31" s="11" t="s">
        <v>4319</v>
      </c>
      <c r="MJI31" s="11" t="s">
        <v>4317</v>
      </c>
      <c r="MJJ31" s="11" t="s">
        <v>4320</v>
      </c>
      <c r="MJK31" s="11">
        <v>680140567986</v>
      </c>
      <c r="MJL31" s="11">
        <v>21.99</v>
      </c>
      <c r="MJM31" s="11" t="s">
        <v>2194</v>
      </c>
      <c r="MJN31" s="11">
        <v>80</v>
      </c>
      <c r="MJO31" s="11" t="s">
        <v>2195</v>
      </c>
      <c r="MJP31" s="11" t="s">
        <v>4319</v>
      </c>
      <c r="MJQ31" s="11" t="s">
        <v>4317</v>
      </c>
      <c r="MJR31" s="11" t="s">
        <v>4320</v>
      </c>
      <c r="MJS31" s="11">
        <v>680140567986</v>
      </c>
      <c r="MJT31" s="11">
        <v>21.99</v>
      </c>
      <c r="MJU31" s="11" t="s">
        <v>2194</v>
      </c>
      <c r="MJV31" s="11">
        <v>80</v>
      </c>
      <c r="MJW31" s="11" t="s">
        <v>2195</v>
      </c>
      <c r="MJX31" s="11" t="s">
        <v>4319</v>
      </c>
      <c r="MJY31" s="11" t="s">
        <v>4317</v>
      </c>
      <c r="MJZ31" s="11" t="s">
        <v>4320</v>
      </c>
      <c r="MKA31" s="11">
        <v>680140567986</v>
      </c>
      <c r="MKB31" s="11">
        <v>21.99</v>
      </c>
      <c r="MKC31" s="11" t="s">
        <v>2194</v>
      </c>
      <c r="MKD31" s="11">
        <v>80</v>
      </c>
      <c r="MKE31" s="11" t="s">
        <v>2195</v>
      </c>
      <c r="MKF31" s="11" t="s">
        <v>4319</v>
      </c>
      <c r="MKG31" s="11" t="s">
        <v>4317</v>
      </c>
      <c r="MKH31" s="11" t="s">
        <v>4320</v>
      </c>
      <c r="MKI31" s="11">
        <v>680140567986</v>
      </c>
      <c r="MKJ31" s="11">
        <v>21.99</v>
      </c>
      <c r="MKK31" s="11" t="s">
        <v>2194</v>
      </c>
      <c r="MKL31" s="11">
        <v>80</v>
      </c>
      <c r="MKM31" s="11" t="s">
        <v>2195</v>
      </c>
      <c r="MKN31" s="11" t="s">
        <v>4319</v>
      </c>
      <c r="MKO31" s="11" t="s">
        <v>4317</v>
      </c>
      <c r="MKP31" s="11" t="s">
        <v>4320</v>
      </c>
      <c r="MKQ31" s="11">
        <v>680140567986</v>
      </c>
      <c r="MKR31" s="11">
        <v>21.99</v>
      </c>
      <c r="MKS31" s="11" t="s">
        <v>2194</v>
      </c>
      <c r="MKT31" s="11">
        <v>80</v>
      </c>
      <c r="MKU31" s="11" t="s">
        <v>2195</v>
      </c>
      <c r="MKV31" s="11" t="s">
        <v>4319</v>
      </c>
      <c r="MKW31" s="11" t="s">
        <v>4317</v>
      </c>
      <c r="MKX31" s="11" t="s">
        <v>4320</v>
      </c>
      <c r="MKY31" s="11">
        <v>680140567986</v>
      </c>
      <c r="MKZ31" s="11">
        <v>21.99</v>
      </c>
      <c r="MLA31" s="11" t="s">
        <v>2194</v>
      </c>
      <c r="MLB31" s="11">
        <v>80</v>
      </c>
      <c r="MLC31" s="11" t="s">
        <v>2195</v>
      </c>
      <c r="MLD31" s="11" t="s">
        <v>4319</v>
      </c>
      <c r="MLE31" s="11" t="s">
        <v>4317</v>
      </c>
      <c r="MLF31" s="11" t="s">
        <v>4320</v>
      </c>
      <c r="MLG31" s="11">
        <v>680140567986</v>
      </c>
      <c r="MLH31" s="11">
        <v>21.99</v>
      </c>
      <c r="MLI31" s="11" t="s">
        <v>2194</v>
      </c>
      <c r="MLJ31" s="11">
        <v>80</v>
      </c>
      <c r="MLK31" s="11" t="s">
        <v>2195</v>
      </c>
      <c r="MLL31" s="11" t="s">
        <v>4319</v>
      </c>
      <c r="MLM31" s="11" t="s">
        <v>4317</v>
      </c>
      <c r="MLN31" s="11" t="s">
        <v>4320</v>
      </c>
      <c r="MLO31" s="11">
        <v>680140567986</v>
      </c>
      <c r="MLP31" s="11">
        <v>21.99</v>
      </c>
      <c r="MLQ31" s="11" t="s">
        <v>2194</v>
      </c>
      <c r="MLR31" s="11">
        <v>80</v>
      </c>
      <c r="MLS31" s="11" t="s">
        <v>2195</v>
      </c>
      <c r="MLT31" s="11" t="s">
        <v>4319</v>
      </c>
      <c r="MLU31" s="11" t="s">
        <v>4317</v>
      </c>
      <c r="MLV31" s="11" t="s">
        <v>4320</v>
      </c>
      <c r="MLW31" s="11">
        <v>680140567986</v>
      </c>
      <c r="MLX31" s="11">
        <v>21.99</v>
      </c>
      <c r="MLY31" s="11" t="s">
        <v>2194</v>
      </c>
      <c r="MLZ31" s="11">
        <v>80</v>
      </c>
      <c r="MMA31" s="11" t="s">
        <v>2195</v>
      </c>
      <c r="MMB31" s="11" t="s">
        <v>4319</v>
      </c>
      <c r="MMC31" s="11" t="s">
        <v>4317</v>
      </c>
      <c r="MMD31" s="11" t="s">
        <v>4320</v>
      </c>
      <c r="MME31" s="11">
        <v>680140567986</v>
      </c>
      <c r="MMF31" s="11">
        <v>21.99</v>
      </c>
      <c r="MMG31" s="11" t="s">
        <v>2194</v>
      </c>
      <c r="MMH31" s="11">
        <v>80</v>
      </c>
      <c r="MMI31" s="11" t="s">
        <v>2195</v>
      </c>
      <c r="MMJ31" s="11" t="s">
        <v>4319</v>
      </c>
      <c r="MMK31" s="11" t="s">
        <v>4317</v>
      </c>
      <c r="MML31" s="11" t="s">
        <v>4320</v>
      </c>
      <c r="MMM31" s="11">
        <v>680140567986</v>
      </c>
      <c r="MMN31" s="11">
        <v>21.99</v>
      </c>
      <c r="MMO31" s="11" t="s">
        <v>2194</v>
      </c>
      <c r="MMP31" s="11">
        <v>80</v>
      </c>
      <c r="MMQ31" s="11" t="s">
        <v>2195</v>
      </c>
      <c r="MMR31" s="11" t="s">
        <v>4319</v>
      </c>
      <c r="MMS31" s="11" t="s">
        <v>4317</v>
      </c>
      <c r="MMT31" s="11" t="s">
        <v>4320</v>
      </c>
      <c r="MMU31" s="11">
        <v>680140567986</v>
      </c>
      <c r="MMV31" s="11">
        <v>21.99</v>
      </c>
      <c r="MMW31" s="11" t="s">
        <v>2194</v>
      </c>
      <c r="MMX31" s="11">
        <v>80</v>
      </c>
      <c r="MMY31" s="11" t="s">
        <v>2195</v>
      </c>
      <c r="MMZ31" s="11" t="s">
        <v>4319</v>
      </c>
      <c r="MNA31" s="11" t="s">
        <v>4317</v>
      </c>
      <c r="MNB31" s="11" t="s">
        <v>4320</v>
      </c>
      <c r="MNC31" s="11">
        <v>680140567986</v>
      </c>
      <c r="MND31" s="11">
        <v>21.99</v>
      </c>
      <c r="MNE31" s="11" t="s">
        <v>2194</v>
      </c>
      <c r="MNF31" s="11">
        <v>80</v>
      </c>
      <c r="MNG31" s="11" t="s">
        <v>2195</v>
      </c>
      <c r="MNH31" s="11" t="s">
        <v>4319</v>
      </c>
      <c r="MNI31" s="11" t="s">
        <v>4317</v>
      </c>
      <c r="MNJ31" s="11" t="s">
        <v>4320</v>
      </c>
      <c r="MNK31" s="11">
        <v>680140567986</v>
      </c>
      <c r="MNL31" s="11">
        <v>21.99</v>
      </c>
      <c r="MNM31" s="11" t="s">
        <v>2194</v>
      </c>
      <c r="MNN31" s="11">
        <v>80</v>
      </c>
      <c r="MNO31" s="11" t="s">
        <v>2195</v>
      </c>
      <c r="MNP31" s="11" t="s">
        <v>4319</v>
      </c>
      <c r="MNQ31" s="11" t="s">
        <v>4317</v>
      </c>
      <c r="MNR31" s="11" t="s">
        <v>4320</v>
      </c>
      <c r="MNS31" s="11">
        <v>680140567986</v>
      </c>
      <c r="MNT31" s="11">
        <v>21.99</v>
      </c>
      <c r="MNU31" s="11" t="s">
        <v>2194</v>
      </c>
      <c r="MNV31" s="11">
        <v>80</v>
      </c>
      <c r="MNW31" s="11" t="s">
        <v>2195</v>
      </c>
      <c r="MNX31" s="11" t="s">
        <v>4319</v>
      </c>
      <c r="MNY31" s="11" t="s">
        <v>4317</v>
      </c>
      <c r="MNZ31" s="11" t="s">
        <v>4320</v>
      </c>
      <c r="MOA31" s="11">
        <v>680140567986</v>
      </c>
      <c r="MOB31" s="11">
        <v>21.99</v>
      </c>
      <c r="MOC31" s="11" t="s">
        <v>2194</v>
      </c>
      <c r="MOD31" s="11">
        <v>80</v>
      </c>
      <c r="MOE31" s="11" t="s">
        <v>2195</v>
      </c>
      <c r="MOF31" s="11" t="s">
        <v>4319</v>
      </c>
      <c r="MOG31" s="11" t="s">
        <v>4317</v>
      </c>
      <c r="MOH31" s="11" t="s">
        <v>4320</v>
      </c>
      <c r="MOI31" s="11">
        <v>680140567986</v>
      </c>
      <c r="MOJ31" s="11">
        <v>21.99</v>
      </c>
      <c r="MOK31" s="11" t="s">
        <v>2194</v>
      </c>
      <c r="MOL31" s="11">
        <v>80</v>
      </c>
      <c r="MOM31" s="11" t="s">
        <v>2195</v>
      </c>
      <c r="MON31" s="11" t="s">
        <v>4319</v>
      </c>
      <c r="MOO31" s="11" t="s">
        <v>4317</v>
      </c>
      <c r="MOP31" s="11" t="s">
        <v>4320</v>
      </c>
      <c r="MOQ31" s="11">
        <v>680140567986</v>
      </c>
      <c r="MOR31" s="11">
        <v>21.99</v>
      </c>
      <c r="MOS31" s="11" t="s">
        <v>2194</v>
      </c>
      <c r="MOT31" s="11">
        <v>80</v>
      </c>
      <c r="MOU31" s="11" t="s">
        <v>2195</v>
      </c>
      <c r="MOV31" s="11" t="s">
        <v>4319</v>
      </c>
      <c r="MOW31" s="11" t="s">
        <v>4317</v>
      </c>
      <c r="MOX31" s="11" t="s">
        <v>4320</v>
      </c>
      <c r="MOY31" s="11">
        <v>680140567986</v>
      </c>
      <c r="MOZ31" s="11">
        <v>21.99</v>
      </c>
      <c r="MPA31" s="11" t="s">
        <v>2194</v>
      </c>
      <c r="MPB31" s="11">
        <v>80</v>
      </c>
      <c r="MPC31" s="11" t="s">
        <v>2195</v>
      </c>
      <c r="MPD31" s="11" t="s">
        <v>4319</v>
      </c>
      <c r="MPE31" s="11" t="s">
        <v>4317</v>
      </c>
      <c r="MPF31" s="11" t="s">
        <v>4320</v>
      </c>
      <c r="MPG31" s="11">
        <v>680140567986</v>
      </c>
      <c r="MPH31" s="11">
        <v>21.99</v>
      </c>
      <c r="MPI31" s="11" t="s">
        <v>2194</v>
      </c>
      <c r="MPJ31" s="11">
        <v>80</v>
      </c>
      <c r="MPK31" s="11" t="s">
        <v>2195</v>
      </c>
      <c r="MPL31" s="11" t="s">
        <v>4319</v>
      </c>
      <c r="MPM31" s="11" t="s">
        <v>4317</v>
      </c>
      <c r="MPN31" s="11" t="s">
        <v>4320</v>
      </c>
      <c r="MPO31" s="11">
        <v>680140567986</v>
      </c>
      <c r="MPP31" s="11">
        <v>21.99</v>
      </c>
      <c r="MPQ31" s="11" t="s">
        <v>2194</v>
      </c>
      <c r="MPR31" s="11">
        <v>80</v>
      </c>
      <c r="MPS31" s="11" t="s">
        <v>2195</v>
      </c>
      <c r="MPT31" s="11" t="s">
        <v>4319</v>
      </c>
      <c r="MPU31" s="11" t="s">
        <v>4317</v>
      </c>
      <c r="MPV31" s="11" t="s">
        <v>4320</v>
      </c>
      <c r="MPW31" s="11">
        <v>680140567986</v>
      </c>
      <c r="MPX31" s="11">
        <v>21.99</v>
      </c>
      <c r="MPY31" s="11" t="s">
        <v>2194</v>
      </c>
      <c r="MPZ31" s="11">
        <v>80</v>
      </c>
      <c r="MQA31" s="11" t="s">
        <v>2195</v>
      </c>
      <c r="MQB31" s="11" t="s">
        <v>4319</v>
      </c>
      <c r="MQC31" s="11" t="s">
        <v>4317</v>
      </c>
      <c r="MQD31" s="11" t="s">
        <v>4320</v>
      </c>
      <c r="MQE31" s="11">
        <v>680140567986</v>
      </c>
      <c r="MQF31" s="11">
        <v>21.99</v>
      </c>
      <c r="MQG31" s="11" t="s">
        <v>2194</v>
      </c>
      <c r="MQH31" s="11">
        <v>80</v>
      </c>
      <c r="MQI31" s="11" t="s">
        <v>2195</v>
      </c>
      <c r="MQJ31" s="11" t="s">
        <v>4319</v>
      </c>
      <c r="MQK31" s="11" t="s">
        <v>4317</v>
      </c>
      <c r="MQL31" s="11" t="s">
        <v>4320</v>
      </c>
      <c r="MQM31" s="11">
        <v>680140567986</v>
      </c>
      <c r="MQN31" s="11">
        <v>21.99</v>
      </c>
      <c r="MQO31" s="11" t="s">
        <v>2194</v>
      </c>
      <c r="MQP31" s="11">
        <v>80</v>
      </c>
      <c r="MQQ31" s="11" t="s">
        <v>2195</v>
      </c>
      <c r="MQR31" s="11" t="s">
        <v>4319</v>
      </c>
      <c r="MQS31" s="11" t="s">
        <v>4317</v>
      </c>
      <c r="MQT31" s="11" t="s">
        <v>4320</v>
      </c>
      <c r="MQU31" s="11">
        <v>680140567986</v>
      </c>
      <c r="MQV31" s="11">
        <v>21.99</v>
      </c>
      <c r="MQW31" s="11" t="s">
        <v>2194</v>
      </c>
      <c r="MQX31" s="11">
        <v>80</v>
      </c>
      <c r="MQY31" s="11" t="s">
        <v>2195</v>
      </c>
      <c r="MQZ31" s="11" t="s">
        <v>4319</v>
      </c>
      <c r="MRA31" s="11" t="s">
        <v>4317</v>
      </c>
      <c r="MRB31" s="11" t="s">
        <v>4320</v>
      </c>
      <c r="MRC31" s="11">
        <v>680140567986</v>
      </c>
      <c r="MRD31" s="11">
        <v>21.99</v>
      </c>
      <c r="MRE31" s="11" t="s">
        <v>2194</v>
      </c>
      <c r="MRF31" s="11">
        <v>80</v>
      </c>
      <c r="MRG31" s="11" t="s">
        <v>2195</v>
      </c>
      <c r="MRH31" s="11" t="s">
        <v>4319</v>
      </c>
      <c r="MRI31" s="11" t="s">
        <v>4317</v>
      </c>
      <c r="MRJ31" s="11" t="s">
        <v>4320</v>
      </c>
      <c r="MRK31" s="11">
        <v>680140567986</v>
      </c>
      <c r="MRL31" s="11">
        <v>21.99</v>
      </c>
      <c r="MRM31" s="11" t="s">
        <v>2194</v>
      </c>
      <c r="MRN31" s="11">
        <v>80</v>
      </c>
      <c r="MRO31" s="11" t="s">
        <v>2195</v>
      </c>
      <c r="MRP31" s="11" t="s">
        <v>4319</v>
      </c>
      <c r="MRQ31" s="11" t="s">
        <v>4317</v>
      </c>
      <c r="MRR31" s="11" t="s">
        <v>4320</v>
      </c>
      <c r="MRS31" s="11">
        <v>680140567986</v>
      </c>
      <c r="MRT31" s="11">
        <v>21.99</v>
      </c>
      <c r="MRU31" s="11" t="s">
        <v>2194</v>
      </c>
      <c r="MRV31" s="11">
        <v>80</v>
      </c>
      <c r="MRW31" s="11" t="s">
        <v>2195</v>
      </c>
      <c r="MRX31" s="11" t="s">
        <v>4319</v>
      </c>
      <c r="MRY31" s="11" t="s">
        <v>4317</v>
      </c>
      <c r="MRZ31" s="11" t="s">
        <v>4320</v>
      </c>
      <c r="MSA31" s="11">
        <v>680140567986</v>
      </c>
      <c r="MSB31" s="11">
        <v>21.99</v>
      </c>
      <c r="MSC31" s="11" t="s">
        <v>2194</v>
      </c>
      <c r="MSD31" s="11">
        <v>80</v>
      </c>
      <c r="MSE31" s="11" t="s">
        <v>2195</v>
      </c>
      <c r="MSF31" s="11" t="s">
        <v>4319</v>
      </c>
      <c r="MSG31" s="11" t="s">
        <v>4317</v>
      </c>
      <c r="MSH31" s="11" t="s">
        <v>4320</v>
      </c>
      <c r="MSI31" s="11">
        <v>680140567986</v>
      </c>
      <c r="MSJ31" s="11">
        <v>21.99</v>
      </c>
      <c r="MSK31" s="11" t="s">
        <v>2194</v>
      </c>
      <c r="MSL31" s="11">
        <v>80</v>
      </c>
      <c r="MSM31" s="11" t="s">
        <v>2195</v>
      </c>
      <c r="MSN31" s="11" t="s">
        <v>4319</v>
      </c>
      <c r="MSO31" s="11" t="s">
        <v>4317</v>
      </c>
      <c r="MSP31" s="11" t="s">
        <v>4320</v>
      </c>
      <c r="MSQ31" s="11">
        <v>680140567986</v>
      </c>
      <c r="MSR31" s="11">
        <v>21.99</v>
      </c>
      <c r="MSS31" s="11" t="s">
        <v>2194</v>
      </c>
      <c r="MST31" s="11">
        <v>80</v>
      </c>
      <c r="MSU31" s="11" t="s">
        <v>2195</v>
      </c>
      <c r="MSV31" s="11" t="s">
        <v>4319</v>
      </c>
      <c r="MSW31" s="11" t="s">
        <v>4317</v>
      </c>
      <c r="MSX31" s="11" t="s">
        <v>4320</v>
      </c>
      <c r="MSY31" s="11">
        <v>680140567986</v>
      </c>
      <c r="MSZ31" s="11">
        <v>21.99</v>
      </c>
      <c r="MTA31" s="11" t="s">
        <v>2194</v>
      </c>
      <c r="MTB31" s="11">
        <v>80</v>
      </c>
      <c r="MTC31" s="11" t="s">
        <v>2195</v>
      </c>
      <c r="MTD31" s="11" t="s">
        <v>4319</v>
      </c>
      <c r="MTE31" s="11" t="s">
        <v>4317</v>
      </c>
      <c r="MTF31" s="11" t="s">
        <v>4320</v>
      </c>
      <c r="MTG31" s="11">
        <v>680140567986</v>
      </c>
      <c r="MTH31" s="11">
        <v>21.99</v>
      </c>
      <c r="MTI31" s="11" t="s">
        <v>2194</v>
      </c>
      <c r="MTJ31" s="11">
        <v>80</v>
      </c>
      <c r="MTK31" s="11" t="s">
        <v>2195</v>
      </c>
      <c r="MTL31" s="11" t="s">
        <v>4319</v>
      </c>
      <c r="MTM31" s="11" t="s">
        <v>4317</v>
      </c>
      <c r="MTN31" s="11" t="s">
        <v>4320</v>
      </c>
      <c r="MTO31" s="11">
        <v>680140567986</v>
      </c>
      <c r="MTP31" s="11">
        <v>21.99</v>
      </c>
      <c r="MTQ31" s="11" t="s">
        <v>2194</v>
      </c>
      <c r="MTR31" s="11">
        <v>80</v>
      </c>
      <c r="MTS31" s="11" t="s">
        <v>2195</v>
      </c>
      <c r="MTT31" s="11" t="s">
        <v>4319</v>
      </c>
      <c r="MTU31" s="11" t="s">
        <v>4317</v>
      </c>
      <c r="MTV31" s="11" t="s">
        <v>4320</v>
      </c>
      <c r="MTW31" s="11">
        <v>680140567986</v>
      </c>
      <c r="MTX31" s="11">
        <v>21.99</v>
      </c>
      <c r="MTY31" s="11" t="s">
        <v>2194</v>
      </c>
      <c r="MTZ31" s="11">
        <v>80</v>
      </c>
      <c r="MUA31" s="11" t="s">
        <v>2195</v>
      </c>
      <c r="MUB31" s="11" t="s">
        <v>4319</v>
      </c>
      <c r="MUC31" s="11" t="s">
        <v>4317</v>
      </c>
      <c r="MUD31" s="11" t="s">
        <v>4320</v>
      </c>
      <c r="MUE31" s="11">
        <v>680140567986</v>
      </c>
      <c r="MUF31" s="11">
        <v>21.99</v>
      </c>
      <c r="MUG31" s="11" t="s">
        <v>2194</v>
      </c>
      <c r="MUH31" s="11">
        <v>80</v>
      </c>
      <c r="MUI31" s="11" t="s">
        <v>2195</v>
      </c>
      <c r="MUJ31" s="11" t="s">
        <v>4319</v>
      </c>
      <c r="MUK31" s="11" t="s">
        <v>4317</v>
      </c>
      <c r="MUL31" s="11" t="s">
        <v>4320</v>
      </c>
      <c r="MUM31" s="11">
        <v>680140567986</v>
      </c>
      <c r="MUN31" s="11">
        <v>21.99</v>
      </c>
      <c r="MUO31" s="11" t="s">
        <v>2194</v>
      </c>
      <c r="MUP31" s="11">
        <v>80</v>
      </c>
      <c r="MUQ31" s="11" t="s">
        <v>2195</v>
      </c>
      <c r="MUR31" s="11" t="s">
        <v>4319</v>
      </c>
      <c r="MUS31" s="11" t="s">
        <v>4317</v>
      </c>
      <c r="MUT31" s="11" t="s">
        <v>4320</v>
      </c>
      <c r="MUU31" s="11">
        <v>680140567986</v>
      </c>
      <c r="MUV31" s="11">
        <v>21.99</v>
      </c>
      <c r="MUW31" s="11" t="s">
        <v>2194</v>
      </c>
      <c r="MUX31" s="11">
        <v>80</v>
      </c>
      <c r="MUY31" s="11" t="s">
        <v>2195</v>
      </c>
      <c r="MUZ31" s="11" t="s">
        <v>4319</v>
      </c>
      <c r="MVA31" s="11" t="s">
        <v>4317</v>
      </c>
      <c r="MVB31" s="11" t="s">
        <v>4320</v>
      </c>
      <c r="MVC31" s="11">
        <v>680140567986</v>
      </c>
      <c r="MVD31" s="11">
        <v>21.99</v>
      </c>
      <c r="MVE31" s="11" t="s">
        <v>2194</v>
      </c>
      <c r="MVF31" s="11">
        <v>80</v>
      </c>
      <c r="MVG31" s="11" t="s">
        <v>2195</v>
      </c>
      <c r="MVH31" s="11" t="s">
        <v>4319</v>
      </c>
      <c r="MVI31" s="11" t="s">
        <v>4317</v>
      </c>
      <c r="MVJ31" s="11" t="s">
        <v>4320</v>
      </c>
      <c r="MVK31" s="11">
        <v>680140567986</v>
      </c>
      <c r="MVL31" s="11">
        <v>21.99</v>
      </c>
      <c r="MVM31" s="11" t="s">
        <v>2194</v>
      </c>
      <c r="MVN31" s="11">
        <v>80</v>
      </c>
      <c r="MVO31" s="11" t="s">
        <v>2195</v>
      </c>
      <c r="MVP31" s="11" t="s">
        <v>4319</v>
      </c>
      <c r="MVQ31" s="11" t="s">
        <v>4317</v>
      </c>
      <c r="MVR31" s="11" t="s">
        <v>4320</v>
      </c>
      <c r="MVS31" s="11">
        <v>680140567986</v>
      </c>
      <c r="MVT31" s="11">
        <v>21.99</v>
      </c>
      <c r="MVU31" s="11" t="s">
        <v>2194</v>
      </c>
      <c r="MVV31" s="11">
        <v>80</v>
      </c>
      <c r="MVW31" s="11" t="s">
        <v>2195</v>
      </c>
      <c r="MVX31" s="11" t="s">
        <v>4319</v>
      </c>
      <c r="MVY31" s="11" t="s">
        <v>4317</v>
      </c>
      <c r="MVZ31" s="11" t="s">
        <v>4320</v>
      </c>
      <c r="MWA31" s="11">
        <v>680140567986</v>
      </c>
      <c r="MWB31" s="11">
        <v>21.99</v>
      </c>
      <c r="MWC31" s="11" t="s">
        <v>2194</v>
      </c>
      <c r="MWD31" s="11">
        <v>80</v>
      </c>
      <c r="MWE31" s="11" t="s">
        <v>2195</v>
      </c>
      <c r="MWF31" s="11" t="s">
        <v>4319</v>
      </c>
      <c r="MWG31" s="11" t="s">
        <v>4317</v>
      </c>
      <c r="MWH31" s="11" t="s">
        <v>4320</v>
      </c>
      <c r="MWI31" s="11">
        <v>680140567986</v>
      </c>
      <c r="MWJ31" s="11">
        <v>21.99</v>
      </c>
      <c r="MWK31" s="11" t="s">
        <v>2194</v>
      </c>
      <c r="MWL31" s="11">
        <v>80</v>
      </c>
      <c r="MWM31" s="11" t="s">
        <v>2195</v>
      </c>
      <c r="MWN31" s="11" t="s">
        <v>4319</v>
      </c>
      <c r="MWO31" s="11" t="s">
        <v>4317</v>
      </c>
      <c r="MWP31" s="11" t="s">
        <v>4320</v>
      </c>
      <c r="MWQ31" s="11">
        <v>680140567986</v>
      </c>
      <c r="MWR31" s="11">
        <v>21.99</v>
      </c>
      <c r="MWS31" s="11" t="s">
        <v>2194</v>
      </c>
      <c r="MWT31" s="11">
        <v>80</v>
      </c>
      <c r="MWU31" s="11" t="s">
        <v>2195</v>
      </c>
      <c r="MWV31" s="11" t="s">
        <v>4319</v>
      </c>
      <c r="MWW31" s="11" t="s">
        <v>4317</v>
      </c>
      <c r="MWX31" s="11" t="s">
        <v>4320</v>
      </c>
      <c r="MWY31" s="11">
        <v>680140567986</v>
      </c>
      <c r="MWZ31" s="11">
        <v>21.99</v>
      </c>
      <c r="MXA31" s="11" t="s">
        <v>2194</v>
      </c>
      <c r="MXB31" s="11">
        <v>80</v>
      </c>
      <c r="MXC31" s="11" t="s">
        <v>2195</v>
      </c>
      <c r="MXD31" s="11" t="s">
        <v>4319</v>
      </c>
      <c r="MXE31" s="11" t="s">
        <v>4317</v>
      </c>
      <c r="MXF31" s="11" t="s">
        <v>4320</v>
      </c>
      <c r="MXG31" s="11">
        <v>680140567986</v>
      </c>
      <c r="MXH31" s="11">
        <v>21.99</v>
      </c>
      <c r="MXI31" s="11" t="s">
        <v>2194</v>
      </c>
      <c r="MXJ31" s="11">
        <v>80</v>
      </c>
      <c r="MXK31" s="11" t="s">
        <v>2195</v>
      </c>
      <c r="MXL31" s="11" t="s">
        <v>4319</v>
      </c>
      <c r="MXM31" s="11" t="s">
        <v>4317</v>
      </c>
      <c r="MXN31" s="11" t="s">
        <v>4320</v>
      </c>
      <c r="MXO31" s="11">
        <v>680140567986</v>
      </c>
      <c r="MXP31" s="11">
        <v>21.99</v>
      </c>
      <c r="MXQ31" s="11" t="s">
        <v>2194</v>
      </c>
      <c r="MXR31" s="11">
        <v>80</v>
      </c>
      <c r="MXS31" s="11" t="s">
        <v>2195</v>
      </c>
      <c r="MXT31" s="11" t="s">
        <v>4319</v>
      </c>
      <c r="MXU31" s="11" t="s">
        <v>4317</v>
      </c>
      <c r="MXV31" s="11" t="s">
        <v>4320</v>
      </c>
      <c r="MXW31" s="11">
        <v>680140567986</v>
      </c>
      <c r="MXX31" s="11">
        <v>21.99</v>
      </c>
      <c r="MXY31" s="11" t="s">
        <v>2194</v>
      </c>
      <c r="MXZ31" s="11">
        <v>80</v>
      </c>
      <c r="MYA31" s="11" t="s">
        <v>2195</v>
      </c>
      <c r="MYB31" s="11" t="s">
        <v>4319</v>
      </c>
      <c r="MYC31" s="11" t="s">
        <v>4317</v>
      </c>
      <c r="MYD31" s="11" t="s">
        <v>4320</v>
      </c>
      <c r="MYE31" s="11">
        <v>680140567986</v>
      </c>
      <c r="MYF31" s="11">
        <v>21.99</v>
      </c>
      <c r="MYG31" s="11" t="s">
        <v>2194</v>
      </c>
      <c r="MYH31" s="11">
        <v>80</v>
      </c>
      <c r="MYI31" s="11" t="s">
        <v>2195</v>
      </c>
      <c r="MYJ31" s="11" t="s">
        <v>4319</v>
      </c>
      <c r="MYK31" s="11" t="s">
        <v>4317</v>
      </c>
      <c r="MYL31" s="11" t="s">
        <v>4320</v>
      </c>
      <c r="MYM31" s="11">
        <v>680140567986</v>
      </c>
      <c r="MYN31" s="11">
        <v>21.99</v>
      </c>
      <c r="MYO31" s="11" t="s">
        <v>2194</v>
      </c>
      <c r="MYP31" s="11">
        <v>80</v>
      </c>
      <c r="MYQ31" s="11" t="s">
        <v>2195</v>
      </c>
      <c r="MYR31" s="11" t="s">
        <v>4319</v>
      </c>
      <c r="MYS31" s="11" t="s">
        <v>4317</v>
      </c>
      <c r="MYT31" s="11" t="s">
        <v>4320</v>
      </c>
      <c r="MYU31" s="11">
        <v>680140567986</v>
      </c>
      <c r="MYV31" s="11">
        <v>21.99</v>
      </c>
      <c r="MYW31" s="11" t="s">
        <v>2194</v>
      </c>
      <c r="MYX31" s="11">
        <v>80</v>
      </c>
      <c r="MYY31" s="11" t="s">
        <v>2195</v>
      </c>
      <c r="MYZ31" s="11" t="s">
        <v>4319</v>
      </c>
      <c r="MZA31" s="11" t="s">
        <v>4317</v>
      </c>
      <c r="MZB31" s="11" t="s">
        <v>4320</v>
      </c>
      <c r="MZC31" s="11">
        <v>680140567986</v>
      </c>
      <c r="MZD31" s="11">
        <v>21.99</v>
      </c>
      <c r="MZE31" s="11" t="s">
        <v>2194</v>
      </c>
      <c r="MZF31" s="11">
        <v>80</v>
      </c>
      <c r="MZG31" s="11" t="s">
        <v>2195</v>
      </c>
      <c r="MZH31" s="11" t="s">
        <v>4319</v>
      </c>
      <c r="MZI31" s="11" t="s">
        <v>4317</v>
      </c>
      <c r="MZJ31" s="11" t="s">
        <v>4320</v>
      </c>
      <c r="MZK31" s="11">
        <v>680140567986</v>
      </c>
      <c r="MZL31" s="11">
        <v>21.99</v>
      </c>
      <c r="MZM31" s="11" t="s">
        <v>2194</v>
      </c>
      <c r="MZN31" s="11">
        <v>80</v>
      </c>
      <c r="MZO31" s="11" t="s">
        <v>2195</v>
      </c>
      <c r="MZP31" s="11" t="s">
        <v>4319</v>
      </c>
      <c r="MZQ31" s="11" t="s">
        <v>4317</v>
      </c>
      <c r="MZR31" s="11" t="s">
        <v>4320</v>
      </c>
      <c r="MZS31" s="11">
        <v>680140567986</v>
      </c>
      <c r="MZT31" s="11">
        <v>21.99</v>
      </c>
      <c r="MZU31" s="11" t="s">
        <v>2194</v>
      </c>
      <c r="MZV31" s="11">
        <v>80</v>
      </c>
      <c r="MZW31" s="11" t="s">
        <v>2195</v>
      </c>
      <c r="MZX31" s="11" t="s">
        <v>4319</v>
      </c>
      <c r="MZY31" s="11" t="s">
        <v>4317</v>
      </c>
      <c r="MZZ31" s="11" t="s">
        <v>4320</v>
      </c>
      <c r="NAA31" s="11">
        <v>680140567986</v>
      </c>
      <c r="NAB31" s="11">
        <v>21.99</v>
      </c>
      <c r="NAC31" s="11" t="s">
        <v>2194</v>
      </c>
      <c r="NAD31" s="11">
        <v>80</v>
      </c>
      <c r="NAE31" s="11" t="s">
        <v>2195</v>
      </c>
      <c r="NAF31" s="11" t="s">
        <v>4319</v>
      </c>
      <c r="NAG31" s="11" t="s">
        <v>4317</v>
      </c>
      <c r="NAH31" s="11" t="s">
        <v>4320</v>
      </c>
      <c r="NAI31" s="11">
        <v>680140567986</v>
      </c>
      <c r="NAJ31" s="11">
        <v>21.99</v>
      </c>
      <c r="NAK31" s="11" t="s">
        <v>2194</v>
      </c>
      <c r="NAL31" s="11">
        <v>80</v>
      </c>
      <c r="NAM31" s="11" t="s">
        <v>2195</v>
      </c>
      <c r="NAN31" s="11" t="s">
        <v>4319</v>
      </c>
      <c r="NAO31" s="11" t="s">
        <v>4317</v>
      </c>
      <c r="NAP31" s="11" t="s">
        <v>4320</v>
      </c>
      <c r="NAQ31" s="11">
        <v>680140567986</v>
      </c>
      <c r="NAR31" s="11">
        <v>21.99</v>
      </c>
      <c r="NAS31" s="11" t="s">
        <v>2194</v>
      </c>
      <c r="NAT31" s="11">
        <v>80</v>
      </c>
      <c r="NAU31" s="11" t="s">
        <v>2195</v>
      </c>
      <c r="NAV31" s="11" t="s">
        <v>4319</v>
      </c>
      <c r="NAW31" s="11" t="s">
        <v>4317</v>
      </c>
      <c r="NAX31" s="11" t="s">
        <v>4320</v>
      </c>
      <c r="NAY31" s="11">
        <v>680140567986</v>
      </c>
      <c r="NAZ31" s="11">
        <v>21.99</v>
      </c>
      <c r="NBA31" s="11" t="s">
        <v>2194</v>
      </c>
      <c r="NBB31" s="11">
        <v>80</v>
      </c>
      <c r="NBC31" s="11" t="s">
        <v>2195</v>
      </c>
      <c r="NBD31" s="11" t="s">
        <v>4319</v>
      </c>
      <c r="NBE31" s="11" t="s">
        <v>4317</v>
      </c>
      <c r="NBF31" s="11" t="s">
        <v>4320</v>
      </c>
      <c r="NBG31" s="11">
        <v>680140567986</v>
      </c>
      <c r="NBH31" s="11">
        <v>21.99</v>
      </c>
      <c r="NBI31" s="11" t="s">
        <v>2194</v>
      </c>
      <c r="NBJ31" s="11">
        <v>80</v>
      </c>
      <c r="NBK31" s="11" t="s">
        <v>2195</v>
      </c>
      <c r="NBL31" s="11" t="s">
        <v>4319</v>
      </c>
      <c r="NBM31" s="11" t="s">
        <v>4317</v>
      </c>
      <c r="NBN31" s="11" t="s">
        <v>4320</v>
      </c>
      <c r="NBO31" s="11">
        <v>680140567986</v>
      </c>
      <c r="NBP31" s="11">
        <v>21.99</v>
      </c>
      <c r="NBQ31" s="11" t="s">
        <v>2194</v>
      </c>
      <c r="NBR31" s="11">
        <v>80</v>
      </c>
      <c r="NBS31" s="11" t="s">
        <v>2195</v>
      </c>
      <c r="NBT31" s="11" t="s">
        <v>4319</v>
      </c>
      <c r="NBU31" s="11" t="s">
        <v>4317</v>
      </c>
      <c r="NBV31" s="11" t="s">
        <v>4320</v>
      </c>
      <c r="NBW31" s="11">
        <v>680140567986</v>
      </c>
      <c r="NBX31" s="11">
        <v>21.99</v>
      </c>
      <c r="NBY31" s="11" t="s">
        <v>2194</v>
      </c>
      <c r="NBZ31" s="11">
        <v>80</v>
      </c>
      <c r="NCA31" s="11" t="s">
        <v>2195</v>
      </c>
      <c r="NCB31" s="11" t="s">
        <v>4319</v>
      </c>
      <c r="NCC31" s="11" t="s">
        <v>4317</v>
      </c>
      <c r="NCD31" s="11" t="s">
        <v>4320</v>
      </c>
      <c r="NCE31" s="11">
        <v>680140567986</v>
      </c>
      <c r="NCF31" s="11">
        <v>21.99</v>
      </c>
      <c r="NCG31" s="11" t="s">
        <v>2194</v>
      </c>
      <c r="NCH31" s="11">
        <v>80</v>
      </c>
      <c r="NCI31" s="11" t="s">
        <v>2195</v>
      </c>
      <c r="NCJ31" s="11" t="s">
        <v>4319</v>
      </c>
      <c r="NCK31" s="11" t="s">
        <v>4317</v>
      </c>
      <c r="NCL31" s="11" t="s">
        <v>4320</v>
      </c>
      <c r="NCM31" s="11">
        <v>680140567986</v>
      </c>
      <c r="NCN31" s="11">
        <v>21.99</v>
      </c>
      <c r="NCO31" s="11" t="s">
        <v>2194</v>
      </c>
      <c r="NCP31" s="11">
        <v>80</v>
      </c>
      <c r="NCQ31" s="11" t="s">
        <v>2195</v>
      </c>
      <c r="NCR31" s="11" t="s">
        <v>4319</v>
      </c>
      <c r="NCS31" s="11" t="s">
        <v>4317</v>
      </c>
      <c r="NCT31" s="11" t="s">
        <v>4320</v>
      </c>
      <c r="NCU31" s="11">
        <v>680140567986</v>
      </c>
      <c r="NCV31" s="11">
        <v>21.99</v>
      </c>
      <c r="NCW31" s="11" t="s">
        <v>2194</v>
      </c>
      <c r="NCX31" s="11">
        <v>80</v>
      </c>
      <c r="NCY31" s="11" t="s">
        <v>2195</v>
      </c>
      <c r="NCZ31" s="11" t="s">
        <v>4319</v>
      </c>
      <c r="NDA31" s="11" t="s">
        <v>4317</v>
      </c>
      <c r="NDB31" s="11" t="s">
        <v>4320</v>
      </c>
      <c r="NDC31" s="11">
        <v>680140567986</v>
      </c>
      <c r="NDD31" s="11">
        <v>21.99</v>
      </c>
      <c r="NDE31" s="11" t="s">
        <v>2194</v>
      </c>
      <c r="NDF31" s="11">
        <v>80</v>
      </c>
      <c r="NDG31" s="11" t="s">
        <v>2195</v>
      </c>
      <c r="NDH31" s="11" t="s">
        <v>4319</v>
      </c>
      <c r="NDI31" s="11" t="s">
        <v>4317</v>
      </c>
      <c r="NDJ31" s="11" t="s">
        <v>4320</v>
      </c>
      <c r="NDK31" s="11">
        <v>680140567986</v>
      </c>
      <c r="NDL31" s="11">
        <v>21.99</v>
      </c>
      <c r="NDM31" s="11" t="s">
        <v>2194</v>
      </c>
      <c r="NDN31" s="11">
        <v>80</v>
      </c>
      <c r="NDO31" s="11" t="s">
        <v>2195</v>
      </c>
      <c r="NDP31" s="11" t="s">
        <v>4319</v>
      </c>
      <c r="NDQ31" s="11" t="s">
        <v>4317</v>
      </c>
      <c r="NDR31" s="11" t="s">
        <v>4320</v>
      </c>
      <c r="NDS31" s="11">
        <v>680140567986</v>
      </c>
      <c r="NDT31" s="11">
        <v>21.99</v>
      </c>
      <c r="NDU31" s="11" t="s">
        <v>2194</v>
      </c>
      <c r="NDV31" s="11">
        <v>80</v>
      </c>
      <c r="NDW31" s="11" t="s">
        <v>2195</v>
      </c>
      <c r="NDX31" s="11" t="s">
        <v>4319</v>
      </c>
      <c r="NDY31" s="11" t="s">
        <v>4317</v>
      </c>
      <c r="NDZ31" s="11" t="s">
        <v>4320</v>
      </c>
      <c r="NEA31" s="11">
        <v>680140567986</v>
      </c>
      <c r="NEB31" s="11">
        <v>21.99</v>
      </c>
      <c r="NEC31" s="11" t="s">
        <v>2194</v>
      </c>
      <c r="NED31" s="11">
        <v>80</v>
      </c>
      <c r="NEE31" s="11" t="s">
        <v>2195</v>
      </c>
      <c r="NEF31" s="11" t="s">
        <v>4319</v>
      </c>
      <c r="NEG31" s="11" t="s">
        <v>4317</v>
      </c>
      <c r="NEH31" s="11" t="s">
        <v>4320</v>
      </c>
      <c r="NEI31" s="11">
        <v>680140567986</v>
      </c>
      <c r="NEJ31" s="11">
        <v>21.99</v>
      </c>
      <c r="NEK31" s="11" t="s">
        <v>2194</v>
      </c>
      <c r="NEL31" s="11">
        <v>80</v>
      </c>
      <c r="NEM31" s="11" t="s">
        <v>2195</v>
      </c>
      <c r="NEN31" s="11" t="s">
        <v>4319</v>
      </c>
      <c r="NEO31" s="11" t="s">
        <v>4317</v>
      </c>
      <c r="NEP31" s="11" t="s">
        <v>4320</v>
      </c>
      <c r="NEQ31" s="11">
        <v>680140567986</v>
      </c>
      <c r="NER31" s="11">
        <v>21.99</v>
      </c>
      <c r="NES31" s="11" t="s">
        <v>2194</v>
      </c>
      <c r="NET31" s="11">
        <v>80</v>
      </c>
      <c r="NEU31" s="11" t="s">
        <v>2195</v>
      </c>
      <c r="NEV31" s="11" t="s">
        <v>4319</v>
      </c>
      <c r="NEW31" s="11" t="s">
        <v>4317</v>
      </c>
      <c r="NEX31" s="11" t="s">
        <v>4320</v>
      </c>
      <c r="NEY31" s="11">
        <v>680140567986</v>
      </c>
      <c r="NEZ31" s="11">
        <v>21.99</v>
      </c>
      <c r="NFA31" s="11" t="s">
        <v>2194</v>
      </c>
      <c r="NFB31" s="11">
        <v>80</v>
      </c>
      <c r="NFC31" s="11" t="s">
        <v>2195</v>
      </c>
      <c r="NFD31" s="11" t="s">
        <v>4319</v>
      </c>
      <c r="NFE31" s="11" t="s">
        <v>4317</v>
      </c>
      <c r="NFF31" s="11" t="s">
        <v>4320</v>
      </c>
      <c r="NFG31" s="11">
        <v>680140567986</v>
      </c>
      <c r="NFH31" s="11">
        <v>21.99</v>
      </c>
      <c r="NFI31" s="11" t="s">
        <v>2194</v>
      </c>
      <c r="NFJ31" s="11">
        <v>80</v>
      </c>
      <c r="NFK31" s="11" t="s">
        <v>2195</v>
      </c>
      <c r="NFL31" s="11" t="s">
        <v>4319</v>
      </c>
      <c r="NFM31" s="11" t="s">
        <v>4317</v>
      </c>
      <c r="NFN31" s="11" t="s">
        <v>4320</v>
      </c>
      <c r="NFO31" s="11">
        <v>680140567986</v>
      </c>
      <c r="NFP31" s="11">
        <v>21.99</v>
      </c>
      <c r="NFQ31" s="11" t="s">
        <v>2194</v>
      </c>
      <c r="NFR31" s="11">
        <v>80</v>
      </c>
      <c r="NFS31" s="11" t="s">
        <v>2195</v>
      </c>
      <c r="NFT31" s="11" t="s">
        <v>4319</v>
      </c>
      <c r="NFU31" s="11" t="s">
        <v>4317</v>
      </c>
      <c r="NFV31" s="11" t="s">
        <v>4320</v>
      </c>
      <c r="NFW31" s="11">
        <v>680140567986</v>
      </c>
      <c r="NFX31" s="11">
        <v>21.99</v>
      </c>
      <c r="NFY31" s="11" t="s">
        <v>2194</v>
      </c>
      <c r="NFZ31" s="11">
        <v>80</v>
      </c>
      <c r="NGA31" s="11" t="s">
        <v>2195</v>
      </c>
      <c r="NGB31" s="11" t="s">
        <v>4319</v>
      </c>
      <c r="NGC31" s="11" t="s">
        <v>4317</v>
      </c>
      <c r="NGD31" s="11" t="s">
        <v>4320</v>
      </c>
      <c r="NGE31" s="11">
        <v>680140567986</v>
      </c>
      <c r="NGF31" s="11">
        <v>21.99</v>
      </c>
      <c r="NGG31" s="11" t="s">
        <v>2194</v>
      </c>
      <c r="NGH31" s="11">
        <v>80</v>
      </c>
      <c r="NGI31" s="11" t="s">
        <v>2195</v>
      </c>
      <c r="NGJ31" s="11" t="s">
        <v>4319</v>
      </c>
      <c r="NGK31" s="11" t="s">
        <v>4317</v>
      </c>
      <c r="NGL31" s="11" t="s">
        <v>4320</v>
      </c>
      <c r="NGM31" s="11">
        <v>680140567986</v>
      </c>
      <c r="NGN31" s="11">
        <v>21.99</v>
      </c>
      <c r="NGO31" s="11" t="s">
        <v>2194</v>
      </c>
      <c r="NGP31" s="11">
        <v>80</v>
      </c>
      <c r="NGQ31" s="11" t="s">
        <v>2195</v>
      </c>
      <c r="NGR31" s="11" t="s">
        <v>4319</v>
      </c>
      <c r="NGS31" s="11" t="s">
        <v>4317</v>
      </c>
      <c r="NGT31" s="11" t="s">
        <v>4320</v>
      </c>
      <c r="NGU31" s="11">
        <v>680140567986</v>
      </c>
      <c r="NGV31" s="11">
        <v>21.99</v>
      </c>
      <c r="NGW31" s="11" t="s">
        <v>2194</v>
      </c>
      <c r="NGX31" s="11">
        <v>80</v>
      </c>
      <c r="NGY31" s="11" t="s">
        <v>2195</v>
      </c>
      <c r="NGZ31" s="11" t="s">
        <v>4319</v>
      </c>
      <c r="NHA31" s="11" t="s">
        <v>4317</v>
      </c>
      <c r="NHB31" s="11" t="s">
        <v>4320</v>
      </c>
      <c r="NHC31" s="11">
        <v>680140567986</v>
      </c>
      <c r="NHD31" s="11">
        <v>21.99</v>
      </c>
      <c r="NHE31" s="11" t="s">
        <v>2194</v>
      </c>
      <c r="NHF31" s="11">
        <v>80</v>
      </c>
      <c r="NHG31" s="11" t="s">
        <v>2195</v>
      </c>
      <c r="NHH31" s="11" t="s">
        <v>4319</v>
      </c>
      <c r="NHI31" s="11" t="s">
        <v>4317</v>
      </c>
      <c r="NHJ31" s="11" t="s">
        <v>4320</v>
      </c>
      <c r="NHK31" s="11">
        <v>680140567986</v>
      </c>
      <c r="NHL31" s="11">
        <v>21.99</v>
      </c>
      <c r="NHM31" s="11" t="s">
        <v>2194</v>
      </c>
      <c r="NHN31" s="11">
        <v>80</v>
      </c>
      <c r="NHO31" s="11" t="s">
        <v>2195</v>
      </c>
      <c r="NHP31" s="11" t="s">
        <v>4319</v>
      </c>
      <c r="NHQ31" s="11" t="s">
        <v>4317</v>
      </c>
      <c r="NHR31" s="11" t="s">
        <v>4320</v>
      </c>
      <c r="NHS31" s="11">
        <v>680140567986</v>
      </c>
      <c r="NHT31" s="11">
        <v>21.99</v>
      </c>
      <c r="NHU31" s="11" t="s">
        <v>2194</v>
      </c>
      <c r="NHV31" s="11">
        <v>80</v>
      </c>
      <c r="NHW31" s="11" t="s">
        <v>2195</v>
      </c>
      <c r="NHX31" s="11" t="s">
        <v>4319</v>
      </c>
      <c r="NHY31" s="11" t="s">
        <v>4317</v>
      </c>
      <c r="NHZ31" s="11" t="s">
        <v>4320</v>
      </c>
      <c r="NIA31" s="11">
        <v>680140567986</v>
      </c>
      <c r="NIB31" s="11">
        <v>21.99</v>
      </c>
      <c r="NIC31" s="11" t="s">
        <v>2194</v>
      </c>
      <c r="NID31" s="11">
        <v>80</v>
      </c>
      <c r="NIE31" s="11" t="s">
        <v>2195</v>
      </c>
      <c r="NIF31" s="11" t="s">
        <v>4319</v>
      </c>
      <c r="NIG31" s="11" t="s">
        <v>4317</v>
      </c>
      <c r="NIH31" s="11" t="s">
        <v>4320</v>
      </c>
      <c r="NII31" s="11">
        <v>680140567986</v>
      </c>
      <c r="NIJ31" s="11">
        <v>21.99</v>
      </c>
      <c r="NIK31" s="11" t="s">
        <v>2194</v>
      </c>
      <c r="NIL31" s="11">
        <v>80</v>
      </c>
      <c r="NIM31" s="11" t="s">
        <v>2195</v>
      </c>
      <c r="NIN31" s="11" t="s">
        <v>4319</v>
      </c>
      <c r="NIO31" s="11" t="s">
        <v>4317</v>
      </c>
      <c r="NIP31" s="11" t="s">
        <v>4320</v>
      </c>
      <c r="NIQ31" s="11">
        <v>680140567986</v>
      </c>
      <c r="NIR31" s="11">
        <v>21.99</v>
      </c>
      <c r="NIS31" s="11" t="s">
        <v>2194</v>
      </c>
      <c r="NIT31" s="11">
        <v>80</v>
      </c>
      <c r="NIU31" s="11" t="s">
        <v>2195</v>
      </c>
      <c r="NIV31" s="11" t="s">
        <v>4319</v>
      </c>
      <c r="NIW31" s="11" t="s">
        <v>4317</v>
      </c>
      <c r="NIX31" s="11" t="s">
        <v>4320</v>
      </c>
      <c r="NIY31" s="11">
        <v>680140567986</v>
      </c>
      <c r="NIZ31" s="11">
        <v>21.99</v>
      </c>
      <c r="NJA31" s="11" t="s">
        <v>2194</v>
      </c>
      <c r="NJB31" s="11">
        <v>80</v>
      </c>
      <c r="NJC31" s="11" t="s">
        <v>2195</v>
      </c>
      <c r="NJD31" s="11" t="s">
        <v>4319</v>
      </c>
      <c r="NJE31" s="11" t="s">
        <v>4317</v>
      </c>
      <c r="NJF31" s="11" t="s">
        <v>4320</v>
      </c>
      <c r="NJG31" s="11">
        <v>680140567986</v>
      </c>
      <c r="NJH31" s="11">
        <v>21.99</v>
      </c>
      <c r="NJI31" s="11" t="s">
        <v>2194</v>
      </c>
      <c r="NJJ31" s="11">
        <v>80</v>
      </c>
      <c r="NJK31" s="11" t="s">
        <v>2195</v>
      </c>
      <c r="NJL31" s="11" t="s">
        <v>4319</v>
      </c>
      <c r="NJM31" s="11" t="s">
        <v>4317</v>
      </c>
      <c r="NJN31" s="11" t="s">
        <v>4320</v>
      </c>
      <c r="NJO31" s="11">
        <v>680140567986</v>
      </c>
      <c r="NJP31" s="11">
        <v>21.99</v>
      </c>
      <c r="NJQ31" s="11" t="s">
        <v>2194</v>
      </c>
      <c r="NJR31" s="11">
        <v>80</v>
      </c>
      <c r="NJS31" s="11" t="s">
        <v>2195</v>
      </c>
      <c r="NJT31" s="11" t="s">
        <v>4319</v>
      </c>
      <c r="NJU31" s="11" t="s">
        <v>4317</v>
      </c>
      <c r="NJV31" s="11" t="s">
        <v>4320</v>
      </c>
      <c r="NJW31" s="11">
        <v>680140567986</v>
      </c>
      <c r="NJX31" s="11">
        <v>21.99</v>
      </c>
      <c r="NJY31" s="11" t="s">
        <v>2194</v>
      </c>
      <c r="NJZ31" s="11">
        <v>80</v>
      </c>
      <c r="NKA31" s="11" t="s">
        <v>2195</v>
      </c>
      <c r="NKB31" s="11" t="s">
        <v>4319</v>
      </c>
      <c r="NKC31" s="11" t="s">
        <v>4317</v>
      </c>
      <c r="NKD31" s="11" t="s">
        <v>4320</v>
      </c>
      <c r="NKE31" s="11">
        <v>680140567986</v>
      </c>
      <c r="NKF31" s="11">
        <v>21.99</v>
      </c>
      <c r="NKG31" s="11" t="s">
        <v>2194</v>
      </c>
      <c r="NKH31" s="11">
        <v>80</v>
      </c>
      <c r="NKI31" s="11" t="s">
        <v>2195</v>
      </c>
      <c r="NKJ31" s="11" t="s">
        <v>4319</v>
      </c>
      <c r="NKK31" s="11" t="s">
        <v>4317</v>
      </c>
      <c r="NKL31" s="11" t="s">
        <v>4320</v>
      </c>
      <c r="NKM31" s="11">
        <v>680140567986</v>
      </c>
      <c r="NKN31" s="11">
        <v>21.99</v>
      </c>
      <c r="NKO31" s="11" t="s">
        <v>2194</v>
      </c>
      <c r="NKP31" s="11">
        <v>80</v>
      </c>
      <c r="NKQ31" s="11" t="s">
        <v>2195</v>
      </c>
      <c r="NKR31" s="11" t="s">
        <v>4319</v>
      </c>
      <c r="NKS31" s="11" t="s">
        <v>4317</v>
      </c>
      <c r="NKT31" s="11" t="s">
        <v>4320</v>
      </c>
      <c r="NKU31" s="11">
        <v>680140567986</v>
      </c>
      <c r="NKV31" s="11">
        <v>21.99</v>
      </c>
      <c r="NKW31" s="11" t="s">
        <v>2194</v>
      </c>
      <c r="NKX31" s="11">
        <v>80</v>
      </c>
      <c r="NKY31" s="11" t="s">
        <v>2195</v>
      </c>
      <c r="NKZ31" s="11" t="s">
        <v>4319</v>
      </c>
      <c r="NLA31" s="11" t="s">
        <v>4317</v>
      </c>
      <c r="NLB31" s="11" t="s">
        <v>4320</v>
      </c>
      <c r="NLC31" s="11">
        <v>680140567986</v>
      </c>
      <c r="NLD31" s="11">
        <v>21.99</v>
      </c>
      <c r="NLE31" s="11" t="s">
        <v>2194</v>
      </c>
      <c r="NLF31" s="11">
        <v>80</v>
      </c>
      <c r="NLG31" s="11" t="s">
        <v>2195</v>
      </c>
      <c r="NLH31" s="11" t="s">
        <v>4319</v>
      </c>
      <c r="NLI31" s="11" t="s">
        <v>4317</v>
      </c>
      <c r="NLJ31" s="11" t="s">
        <v>4320</v>
      </c>
      <c r="NLK31" s="11">
        <v>680140567986</v>
      </c>
      <c r="NLL31" s="11">
        <v>21.99</v>
      </c>
      <c r="NLM31" s="11" t="s">
        <v>2194</v>
      </c>
      <c r="NLN31" s="11">
        <v>80</v>
      </c>
      <c r="NLO31" s="11" t="s">
        <v>2195</v>
      </c>
      <c r="NLP31" s="11" t="s">
        <v>4319</v>
      </c>
      <c r="NLQ31" s="11" t="s">
        <v>4317</v>
      </c>
      <c r="NLR31" s="11" t="s">
        <v>4320</v>
      </c>
      <c r="NLS31" s="11">
        <v>680140567986</v>
      </c>
      <c r="NLT31" s="11">
        <v>21.99</v>
      </c>
      <c r="NLU31" s="11" t="s">
        <v>2194</v>
      </c>
      <c r="NLV31" s="11">
        <v>80</v>
      </c>
      <c r="NLW31" s="11" t="s">
        <v>2195</v>
      </c>
      <c r="NLX31" s="11" t="s">
        <v>4319</v>
      </c>
      <c r="NLY31" s="11" t="s">
        <v>4317</v>
      </c>
      <c r="NLZ31" s="11" t="s">
        <v>4320</v>
      </c>
      <c r="NMA31" s="11">
        <v>680140567986</v>
      </c>
      <c r="NMB31" s="11">
        <v>21.99</v>
      </c>
      <c r="NMC31" s="11" t="s">
        <v>2194</v>
      </c>
      <c r="NMD31" s="11">
        <v>80</v>
      </c>
      <c r="NME31" s="11" t="s">
        <v>2195</v>
      </c>
      <c r="NMF31" s="11" t="s">
        <v>4319</v>
      </c>
      <c r="NMG31" s="11" t="s">
        <v>4317</v>
      </c>
      <c r="NMH31" s="11" t="s">
        <v>4320</v>
      </c>
      <c r="NMI31" s="11">
        <v>680140567986</v>
      </c>
      <c r="NMJ31" s="11">
        <v>21.99</v>
      </c>
      <c r="NMK31" s="11" t="s">
        <v>2194</v>
      </c>
      <c r="NML31" s="11">
        <v>80</v>
      </c>
      <c r="NMM31" s="11" t="s">
        <v>2195</v>
      </c>
      <c r="NMN31" s="11" t="s">
        <v>4319</v>
      </c>
      <c r="NMO31" s="11" t="s">
        <v>4317</v>
      </c>
      <c r="NMP31" s="11" t="s">
        <v>4320</v>
      </c>
      <c r="NMQ31" s="11">
        <v>680140567986</v>
      </c>
      <c r="NMR31" s="11">
        <v>21.99</v>
      </c>
      <c r="NMS31" s="11" t="s">
        <v>2194</v>
      </c>
      <c r="NMT31" s="11">
        <v>80</v>
      </c>
      <c r="NMU31" s="11" t="s">
        <v>2195</v>
      </c>
      <c r="NMV31" s="11" t="s">
        <v>4319</v>
      </c>
      <c r="NMW31" s="11" t="s">
        <v>4317</v>
      </c>
      <c r="NMX31" s="11" t="s">
        <v>4320</v>
      </c>
      <c r="NMY31" s="11">
        <v>680140567986</v>
      </c>
      <c r="NMZ31" s="11">
        <v>21.99</v>
      </c>
      <c r="NNA31" s="11" t="s">
        <v>2194</v>
      </c>
      <c r="NNB31" s="11">
        <v>80</v>
      </c>
      <c r="NNC31" s="11" t="s">
        <v>2195</v>
      </c>
      <c r="NND31" s="11" t="s">
        <v>4319</v>
      </c>
      <c r="NNE31" s="11" t="s">
        <v>4317</v>
      </c>
      <c r="NNF31" s="11" t="s">
        <v>4320</v>
      </c>
      <c r="NNG31" s="11">
        <v>680140567986</v>
      </c>
      <c r="NNH31" s="11">
        <v>21.99</v>
      </c>
      <c r="NNI31" s="11" t="s">
        <v>2194</v>
      </c>
      <c r="NNJ31" s="11">
        <v>80</v>
      </c>
      <c r="NNK31" s="11" t="s">
        <v>2195</v>
      </c>
      <c r="NNL31" s="11" t="s">
        <v>4319</v>
      </c>
      <c r="NNM31" s="11" t="s">
        <v>4317</v>
      </c>
      <c r="NNN31" s="11" t="s">
        <v>4320</v>
      </c>
      <c r="NNO31" s="11">
        <v>680140567986</v>
      </c>
      <c r="NNP31" s="11">
        <v>21.99</v>
      </c>
      <c r="NNQ31" s="11" t="s">
        <v>2194</v>
      </c>
      <c r="NNR31" s="11">
        <v>80</v>
      </c>
      <c r="NNS31" s="11" t="s">
        <v>2195</v>
      </c>
      <c r="NNT31" s="11" t="s">
        <v>4319</v>
      </c>
      <c r="NNU31" s="11" t="s">
        <v>4317</v>
      </c>
      <c r="NNV31" s="11" t="s">
        <v>4320</v>
      </c>
      <c r="NNW31" s="11">
        <v>680140567986</v>
      </c>
      <c r="NNX31" s="11">
        <v>21.99</v>
      </c>
      <c r="NNY31" s="11" t="s">
        <v>2194</v>
      </c>
      <c r="NNZ31" s="11">
        <v>80</v>
      </c>
      <c r="NOA31" s="11" t="s">
        <v>2195</v>
      </c>
      <c r="NOB31" s="11" t="s">
        <v>4319</v>
      </c>
      <c r="NOC31" s="11" t="s">
        <v>4317</v>
      </c>
      <c r="NOD31" s="11" t="s">
        <v>4320</v>
      </c>
      <c r="NOE31" s="11">
        <v>680140567986</v>
      </c>
      <c r="NOF31" s="11">
        <v>21.99</v>
      </c>
      <c r="NOG31" s="11" t="s">
        <v>2194</v>
      </c>
      <c r="NOH31" s="11">
        <v>80</v>
      </c>
      <c r="NOI31" s="11" t="s">
        <v>2195</v>
      </c>
      <c r="NOJ31" s="11" t="s">
        <v>4319</v>
      </c>
      <c r="NOK31" s="11" t="s">
        <v>4317</v>
      </c>
      <c r="NOL31" s="11" t="s">
        <v>4320</v>
      </c>
      <c r="NOM31" s="11">
        <v>680140567986</v>
      </c>
      <c r="NON31" s="11">
        <v>21.99</v>
      </c>
      <c r="NOO31" s="11" t="s">
        <v>2194</v>
      </c>
      <c r="NOP31" s="11">
        <v>80</v>
      </c>
      <c r="NOQ31" s="11" t="s">
        <v>2195</v>
      </c>
      <c r="NOR31" s="11" t="s">
        <v>4319</v>
      </c>
      <c r="NOS31" s="11" t="s">
        <v>4317</v>
      </c>
      <c r="NOT31" s="11" t="s">
        <v>4320</v>
      </c>
      <c r="NOU31" s="11">
        <v>680140567986</v>
      </c>
      <c r="NOV31" s="11">
        <v>21.99</v>
      </c>
      <c r="NOW31" s="11" t="s">
        <v>2194</v>
      </c>
      <c r="NOX31" s="11">
        <v>80</v>
      </c>
      <c r="NOY31" s="11" t="s">
        <v>2195</v>
      </c>
      <c r="NOZ31" s="11" t="s">
        <v>4319</v>
      </c>
      <c r="NPA31" s="11" t="s">
        <v>4317</v>
      </c>
      <c r="NPB31" s="11" t="s">
        <v>4320</v>
      </c>
      <c r="NPC31" s="11">
        <v>680140567986</v>
      </c>
      <c r="NPD31" s="11">
        <v>21.99</v>
      </c>
      <c r="NPE31" s="11" t="s">
        <v>2194</v>
      </c>
      <c r="NPF31" s="11">
        <v>80</v>
      </c>
      <c r="NPG31" s="11" t="s">
        <v>2195</v>
      </c>
      <c r="NPH31" s="11" t="s">
        <v>4319</v>
      </c>
      <c r="NPI31" s="11" t="s">
        <v>4317</v>
      </c>
      <c r="NPJ31" s="11" t="s">
        <v>4320</v>
      </c>
      <c r="NPK31" s="11">
        <v>680140567986</v>
      </c>
      <c r="NPL31" s="11">
        <v>21.99</v>
      </c>
      <c r="NPM31" s="11" t="s">
        <v>2194</v>
      </c>
      <c r="NPN31" s="11">
        <v>80</v>
      </c>
      <c r="NPO31" s="11" t="s">
        <v>2195</v>
      </c>
      <c r="NPP31" s="11" t="s">
        <v>4319</v>
      </c>
      <c r="NPQ31" s="11" t="s">
        <v>4317</v>
      </c>
      <c r="NPR31" s="11" t="s">
        <v>4320</v>
      </c>
      <c r="NPS31" s="11">
        <v>680140567986</v>
      </c>
      <c r="NPT31" s="11">
        <v>21.99</v>
      </c>
      <c r="NPU31" s="11" t="s">
        <v>2194</v>
      </c>
      <c r="NPV31" s="11">
        <v>80</v>
      </c>
      <c r="NPW31" s="11" t="s">
        <v>2195</v>
      </c>
      <c r="NPX31" s="11" t="s">
        <v>4319</v>
      </c>
      <c r="NPY31" s="11" t="s">
        <v>4317</v>
      </c>
      <c r="NPZ31" s="11" t="s">
        <v>4320</v>
      </c>
      <c r="NQA31" s="11">
        <v>680140567986</v>
      </c>
      <c r="NQB31" s="11">
        <v>21.99</v>
      </c>
      <c r="NQC31" s="11" t="s">
        <v>2194</v>
      </c>
      <c r="NQD31" s="11">
        <v>80</v>
      </c>
      <c r="NQE31" s="11" t="s">
        <v>2195</v>
      </c>
      <c r="NQF31" s="11" t="s">
        <v>4319</v>
      </c>
      <c r="NQG31" s="11" t="s">
        <v>4317</v>
      </c>
      <c r="NQH31" s="11" t="s">
        <v>4320</v>
      </c>
      <c r="NQI31" s="11">
        <v>680140567986</v>
      </c>
      <c r="NQJ31" s="11">
        <v>21.99</v>
      </c>
      <c r="NQK31" s="11" t="s">
        <v>2194</v>
      </c>
      <c r="NQL31" s="11">
        <v>80</v>
      </c>
      <c r="NQM31" s="11" t="s">
        <v>2195</v>
      </c>
      <c r="NQN31" s="11" t="s">
        <v>4319</v>
      </c>
      <c r="NQO31" s="11" t="s">
        <v>4317</v>
      </c>
      <c r="NQP31" s="11" t="s">
        <v>4320</v>
      </c>
      <c r="NQQ31" s="11">
        <v>680140567986</v>
      </c>
      <c r="NQR31" s="11">
        <v>21.99</v>
      </c>
      <c r="NQS31" s="11" t="s">
        <v>2194</v>
      </c>
      <c r="NQT31" s="11">
        <v>80</v>
      </c>
      <c r="NQU31" s="11" t="s">
        <v>2195</v>
      </c>
      <c r="NQV31" s="11" t="s">
        <v>4319</v>
      </c>
      <c r="NQW31" s="11" t="s">
        <v>4317</v>
      </c>
      <c r="NQX31" s="11" t="s">
        <v>4320</v>
      </c>
      <c r="NQY31" s="11">
        <v>680140567986</v>
      </c>
      <c r="NQZ31" s="11">
        <v>21.99</v>
      </c>
      <c r="NRA31" s="11" t="s">
        <v>2194</v>
      </c>
      <c r="NRB31" s="11">
        <v>80</v>
      </c>
      <c r="NRC31" s="11" t="s">
        <v>2195</v>
      </c>
      <c r="NRD31" s="11" t="s">
        <v>4319</v>
      </c>
      <c r="NRE31" s="11" t="s">
        <v>4317</v>
      </c>
      <c r="NRF31" s="11" t="s">
        <v>4320</v>
      </c>
      <c r="NRG31" s="11">
        <v>680140567986</v>
      </c>
      <c r="NRH31" s="11">
        <v>21.99</v>
      </c>
      <c r="NRI31" s="11" t="s">
        <v>2194</v>
      </c>
      <c r="NRJ31" s="11">
        <v>80</v>
      </c>
      <c r="NRK31" s="11" t="s">
        <v>2195</v>
      </c>
      <c r="NRL31" s="11" t="s">
        <v>4319</v>
      </c>
      <c r="NRM31" s="11" t="s">
        <v>4317</v>
      </c>
      <c r="NRN31" s="11" t="s">
        <v>4320</v>
      </c>
      <c r="NRO31" s="11">
        <v>680140567986</v>
      </c>
      <c r="NRP31" s="11">
        <v>21.99</v>
      </c>
      <c r="NRQ31" s="11" t="s">
        <v>2194</v>
      </c>
      <c r="NRR31" s="11">
        <v>80</v>
      </c>
      <c r="NRS31" s="11" t="s">
        <v>2195</v>
      </c>
      <c r="NRT31" s="11" t="s">
        <v>4319</v>
      </c>
      <c r="NRU31" s="11" t="s">
        <v>4317</v>
      </c>
      <c r="NRV31" s="11" t="s">
        <v>4320</v>
      </c>
      <c r="NRW31" s="11">
        <v>680140567986</v>
      </c>
      <c r="NRX31" s="11">
        <v>21.99</v>
      </c>
      <c r="NRY31" s="11" t="s">
        <v>2194</v>
      </c>
      <c r="NRZ31" s="11">
        <v>80</v>
      </c>
      <c r="NSA31" s="11" t="s">
        <v>2195</v>
      </c>
      <c r="NSB31" s="11" t="s">
        <v>4319</v>
      </c>
      <c r="NSC31" s="11" t="s">
        <v>4317</v>
      </c>
      <c r="NSD31" s="11" t="s">
        <v>4320</v>
      </c>
      <c r="NSE31" s="11">
        <v>680140567986</v>
      </c>
      <c r="NSF31" s="11">
        <v>21.99</v>
      </c>
      <c r="NSG31" s="11" t="s">
        <v>2194</v>
      </c>
      <c r="NSH31" s="11">
        <v>80</v>
      </c>
      <c r="NSI31" s="11" t="s">
        <v>2195</v>
      </c>
      <c r="NSJ31" s="11" t="s">
        <v>4319</v>
      </c>
      <c r="NSK31" s="11" t="s">
        <v>4317</v>
      </c>
      <c r="NSL31" s="11" t="s">
        <v>4320</v>
      </c>
      <c r="NSM31" s="11">
        <v>680140567986</v>
      </c>
      <c r="NSN31" s="11">
        <v>21.99</v>
      </c>
      <c r="NSO31" s="11" t="s">
        <v>2194</v>
      </c>
      <c r="NSP31" s="11">
        <v>80</v>
      </c>
      <c r="NSQ31" s="11" t="s">
        <v>2195</v>
      </c>
      <c r="NSR31" s="11" t="s">
        <v>4319</v>
      </c>
      <c r="NSS31" s="11" t="s">
        <v>4317</v>
      </c>
      <c r="NST31" s="11" t="s">
        <v>4320</v>
      </c>
      <c r="NSU31" s="11">
        <v>680140567986</v>
      </c>
      <c r="NSV31" s="11">
        <v>21.99</v>
      </c>
      <c r="NSW31" s="11" t="s">
        <v>2194</v>
      </c>
      <c r="NSX31" s="11">
        <v>80</v>
      </c>
      <c r="NSY31" s="11" t="s">
        <v>2195</v>
      </c>
      <c r="NSZ31" s="11" t="s">
        <v>4319</v>
      </c>
      <c r="NTA31" s="11" t="s">
        <v>4317</v>
      </c>
      <c r="NTB31" s="11" t="s">
        <v>4320</v>
      </c>
      <c r="NTC31" s="11">
        <v>680140567986</v>
      </c>
      <c r="NTD31" s="11">
        <v>21.99</v>
      </c>
      <c r="NTE31" s="11" t="s">
        <v>2194</v>
      </c>
      <c r="NTF31" s="11">
        <v>80</v>
      </c>
      <c r="NTG31" s="11" t="s">
        <v>2195</v>
      </c>
      <c r="NTH31" s="11" t="s">
        <v>4319</v>
      </c>
      <c r="NTI31" s="11" t="s">
        <v>4317</v>
      </c>
      <c r="NTJ31" s="11" t="s">
        <v>4320</v>
      </c>
      <c r="NTK31" s="11">
        <v>680140567986</v>
      </c>
      <c r="NTL31" s="11">
        <v>21.99</v>
      </c>
      <c r="NTM31" s="11" t="s">
        <v>2194</v>
      </c>
      <c r="NTN31" s="11">
        <v>80</v>
      </c>
      <c r="NTO31" s="11" t="s">
        <v>2195</v>
      </c>
      <c r="NTP31" s="11" t="s">
        <v>4319</v>
      </c>
      <c r="NTQ31" s="11" t="s">
        <v>4317</v>
      </c>
      <c r="NTR31" s="11" t="s">
        <v>4320</v>
      </c>
      <c r="NTS31" s="11">
        <v>680140567986</v>
      </c>
      <c r="NTT31" s="11">
        <v>21.99</v>
      </c>
      <c r="NTU31" s="11" t="s">
        <v>2194</v>
      </c>
      <c r="NTV31" s="11">
        <v>80</v>
      </c>
      <c r="NTW31" s="11" t="s">
        <v>2195</v>
      </c>
      <c r="NTX31" s="11" t="s">
        <v>4319</v>
      </c>
      <c r="NTY31" s="11" t="s">
        <v>4317</v>
      </c>
      <c r="NTZ31" s="11" t="s">
        <v>4320</v>
      </c>
      <c r="NUA31" s="11">
        <v>680140567986</v>
      </c>
      <c r="NUB31" s="11">
        <v>21.99</v>
      </c>
      <c r="NUC31" s="11" t="s">
        <v>2194</v>
      </c>
      <c r="NUD31" s="11">
        <v>80</v>
      </c>
      <c r="NUE31" s="11" t="s">
        <v>2195</v>
      </c>
      <c r="NUF31" s="11" t="s">
        <v>4319</v>
      </c>
      <c r="NUG31" s="11" t="s">
        <v>4317</v>
      </c>
      <c r="NUH31" s="11" t="s">
        <v>4320</v>
      </c>
      <c r="NUI31" s="11">
        <v>680140567986</v>
      </c>
      <c r="NUJ31" s="11">
        <v>21.99</v>
      </c>
      <c r="NUK31" s="11" t="s">
        <v>2194</v>
      </c>
      <c r="NUL31" s="11">
        <v>80</v>
      </c>
      <c r="NUM31" s="11" t="s">
        <v>2195</v>
      </c>
      <c r="NUN31" s="11" t="s">
        <v>4319</v>
      </c>
      <c r="NUO31" s="11" t="s">
        <v>4317</v>
      </c>
      <c r="NUP31" s="11" t="s">
        <v>4320</v>
      </c>
      <c r="NUQ31" s="11">
        <v>680140567986</v>
      </c>
      <c r="NUR31" s="11">
        <v>21.99</v>
      </c>
      <c r="NUS31" s="11" t="s">
        <v>2194</v>
      </c>
      <c r="NUT31" s="11">
        <v>80</v>
      </c>
      <c r="NUU31" s="11" t="s">
        <v>2195</v>
      </c>
      <c r="NUV31" s="11" t="s">
        <v>4319</v>
      </c>
      <c r="NUW31" s="11" t="s">
        <v>4317</v>
      </c>
      <c r="NUX31" s="11" t="s">
        <v>4320</v>
      </c>
      <c r="NUY31" s="11">
        <v>680140567986</v>
      </c>
      <c r="NUZ31" s="11">
        <v>21.99</v>
      </c>
      <c r="NVA31" s="11" t="s">
        <v>2194</v>
      </c>
      <c r="NVB31" s="11">
        <v>80</v>
      </c>
      <c r="NVC31" s="11" t="s">
        <v>2195</v>
      </c>
      <c r="NVD31" s="11" t="s">
        <v>4319</v>
      </c>
      <c r="NVE31" s="11" t="s">
        <v>4317</v>
      </c>
      <c r="NVF31" s="11" t="s">
        <v>4320</v>
      </c>
      <c r="NVG31" s="11">
        <v>680140567986</v>
      </c>
      <c r="NVH31" s="11">
        <v>21.99</v>
      </c>
      <c r="NVI31" s="11" t="s">
        <v>2194</v>
      </c>
      <c r="NVJ31" s="11">
        <v>80</v>
      </c>
      <c r="NVK31" s="11" t="s">
        <v>2195</v>
      </c>
      <c r="NVL31" s="11" t="s">
        <v>4319</v>
      </c>
      <c r="NVM31" s="11" t="s">
        <v>4317</v>
      </c>
      <c r="NVN31" s="11" t="s">
        <v>4320</v>
      </c>
      <c r="NVO31" s="11">
        <v>680140567986</v>
      </c>
      <c r="NVP31" s="11">
        <v>21.99</v>
      </c>
      <c r="NVQ31" s="11" t="s">
        <v>2194</v>
      </c>
      <c r="NVR31" s="11">
        <v>80</v>
      </c>
      <c r="NVS31" s="11" t="s">
        <v>2195</v>
      </c>
      <c r="NVT31" s="11" t="s">
        <v>4319</v>
      </c>
      <c r="NVU31" s="11" t="s">
        <v>4317</v>
      </c>
      <c r="NVV31" s="11" t="s">
        <v>4320</v>
      </c>
      <c r="NVW31" s="11">
        <v>680140567986</v>
      </c>
      <c r="NVX31" s="11">
        <v>21.99</v>
      </c>
      <c r="NVY31" s="11" t="s">
        <v>2194</v>
      </c>
      <c r="NVZ31" s="11">
        <v>80</v>
      </c>
      <c r="NWA31" s="11" t="s">
        <v>2195</v>
      </c>
      <c r="NWB31" s="11" t="s">
        <v>4319</v>
      </c>
      <c r="NWC31" s="11" t="s">
        <v>4317</v>
      </c>
      <c r="NWD31" s="11" t="s">
        <v>4320</v>
      </c>
      <c r="NWE31" s="11">
        <v>680140567986</v>
      </c>
      <c r="NWF31" s="11">
        <v>21.99</v>
      </c>
      <c r="NWG31" s="11" t="s">
        <v>2194</v>
      </c>
      <c r="NWH31" s="11">
        <v>80</v>
      </c>
      <c r="NWI31" s="11" t="s">
        <v>2195</v>
      </c>
      <c r="NWJ31" s="11" t="s">
        <v>4319</v>
      </c>
      <c r="NWK31" s="11" t="s">
        <v>4317</v>
      </c>
      <c r="NWL31" s="11" t="s">
        <v>4320</v>
      </c>
      <c r="NWM31" s="11">
        <v>680140567986</v>
      </c>
      <c r="NWN31" s="11">
        <v>21.99</v>
      </c>
      <c r="NWO31" s="11" t="s">
        <v>2194</v>
      </c>
      <c r="NWP31" s="11">
        <v>80</v>
      </c>
      <c r="NWQ31" s="11" t="s">
        <v>2195</v>
      </c>
      <c r="NWR31" s="11" t="s">
        <v>4319</v>
      </c>
      <c r="NWS31" s="11" t="s">
        <v>4317</v>
      </c>
      <c r="NWT31" s="11" t="s">
        <v>4320</v>
      </c>
      <c r="NWU31" s="11">
        <v>680140567986</v>
      </c>
      <c r="NWV31" s="11">
        <v>21.99</v>
      </c>
      <c r="NWW31" s="11" t="s">
        <v>2194</v>
      </c>
      <c r="NWX31" s="11">
        <v>80</v>
      </c>
      <c r="NWY31" s="11" t="s">
        <v>2195</v>
      </c>
      <c r="NWZ31" s="11" t="s">
        <v>4319</v>
      </c>
      <c r="NXA31" s="11" t="s">
        <v>4317</v>
      </c>
      <c r="NXB31" s="11" t="s">
        <v>4320</v>
      </c>
      <c r="NXC31" s="11">
        <v>680140567986</v>
      </c>
      <c r="NXD31" s="11">
        <v>21.99</v>
      </c>
      <c r="NXE31" s="11" t="s">
        <v>2194</v>
      </c>
      <c r="NXF31" s="11">
        <v>80</v>
      </c>
      <c r="NXG31" s="11" t="s">
        <v>2195</v>
      </c>
      <c r="NXH31" s="11" t="s">
        <v>4319</v>
      </c>
      <c r="NXI31" s="11" t="s">
        <v>4317</v>
      </c>
      <c r="NXJ31" s="11" t="s">
        <v>4320</v>
      </c>
      <c r="NXK31" s="11">
        <v>680140567986</v>
      </c>
      <c r="NXL31" s="11">
        <v>21.99</v>
      </c>
      <c r="NXM31" s="11" t="s">
        <v>2194</v>
      </c>
      <c r="NXN31" s="11">
        <v>80</v>
      </c>
      <c r="NXO31" s="11" t="s">
        <v>2195</v>
      </c>
      <c r="NXP31" s="11" t="s">
        <v>4319</v>
      </c>
      <c r="NXQ31" s="11" t="s">
        <v>4317</v>
      </c>
      <c r="NXR31" s="11" t="s">
        <v>4320</v>
      </c>
      <c r="NXS31" s="11">
        <v>680140567986</v>
      </c>
      <c r="NXT31" s="11">
        <v>21.99</v>
      </c>
      <c r="NXU31" s="11" t="s">
        <v>2194</v>
      </c>
      <c r="NXV31" s="11">
        <v>80</v>
      </c>
      <c r="NXW31" s="11" t="s">
        <v>2195</v>
      </c>
      <c r="NXX31" s="11" t="s">
        <v>4319</v>
      </c>
      <c r="NXY31" s="11" t="s">
        <v>4317</v>
      </c>
      <c r="NXZ31" s="11" t="s">
        <v>4320</v>
      </c>
      <c r="NYA31" s="11">
        <v>680140567986</v>
      </c>
      <c r="NYB31" s="11">
        <v>21.99</v>
      </c>
      <c r="NYC31" s="11" t="s">
        <v>2194</v>
      </c>
      <c r="NYD31" s="11">
        <v>80</v>
      </c>
      <c r="NYE31" s="11" t="s">
        <v>2195</v>
      </c>
      <c r="NYF31" s="11" t="s">
        <v>4319</v>
      </c>
      <c r="NYG31" s="11" t="s">
        <v>4317</v>
      </c>
      <c r="NYH31" s="11" t="s">
        <v>4320</v>
      </c>
      <c r="NYI31" s="11">
        <v>680140567986</v>
      </c>
      <c r="NYJ31" s="11">
        <v>21.99</v>
      </c>
      <c r="NYK31" s="11" t="s">
        <v>2194</v>
      </c>
      <c r="NYL31" s="11">
        <v>80</v>
      </c>
      <c r="NYM31" s="11" t="s">
        <v>2195</v>
      </c>
      <c r="NYN31" s="11" t="s">
        <v>4319</v>
      </c>
      <c r="NYO31" s="11" t="s">
        <v>4317</v>
      </c>
      <c r="NYP31" s="11" t="s">
        <v>4320</v>
      </c>
      <c r="NYQ31" s="11">
        <v>680140567986</v>
      </c>
      <c r="NYR31" s="11">
        <v>21.99</v>
      </c>
      <c r="NYS31" s="11" t="s">
        <v>2194</v>
      </c>
      <c r="NYT31" s="11">
        <v>80</v>
      </c>
      <c r="NYU31" s="11" t="s">
        <v>2195</v>
      </c>
      <c r="NYV31" s="11" t="s">
        <v>4319</v>
      </c>
      <c r="NYW31" s="11" t="s">
        <v>4317</v>
      </c>
      <c r="NYX31" s="11" t="s">
        <v>4320</v>
      </c>
      <c r="NYY31" s="11">
        <v>680140567986</v>
      </c>
      <c r="NYZ31" s="11">
        <v>21.99</v>
      </c>
      <c r="NZA31" s="11" t="s">
        <v>2194</v>
      </c>
      <c r="NZB31" s="11">
        <v>80</v>
      </c>
      <c r="NZC31" s="11" t="s">
        <v>2195</v>
      </c>
      <c r="NZD31" s="11" t="s">
        <v>4319</v>
      </c>
      <c r="NZE31" s="11" t="s">
        <v>4317</v>
      </c>
      <c r="NZF31" s="11" t="s">
        <v>4320</v>
      </c>
      <c r="NZG31" s="11">
        <v>680140567986</v>
      </c>
      <c r="NZH31" s="11">
        <v>21.99</v>
      </c>
      <c r="NZI31" s="11" t="s">
        <v>2194</v>
      </c>
      <c r="NZJ31" s="11">
        <v>80</v>
      </c>
      <c r="NZK31" s="11" t="s">
        <v>2195</v>
      </c>
      <c r="NZL31" s="11" t="s">
        <v>4319</v>
      </c>
      <c r="NZM31" s="11" t="s">
        <v>4317</v>
      </c>
      <c r="NZN31" s="11" t="s">
        <v>4320</v>
      </c>
      <c r="NZO31" s="11">
        <v>680140567986</v>
      </c>
      <c r="NZP31" s="11">
        <v>21.99</v>
      </c>
      <c r="NZQ31" s="11" t="s">
        <v>2194</v>
      </c>
      <c r="NZR31" s="11">
        <v>80</v>
      </c>
      <c r="NZS31" s="11" t="s">
        <v>2195</v>
      </c>
      <c r="NZT31" s="11" t="s">
        <v>4319</v>
      </c>
      <c r="NZU31" s="11" t="s">
        <v>4317</v>
      </c>
      <c r="NZV31" s="11" t="s">
        <v>4320</v>
      </c>
      <c r="NZW31" s="11">
        <v>680140567986</v>
      </c>
      <c r="NZX31" s="11">
        <v>21.99</v>
      </c>
      <c r="NZY31" s="11" t="s">
        <v>2194</v>
      </c>
      <c r="NZZ31" s="11">
        <v>80</v>
      </c>
      <c r="OAA31" s="11" t="s">
        <v>2195</v>
      </c>
      <c r="OAB31" s="11" t="s">
        <v>4319</v>
      </c>
      <c r="OAC31" s="11" t="s">
        <v>4317</v>
      </c>
      <c r="OAD31" s="11" t="s">
        <v>4320</v>
      </c>
      <c r="OAE31" s="11">
        <v>680140567986</v>
      </c>
      <c r="OAF31" s="11">
        <v>21.99</v>
      </c>
      <c r="OAG31" s="11" t="s">
        <v>2194</v>
      </c>
      <c r="OAH31" s="11">
        <v>80</v>
      </c>
      <c r="OAI31" s="11" t="s">
        <v>2195</v>
      </c>
      <c r="OAJ31" s="11" t="s">
        <v>4319</v>
      </c>
      <c r="OAK31" s="11" t="s">
        <v>4317</v>
      </c>
      <c r="OAL31" s="11" t="s">
        <v>4320</v>
      </c>
      <c r="OAM31" s="11">
        <v>680140567986</v>
      </c>
      <c r="OAN31" s="11">
        <v>21.99</v>
      </c>
      <c r="OAO31" s="11" t="s">
        <v>2194</v>
      </c>
      <c r="OAP31" s="11">
        <v>80</v>
      </c>
      <c r="OAQ31" s="11" t="s">
        <v>2195</v>
      </c>
      <c r="OAR31" s="11" t="s">
        <v>4319</v>
      </c>
      <c r="OAS31" s="11" t="s">
        <v>4317</v>
      </c>
      <c r="OAT31" s="11" t="s">
        <v>4320</v>
      </c>
      <c r="OAU31" s="11">
        <v>680140567986</v>
      </c>
      <c r="OAV31" s="11">
        <v>21.99</v>
      </c>
      <c r="OAW31" s="11" t="s">
        <v>2194</v>
      </c>
      <c r="OAX31" s="11">
        <v>80</v>
      </c>
      <c r="OAY31" s="11" t="s">
        <v>2195</v>
      </c>
      <c r="OAZ31" s="11" t="s">
        <v>4319</v>
      </c>
      <c r="OBA31" s="11" t="s">
        <v>4317</v>
      </c>
      <c r="OBB31" s="11" t="s">
        <v>4320</v>
      </c>
      <c r="OBC31" s="11">
        <v>680140567986</v>
      </c>
      <c r="OBD31" s="11">
        <v>21.99</v>
      </c>
      <c r="OBE31" s="11" t="s">
        <v>2194</v>
      </c>
      <c r="OBF31" s="11">
        <v>80</v>
      </c>
      <c r="OBG31" s="11" t="s">
        <v>2195</v>
      </c>
      <c r="OBH31" s="11" t="s">
        <v>4319</v>
      </c>
      <c r="OBI31" s="11" t="s">
        <v>4317</v>
      </c>
      <c r="OBJ31" s="11" t="s">
        <v>4320</v>
      </c>
      <c r="OBK31" s="11">
        <v>680140567986</v>
      </c>
      <c r="OBL31" s="11">
        <v>21.99</v>
      </c>
      <c r="OBM31" s="11" t="s">
        <v>2194</v>
      </c>
      <c r="OBN31" s="11">
        <v>80</v>
      </c>
      <c r="OBO31" s="11" t="s">
        <v>2195</v>
      </c>
      <c r="OBP31" s="11" t="s">
        <v>4319</v>
      </c>
      <c r="OBQ31" s="11" t="s">
        <v>4317</v>
      </c>
      <c r="OBR31" s="11" t="s">
        <v>4320</v>
      </c>
      <c r="OBS31" s="11">
        <v>680140567986</v>
      </c>
      <c r="OBT31" s="11">
        <v>21.99</v>
      </c>
      <c r="OBU31" s="11" t="s">
        <v>2194</v>
      </c>
      <c r="OBV31" s="11">
        <v>80</v>
      </c>
      <c r="OBW31" s="11" t="s">
        <v>2195</v>
      </c>
      <c r="OBX31" s="11" t="s">
        <v>4319</v>
      </c>
      <c r="OBY31" s="11" t="s">
        <v>4317</v>
      </c>
      <c r="OBZ31" s="11" t="s">
        <v>4320</v>
      </c>
      <c r="OCA31" s="11">
        <v>680140567986</v>
      </c>
      <c r="OCB31" s="11">
        <v>21.99</v>
      </c>
      <c r="OCC31" s="11" t="s">
        <v>2194</v>
      </c>
      <c r="OCD31" s="11">
        <v>80</v>
      </c>
      <c r="OCE31" s="11" t="s">
        <v>2195</v>
      </c>
      <c r="OCF31" s="11" t="s">
        <v>4319</v>
      </c>
      <c r="OCG31" s="11" t="s">
        <v>4317</v>
      </c>
      <c r="OCH31" s="11" t="s">
        <v>4320</v>
      </c>
      <c r="OCI31" s="11">
        <v>680140567986</v>
      </c>
      <c r="OCJ31" s="11">
        <v>21.99</v>
      </c>
      <c r="OCK31" s="11" t="s">
        <v>2194</v>
      </c>
      <c r="OCL31" s="11">
        <v>80</v>
      </c>
      <c r="OCM31" s="11" t="s">
        <v>2195</v>
      </c>
      <c r="OCN31" s="11" t="s">
        <v>4319</v>
      </c>
      <c r="OCO31" s="11" t="s">
        <v>4317</v>
      </c>
      <c r="OCP31" s="11" t="s">
        <v>4320</v>
      </c>
      <c r="OCQ31" s="11">
        <v>680140567986</v>
      </c>
      <c r="OCR31" s="11">
        <v>21.99</v>
      </c>
      <c r="OCS31" s="11" t="s">
        <v>2194</v>
      </c>
      <c r="OCT31" s="11">
        <v>80</v>
      </c>
      <c r="OCU31" s="11" t="s">
        <v>2195</v>
      </c>
      <c r="OCV31" s="11" t="s">
        <v>4319</v>
      </c>
      <c r="OCW31" s="11" t="s">
        <v>4317</v>
      </c>
      <c r="OCX31" s="11" t="s">
        <v>4320</v>
      </c>
      <c r="OCY31" s="11">
        <v>680140567986</v>
      </c>
      <c r="OCZ31" s="11">
        <v>21.99</v>
      </c>
      <c r="ODA31" s="11" t="s">
        <v>2194</v>
      </c>
      <c r="ODB31" s="11">
        <v>80</v>
      </c>
      <c r="ODC31" s="11" t="s">
        <v>2195</v>
      </c>
      <c r="ODD31" s="11" t="s">
        <v>4319</v>
      </c>
      <c r="ODE31" s="11" t="s">
        <v>4317</v>
      </c>
      <c r="ODF31" s="11" t="s">
        <v>4320</v>
      </c>
      <c r="ODG31" s="11">
        <v>680140567986</v>
      </c>
      <c r="ODH31" s="11">
        <v>21.99</v>
      </c>
      <c r="ODI31" s="11" t="s">
        <v>2194</v>
      </c>
      <c r="ODJ31" s="11">
        <v>80</v>
      </c>
      <c r="ODK31" s="11" t="s">
        <v>2195</v>
      </c>
      <c r="ODL31" s="11" t="s">
        <v>4319</v>
      </c>
      <c r="ODM31" s="11" t="s">
        <v>4317</v>
      </c>
      <c r="ODN31" s="11" t="s">
        <v>4320</v>
      </c>
      <c r="ODO31" s="11">
        <v>680140567986</v>
      </c>
      <c r="ODP31" s="11">
        <v>21.99</v>
      </c>
      <c r="ODQ31" s="11" t="s">
        <v>2194</v>
      </c>
      <c r="ODR31" s="11">
        <v>80</v>
      </c>
      <c r="ODS31" s="11" t="s">
        <v>2195</v>
      </c>
      <c r="ODT31" s="11" t="s">
        <v>4319</v>
      </c>
      <c r="ODU31" s="11" t="s">
        <v>4317</v>
      </c>
      <c r="ODV31" s="11" t="s">
        <v>4320</v>
      </c>
      <c r="ODW31" s="11">
        <v>680140567986</v>
      </c>
      <c r="ODX31" s="11">
        <v>21.99</v>
      </c>
      <c r="ODY31" s="11" t="s">
        <v>2194</v>
      </c>
      <c r="ODZ31" s="11">
        <v>80</v>
      </c>
      <c r="OEA31" s="11" t="s">
        <v>2195</v>
      </c>
      <c r="OEB31" s="11" t="s">
        <v>4319</v>
      </c>
      <c r="OEC31" s="11" t="s">
        <v>4317</v>
      </c>
      <c r="OED31" s="11" t="s">
        <v>4320</v>
      </c>
      <c r="OEE31" s="11">
        <v>680140567986</v>
      </c>
      <c r="OEF31" s="11">
        <v>21.99</v>
      </c>
      <c r="OEG31" s="11" t="s">
        <v>2194</v>
      </c>
      <c r="OEH31" s="11">
        <v>80</v>
      </c>
      <c r="OEI31" s="11" t="s">
        <v>2195</v>
      </c>
      <c r="OEJ31" s="11" t="s">
        <v>4319</v>
      </c>
      <c r="OEK31" s="11" t="s">
        <v>4317</v>
      </c>
      <c r="OEL31" s="11" t="s">
        <v>4320</v>
      </c>
      <c r="OEM31" s="11">
        <v>680140567986</v>
      </c>
      <c r="OEN31" s="11">
        <v>21.99</v>
      </c>
      <c r="OEO31" s="11" t="s">
        <v>2194</v>
      </c>
      <c r="OEP31" s="11">
        <v>80</v>
      </c>
      <c r="OEQ31" s="11" t="s">
        <v>2195</v>
      </c>
      <c r="OER31" s="11" t="s">
        <v>4319</v>
      </c>
      <c r="OES31" s="11" t="s">
        <v>4317</v>
      </c>
      <c r="OET31" s="11" t="s">
        <v>4320</v>
      </c>
      <c r="OEU31" s="11">
        <v>680140567986</v>
      </c>
      <c r="OEV31" s="11">
        <v>21.99</v>
      </c>
      <c r="OEW31" s="11" t="s">
        <v>2194</v>
      </c>
      <c r="OEX31" s="11">
        <v>80</v>
      </c>
      <c r="OEY31" s="11" t="s">
        <v>2195</v>
      </c>
      <c r="OEZ31" s="11" t="s">
        <v>4319</v>
      </c>
      <c r="OFA31" s="11" t="s">
        <v>4317</v>
      </c>
      <c r="OFB31" s="11" t="s">
        <v>4320</v>
      </c>
      <c r="OFC31" s="11">
        <v>680140567986</v>
      </c>
      <c r="OFD31" s="11">
        <v>21.99</v>
      </c>
      <c r="OFE31" s="11" t="s">
        <v>2194</v>
      </c>
      <c r="OFF31" s="11">
        <v>80</v>
      </c>
      <c r="OFG31" s="11" t="s">
        <v>2195</v>
      </c>
      <c r="OFH31" s="11" t="s">
        <v>4319</v>
      </c>
      <c r="OFI31" s="11" t="s">
        <v>4317</v>
      </c>
      <c r="OFJ31" s="11" t="s">
        <v>4320</v>
      </c>
      <c r="OFK31" s="11">
        <v>680140567986</v>
      </c>
      <c r="OFL31" s="11">
        <v>21.99</v>
      </c>
      <c r="OFM31" s="11" t="s">
        <v>2194</v>
      </c>
      <c r="OFN31" s="11">
        <v>80</v>
      </c>
      <c r="OFO31" s="11" t="s">
        <v>2195</v>
      </c>
      <c r="OFP31" s="11" t="s">
        <v>4319</v>
      </c>
      <c r="OFQ31" s="11" t="s">
        <v>4317</v>
      </c>
      <c r="OFR31" s="11" t="s">
        <v>4320</v>
      </c>
      <c r="OFS31" s="11">
        <v>680140567986</v>
      </c>
      <c r="OFT31" s="11">
        <v>21.99</v>
      </c>
      <c r="OFU31" s="11" t="s">
        <v>2194</v>
      </c>
      <c r="OFV31" s="11">
        <v>80</v>
      </c>
      <c r="OFW31" s="11" t="s">
        <v>2195</v>
      </c>
      <c r="OFX31" s="11" t="s">
        <v>4319</v>
      </c>
      <c r="OFY31" s="11" t="s">
        <v>4317</v>
      </c>
      <c r="OFZ31" s="11" t="s">
        <v>4320</v>
      </c>
      <c r="OGA31" s="11">
        <v>680140567986</v>
      </c>
      <c r="OGB31" s="11">
        <v>21.99</v>
      </c>
      <c r="OGC31" s="11" t="s">
        <v>2194</v>
      </c>
      <c r="OGD31" s="11">
        <v>80</v>
      </c>
      <c r="OGE31" s="11" t="s">
        <v>2195</v>
      </c>
      <c r="OGF31" s="11" t="s">
        <v>4319</v>
      </c>
      <c r="OGG31" s="11" t="s">
        <v>4317</v>
      </c>
      <c r="OGH31" s="11" t="s">
        <v>4320</v>
      </c>
      <c r="OGI31" s="11">
        <v>680140567986</v>
      </c>
      <c r="OGJ31" s="11">
        <v>21.99</v>
      </c>
      <c r="OGK31" s="11" t="s">
        <v>2194</v>
      </c>
      <c r="OGL31" s="11">
        <v>80</v>
      </c>
      <c r="OGM31" s="11" t="s">
        <v>2195</v>
      </c>
      <c r="OGN31" s="11" t="s">
        <v>4319</v>
      </c>
      <c r="OGO31" s="11" t="s">
        <v>4317</v>
      </c>
      <c r="OGP31" s="11" t="s">
        <v>4320</v>
      </c>
      <c r="OGQ31" s="11">
        <v>680140567986</v>
      </c>
      <c r="OGR31" s="11">
        <v>21.99</v>
      </c>
      <c r="OGS31" s="11" t="s">
        <v>2194</v>
      </c>
      <c r="OGT31" s="11">
        <v>80</v>
      </c>
      <c r="OGU31" s="11" t="s">
        <v>2195</v>
      </c>
      <c r="OGV31" s="11" t="s">
        <v>4319</v>
      </c>
      <c r="OGW31" s="11" t="s">
        <v>4317</v>
      </c>
      <c r="OGX31" s="11" t="s">
        <v>4320</v>
      </c>
      <c r="OGY31" s="11">
        <v>680140567986</v>
      </c>
      <c r="OGZ31" s="11">
        <v>21.99</v>
      </c>
      <c r="OHA31" s="11" t="s">
        <v>2194</v>
      </c>
      <c r="OHB31" s="11">
        <v>80</v>
      </c>
      <c r="OHC31" s="11" t="s">
        <v>2195</v>
      </c>
      <c r="OHD31" s="11" t="s">
        <v>4319</v>
      </c>
      <c r="OHE31" s="11" t="s">
        <v>4317</v>
      </c>
      <c r="OHF31" s="11" t="s">
        <v>4320</v>
      </c>
      <c r="OHG31" s="11">
        <v>680140567986</v>
      </c>
      <c r="OHH31" s="11">
        <v>21.99</v>
      </c>
      <c r="OHI31" s="11" t="s">
        <v>2194</v>
      </c>
      <c r="OHJ31" s="11">
        <v>80</v>
      </c>
      <c r="OHK31" s="11" t="s">
        <v>2195</v>
      </c>
      <c r="OHL31" s="11" t="s">
        <v>4319</v>
      </c>
      <c r="OHM31" s="11" t="s">
        <v>4317</v>
      </c>
      <c r="OHN31" s="11" t="s">
        <v>4320</v>
      </c>
      <c r="OHO31" s="11">
        <v>680140567986</v>
      </c>
      <c r="OHP31" s="11">
        <v>21.99</v>
      </c>
      <c r="OHQ31" s="11" t="s">
        <v>2194</v>
      </c>
      <c r="OHR31" s="11">
        <v>80</v>
      </c>
      <c r="OHS31" s="11" t="s">
        <v>2195</v>
      </c>
      <c r="OHT31" s="11" t="s">
        <v>4319</v>
      </c>
      <c r="OHU31" s="11" t="s">
        <v>4317</v>
      </c>
      <c r="OHV31" s="11" t="s">
        <v>4320</v>
      </c>
      <c r="OHW31" s="11">
        <v>680140567986</v>
      </c>
      <c r="OHX31" s="11">
        <v>21.99</v>
      </c>
      <c r="OHY31" s="11" t="s">
        <v>2194</v>
      </c>
      <c r="OHZ31" s="11">
        <v>80</v>
      </c>
      <c r="OIA31" s="11" t="s">
        <v>2195</v>
      </c>
      <c r="OIB31" s="11" t="s">
        <v>4319</v>
      </c>
      <c r="OIC31" s="11" t="s">
        <v>4317</v>
      </c>
      <c r="OID31" s="11" t="s">
        <v>4320</v>
      </c>
      <c r="OIE31" s="11">
        <v>680140567986</v>
      </c>
      <c r="OIF31" s="11">
        <v>21.99</v>
      </c>
      <c r="OIG31" s="11" t="s">
        <v>2194</v>
      </c>
      <c r="OIH31" s="11">
        <v>80</v>
      </c>
      <c r="OII31" s="11" t="s">
        <v>2195</v>
      </c>
      <c r="OIJ31" s="11" t="s">
        <v>4319</v>
      </c>
      <c r="OIK31" s="11" t="s">
        <v>4317</v>
      </c>
      <c r="OIL31" s="11" t="s">
        <v>4320</v>
      </c>
      <c r="OIM31" s="11">
        <v>680140567986</v>
      </c>
      <c r="OIN31" s="11">
        <v>21.99</v>
      </c>
      <c r="OIO31" s="11" t="s">
        <v>2194</v>
      </c>
      <c r="OIP31" s="11">
        <v>80</v>
      </c>
      <c r="OIQ31" s="11" t="s">
        <v>2195</v>
      </c>
      <c r="OIR31" s="11" t="s">
        <v>4319</v>
      </c>
      <c r="OIS31" s="11" t="s">
        <v>4317</v>
      </c>
      <c r="OIT31" s="11" t="s">
        <v>4320</v>
      </c>
      <c r="OIU31" s="11">
        <v>680140567986</v>
      </c>
      <c r="OIV31" s="11">
        <v>21.99</v>
      </c>
      <c r="OIW31" s="11" t="s">
        <v>2194</v>
      </c>
      <c r="OIX31" s="11">
        <v>80</v>
      </c>
      <c r="OIY31" s="11" t="s">
        <v>2195</v>
      </c>
      <c r="OIZ31" s="11" t="s">
        <v>4319</v>
      </c>
      <c r="OJA31" s="11" t="s">
        <v>4317</v>
      </c>
      <c r="OJB31" s="11" t="s">
        <v>4320</v>
      </c>
      <c r="OJC31" s="11">
        <v>680140567986</v>
      </c>
      <c r="OJD31" s="11">
        <v>21.99</v>
      </c>
      <c r="OJE31" s="11" t="s">
        <v>2194</v>
      </c>
      <c r="OJF31" s="11">
        <v>80</v>
      </c>
      <c r="OJG31" s="11" t="s">
        <v>2195</v>
      </c>
      <c r="OJH31" s="11" t="s">
        <v>4319</v>
      </c>
      <c r="OJI31" s="11" t="s">
        <v>4317</v>
      </c>
      <c r="OJJ31" s="11" t="s">
        <v>4320</v>
      </c>
      <c r="OJK31" s="11">
        <v>680140567986</v>
      </c>
      <c r="OJL31" s="11">
        <v>21.99</v>
      </c>
      <c r="OJM31" s="11" t="s">
        <v>2194</v>
      </c>
      <c r="OJN31" s="11">
        <v>80</v>
      </c>
      <c r="OJO31" s="11" t="s">
        <v>2195</v>
      </c>
      <c r="OJP31" s="11" t="s">
        <v>4319</v>
      </c>
      <c r="OJQ31" s="11" t="s">
        <v>4317</v>
      </c>
      <c r="OJR31" s="11" t="s">
        <v>4320</v>
      </c>
      <c r="OJS31" s="11">
        <v>680140567986</v>
      </c>
      <c r="OJT31" s="11">
        <v>21.99</v>
      </c>
      <c r="OJU31" s="11" t="s">
        <v>2194</v>
      </c>
      <c r="OJV31" s="11">
        <v>80</v>
      </c>
      <c r="OJW31" s="11" t="s">
        <v>2195</v>
      </c>
      <c r="OJX31" s="11" t="s">
        <v>4319</v>
      </c>
      <c r="OJY31" s="11" t="s">
        <v>4317</v>
      </c>
      <c r="OJZ31" s="11" t="s">
        <v>4320</v>
      </c>
      <c r="OKA31" s="11">
        <v>680140567986</v>
      </c>
      <c r="OKB31" s="11">
        <v>21.99</v>
      </c>
      <c r="OKC31" s="11" t="s">
        <v>2194</v>
      </c>
      <c r="OKD31" s="11">
        <v>80</v>
      </c>
      <c r="OKE31" s="11" t="s">
        <v>2195</v>
      </c>
      <c r="OKF31" s="11" t="s">
        <v>4319</v>
      </c>
      <c r="OKG31" s="11" t="s">
        <v>4317</v>
      </c>
      <c r="OKH31" s="11" t="s">
        <v>4320</v>
      </c>
      <c r="OKI31" s="11">
        <v>680140567986</v>
      </c>
      <c r="OKJ31" s="11">
        <v>21.99</v>
      </c>
      <c r="OKK31" s="11" t="s">
        <v>2194</v>
      </c>
      <c r="OKL31" s="11">
        <v>80</v>
      </c>
      <c r="OKM31" s="11" t="s">
        <v>2195</v>
      </c>
      <c r="OKN31" s="11" t="s">
        <v>4319</v>
      </c>
      <c r="OKO31" s="11" t="s">
        <v>4317</v>
      </c>
      <c r="OKP31" s="11" t="s">
        <v>4320</v>
      </c>
      <c r="OKQ31" s="11">
        <v>680140567986</v>
      </c>
      <c r="OKR31" s="11">
        <v>21.99</v>
      </c>
      <c r="OKS31" s="11" t="s">
        <v>2194</v>
      </c>
      <c r="OKT31" s="11">
        <v>80</v>
      </c>
      <c r="OKU31" s="11" t="s">
        <v>2195</v>
      </c>
      <c r="OKV31" s="11" t="s">
        <v>4319</v>
      </c>
      <c r="OKW31" s="11" t="s">
        <v>4317</v>
      </c>
      <c r="OKX31" s="11" t="s">
        <v>4320</v>
      </c>
      <c r="OKY31" s="11">
        <v>680140567986</v>
      </c>
      <c r="OKZ31" s="11">
        <v>21.99</v>
      </c>
      <c r="OLA31" s="11" t="s">
        <v>2194</v>
      </c>
      <c r="OLB31" s="11">
        <v>80</v>
      </c>
      <c r="OLC31" s="11" t="s">
        <v>2195</v>
      </c>
      <c r="OLD31" s="11" t="s">
        <v>4319</v>
      </c>
      <c r="OLE31" s="11" t="s">
        <v>4317</v>
      </c>
      <c r="OLF31" s="11" t="s">
        <v>4320</v>
      </c>
      <c r="OLG31" s="11">
        <v>680140567986</v>
      </c>
      <c r="OLH31" s="11">
        <v>21.99</v>
      </c>
      <c r="OLI31" s="11" t="s">
        <v>2194</v>
      </c>
      <c r="OLJ31" s="11">
        <v>80</v>
      </c>
      <c r="OLK31" s="11" t="s">
        <v>2195</v>
      </c>
      <c r="OLL31" s="11" t="s">
        <v>4319</v>
      </c>
      <c r="OLM31" s="11" t="s">
        <v>4317</v>
      </c>
      <c r="OLN31" s="11" t="s">
        <v>4320</v>
      </c>
      <c r="OLO31" s="11">
        <v>680140567986</v>
      </c>
      <c r="OLP31" s="11">
        <v>21.99</v>
      </c>
      <c r="OLQ31" s="11" t="s">
        <v>2194</v>
      </c>
      <c r="OLR31" s="11">
        <v>80</v>
      </c>
      <c r="OLS31" s="11" t="s">
        <v>2195</v>
      </c>
      <c r="OLT31" s="11" t="s">
        <v>4319</v>
      </c>
      <c r="OLU31" s="11" t="s">
        <v>4317</v>
      </c>
      <c r="OLV31" s="11" t="s">
        <v>4320</v>
      </c>
      <c r="OLW31" s="11">
        <v>680140567986</v>
      </c>
      <c r="OLX31" s="11">
        <v>21.99</v>
      </c>
      <c r="OLY31" s="11" t="s">
        <v>2194</v>
      </c>
      <c r="OLZ31" s="11">
        <v>80</v>
      </c>
      <c r="OMA31" s="11" t="s">
        <v>2195</v>
      </c>
      <c r="OMB31" s="11" t="s">
        <v>4319</v>
      </c>
      <c r="OMC31" s="11" t="s">
        <v>4317</v>
      </c>
      <c r="OMD31" s="11" t="s">
        <v>4320</v>
      </c>
      <c r="OME31" s="11">
        <v>680140567986</v>
      </c>
      <c r="OMF31" s="11">
        <v>21.99</v>
      </c>
      <c r="OMG31" s="11" t="s">
        <v>2194</v>
      </c>
      <c r="OMH31" s="11">
        <v>80</v>
      </c>
      <c r="OMI31" s="11" t="s">
        <v>2195</v>
      </c>
      <c r="OMJ31" s="11" t="s">
        <v>4319</v>
      </c>
      <c r="OMK31" s="11" t="s">
        <v>4317</v>
      </c>
      <c r="OML31" s="11" t="s">
        <v>4320</v>
      </c>
      <c r="OMM31" s="11">
        <v>680140567986</v>
      </c>
      <c r="OMN31" s="11">
        <v>21.99</v>
      </c>
      <c r="OMO31" s="11" t="s">
        <v>2194</v>
      </c>
      <c r="OMP31" s="11">
        <v>80</v>
      </c>
      <c r="OMQ31" s="11" t="s">
        <v>2195</v>
      </c>
      <c r="OMR31" s="11" t="s">
        <v>4319</v>
      </c>
      <c r="OMS31" s="11" t="s">
        <v>4317</v>
      </c>
      <c r="OMT31" s="11" t="s">
        <v>4320</v>
      </c>
      <c r="OMU31" s="11">
        <v>680140567986</v>
      </c>
      <c r="OMV31" s="11">
        <v>21.99</v>
      </c>
      <c r="OMW31" s="11" t="s">
        <v>2194</v>
      </c>
      <c r="OMX31" s="11">
        <v>80</v>
      </c>
      <c r="OMY31" s="11" t="s">
        <v>2195</v>
      </c>
      <c r="OMZ31" s="11" t="s">
        <v>4319</v>
      </c>
      <c r="ONA31" s="11" t="s">
        <v>4317</v>
      </c>
      <c r="ONB31" s="11" t="s">
        <v>4320</v>
      </c>
      <c r="ONC31" s="11">
        <v>680140567986</v>
      </c>
      <c r="OND31" s="11">
        <v>21.99</v>
      </c>
      <c r="ONE31" s="11" t="s">
        <v>2194</v>
      </c>
      <c r="ONF31" s="11">
        <v>80</v>
      </c>
      <c r="ONG31" s="11" t="s">
        <v>2195</v>
      </c>
      <c r="ONH31" s="11" t="s">
        <v>4319</v>
      </c>
      <c r="ONI31" s="11" t="s">
        <v>4317</v>
      </c>
      <c r="ONJ31" s="11" t="s">
        <v>4320</v>
      </c>
      <c r="ONK31" s="11">
        <v>680140567986</v>
      </c>
      <c r="ONL31" s="11">
        <v>21.99</v>
      </c>
      <c r="ONM31" s="11" t="s">
        <v>2194</v>
      </c>
      <c r="ONN31" s="11">
        <v>80</v>
      </c>
      <c r="ONO31" s="11" t="s">
        <v>2195</v>
      </c>
      <c r="ONP31" s="11" t="s">
        <v>4319</v>
      </c>
      <c r="ONQ31" s="11" t="s">
        <v>4317</v>
      </c>
      <c r="ONR31" s="11" t="s">
        <v>4320</v>
      </c>
      <c r="ONS31" s="11">
        <v>680140567986</v>
      </c>
      <c r="ONT31" s="11">
        <v>21.99</v>
      </c>
      <c r="ONU31" s="11" t="s">
        <v>2194</v>
      </c>
      <c r="ONV31" s="11">
        <v>80</v>
      </c>
      <c r="ONW31" s="11" t="s">
        <v>2195</v>
      </c>
      <c r="ONX31" s="11" t="s">
        <v>4319</v>
      </c>
      <c r="ONY31" s="11" t="s">
        <v>4317</v>
      </c>
      <c r="ONZ31" s="11" t="s">
        <v>4320</v>
      </c>
      <c r="OOA31" s="11">
        <v>680140567986</v>
      </c>
      <c r="OOB31" s="11">
        <v>21.99</v>
      </c>
      <c r="OOC31" s="11" t="s">
        <v>2194</v>
      </c>
      <c r="OOD31" s="11">
        <v>80</v>
      </c>
      <c r="OOE31" s="11" t="s">
        <v>2195</v>
      </c>
      <c r="OOF31" s="11" t="s">
        <v>4319</v>
      </c>
      <c r="OOG31" s="11" t="s">
        <v>4317</v>
      </c>
      <c r="OOH31" s="11" t="s">
        <v>4320</v>
      </c>
      <c r="OOI31" s="11">
        <v>680140567986</v>
      </c>
      <c r="OOJ31" s="11">
        <v>21.99</v>
      </c>
      <c r="OOK31" s="11" t="s">
        <v>2194</v>
      </c>
      <c r="OOL31" s="11">
        <v>80</v>
      </c>
      <c r="OOM31" s="11" t="s">
        <v>2195</v>
      </c>
      <c r="OON31" s="11" t="s">
        <v>4319</v>
      </c>
      <c r="OOO31" s="11" t="s">
        <v>4317</v>
      </c>
      <c r="OOP31" s="11" t="s">
        <v>4320</v>
      </c>
      <c r="OOQ31" s="11">
        <v>680140567986</v>
      </c>
      <c r="OOR31" s="11">
        <v>21.99</v>
      </c>
      <c r="OOS31" s="11" t="s">
        <v>2194</v>
      </c>
      <c r="OOT31" s="11">
        <v>80</v>
      </c>
      <c r="OOU31" s="11" t="s">
        <v>2195</v>
      </c>
      <c r="OOV31" s="11" t="s">
        <v>4319</v>
      </c>
      <c r="OOW31" s="11" t="s">
        <v>4317</v>
      </c>
      <c r="OOX31" s="11" t="s">
        <v>4320</v>
      </c>
      <c r="OOY31" s="11">
        <v>680140567986</v>
      </c>
      <c r="OOZ31" s="11">
        <v>21.99</v>
      </c>
      <c r="OPA31" s="11" t="s">
        <v>2194</v>
      </c>
      <c r="OPB31" s="11">
        <v>80</v>
      </c>
      <c r="OPC31" s="11" t="s">
        <v>2195</v>
      </c>
      <c r="OPD31" s="11" t="s">
        <v>4319</v>
      </c>
      <c r="OPE31" s="11" t="s">
        <v>4317</v>
      </c>
      <c r="OPF31" s="11" t="s">
        <v>4320</v>
      </c>
      <c r="OPG31" s="11">
        <v>680140567986</v>
      </c>
      <c r="OPH31" s="11">
        <v>21.99</v>
      </c>
      <c r="OPI31" s="11" t="s">
        <v>2194</v>
      </c>
      <c r="OPJ31" s="11">
        <v>80</v>
      </c>
      <c r="OPK31" s="11" t="s">
        <v>2195</v>
      </c>
      <c r="OPL31" s="11" t="s">
        <v>4319</v>
      </c>
      <c r="OPM31" s="11" t="s">
        <v>4317</v>
      </c>
      <c r="OPN31" s="11" t="s">
        <v>4320</v>
      </c>
      <c r="OPO31" s="11">
        <v>680140567986</v>
      </c>
      <c r="OPP31" s="11">
        <v>21.99</v>
      </c>
      <c r="OPQ31" s="11" t="s">
        <v>2194</v>
      </c>
      <c r="OPR31" s="11">
        <v>80</v>
      </c>
      <c r="OPS31" s="11" t="s">
        <v>2195</v>
      </c>
      <c r="OPT31" s="11" t="s">
        <v>4319</v>
      </c>
      <c r="OPU31" s="11" t="s">
        <v>4317</v>
      </c>
      <c r="OPV31" s="11" t="s">
        <v>4320</v>
      </c>
      <c r="OPW31" s="11">
        <v>680140567986</v>
      </c>
      <c r="OPX31" s="11">
        <v>21.99</v>
      </c>
      <c r="OPY31" s="11" t="s">
        <v>2194</v>
      </c>
      <c r="OPZ31" s="11">
        <v>80</v>
      </c>
      <c r="OQA31" s="11" t="s">
        <v>2195</v>
      </c>
      <c r="OQB31" s="11" t="s">
        <v>4319</v>
      </c>
      <c r="OQC31" s="11" t="s">
        <v>4317</v>
      </c>
      <c r="OQD31" s="11" t="s">
        <v>4320</v>
      </c>
      <c r="OQE31" s="11">
        <v>680140567986</v>
      </c>
      <c r="OQF31" s="11">
        <v>21.99</v>
      </c>
      <c r="OQG31" s="11" t="s">
        <v>2194</v>
      </c>
      <c r="OQH31" s="11">
        <v>80</v>
      </c>
      <c r="OQI31" s="11" t="s">
        <v>2195</v>
      </c>
      <c r="OQJ31" s="11" t="s">
        <v>4319</v>
      </c>
      <c r="OQK31" s="11" t="s">
        <v>4317</v>
      </c>
      <c r="OQL31" s="11" t="s">
        <v>4320</v>
      </c>
      <c r="OQM31" s="11">
        <v>680140567986</v>
      </c>
      <c r="OQN31" s="11">
        <v>21.99</v>
      </c>
      <c r="OQO31" s="11" t="s">
        <v>2194</v>
      </c>
      <c r="OQP31" s="11">
        <v>80</v>
      </c>
      <c r="OQQ31" s="11" t="s">
        <v>2195</v>
      </c>
      <c r="OQR31" s="11" t="s">
        <v>4319</v>
      </c>
      <c r="OQS31" s="11" t="s">
        <v>4317</v>
      </c>
      <c r="OQT31" s="11" t="s">
        <v>4320</v>
      </c>
      <c r="OQU31" s="11">
        <v>680140567986</v>
      </c>
      <c r="OQV31" s="11">
        <v>21.99</v>
      </c>
      <c r="OQW31" s="11" t="s">
        <v>2194</v>
      </c>
      <c r="OQX31" s="11">
        <v>80</v>
      </c>
      <c r="OQY31" s="11" t="s">
        <v>2195</v>
      </c>
      <c r="OQZ31" s="11" t="s">
        <v>4319</v>
      </c>
      <c r="ORA31" s="11" t="s">
        <v>4317</v>
      </c>
      <c r="ORB31" s="11" t="s">
        <v>4320</v>
      </c>
      <c r="ORC31" s="11">
        <v>680140567986</v>
      </c>
      <c r="ORD31" s="11">
        <v>21.99</v>
      </c>
      <c r="ORE31" s="11" t="s">
        <v>2194</v>
      </c>
      <c r="ORF31" s="11">
        <v>80</v>
      </c>
      <c r="ORG31" s="11" t="s">
        <v>2195</v>
      </c>
      <c r="ORH31" s="11" t="s">
        <v>4319</v>
      </c>
      <c r="ORI31" s="11" t="s">
        <v>4317</v>
      </c>
      <c r="ORJ31" s="11" t="s">
        <v>4320</v>
      </c>
      <c r="ORK31" s="11">
        <v>680140567986</v>
      </c>
      <c r="ORL31" s="11">
        <v>21.99</v>
      </c>
      <c r="ORM31" s="11" t="s">
        <v>2194</v>
      </c>
      <c r="ORN31" s="11">
        <v>80</v>
      </c>
      <c r="ORO31" s="11" t="s">
        <v>2195</v>
      </c>
      <c r="ORP31" s="11" t="s">
        <v>4319</v>
      </c>
      <c r="ORQ31" s="11" t="s">
        <v>4317</v>
      </c>
      <c r="ORR31" s="11" t="s">
        <v>4320</v>
      </c>
      <c r="ORS31" s="11">
        <v>680140567986</v>
      </c>
      <c r="ORT31" s="11">
        <v>21.99</v>
      </c>
      <c r="ORU31" s="11" t="s">
        <v>2194</v>
      </c>
      <c r="ORV31" s="11">
        <v>80</v>
      </c>
      <c r="ORW31" s="11" t="s">
        <v>2195</v>
      </c>
      <c r="ORX31" s="11" t="s">
        <v>4319</v>
      </c>
      <c r="ORY31" s="11" t="s">
        <v>4317</v>
      </c>
      <c r="ORZ31" s="11" t="s">
        <v>4320</v>
      </c>
      <c r="OSA31" s="11">
        <v>680140567986</v>
      </c>
      <c r="OSB31" s="11">
        <v>21.99</v>
      </c>
      <c r="OSC31" s="11" t="s">
        <v>2194</v>
      </c>
      <c r="OSD31" s="11">
        <v>80</v>
      </c>
      <c r="OSE31" s="11" t="s">
        <v>2195</v>
      </c>
      <c r="OSF31" s="11" t="s">
        <v>4319</v>
      </c>
      <c r="OSG31" s="11" t="s">
        <v>4317</v>
      </c>
      <c r="OSH31" s="11" t="s">
        <v>4320</v>
      </c>
      <c r="OSI31" s="11">
        <v>680140567986</v>
      </c>
      <c r="OSJ31" s="11">
        <v>21.99</v>
      </c>
      <c r="OSK31" s="11" t="s">
        <v>2194</v>
      </c>
      <c r="OSL31" s="11">
        <v>80</v>
      </c>
      <c r="OSM31" s="11" t="s">
        <v>2195</v>
      </c>
      <c r="OSN31" s="11" t="s">
        <v>4319</v>
      </c>
      <c r="OSO31" s="11" t="s">
        <v>4317</v>
      </c>
      <c r="OSP31" s="11" t="s">
        <v>4320</v>
      </c>
      <c r="OSQ31" s="11">
        <v>680140567986</v>
      </c>
      <c r="OSR31" s="11">
        <v>21.99</v>
      </c>
      <c r="OSS31" s="11" t="s">
        <v>2194</v>
      </c>
      <c r="OST31" s="11">
        <v>80</v>
      </c>
      <c r="OSU31" s="11" t="s">
        <v>2195</v>
      </c>
      <c r="OSV31" s="11" t="s">
        <v>4319</v>
      </c>
      <c r="OSW31" s="11" t="s">
        <v>4317</v>
      </c>
      <c r="OSX31" s="11" t="s">
        <v>4320</v>
      </c>
      <c r="OSY31" s="11">
        <v>680140567986</v>
      </c>
      <c r="OSZ31" s="11">
        <v>21.99</v>
      </c>
      <c r="OTA31" s="11" t="s">
        <v>2194</v>
      </c>
      <c r="OTB31" s="11">
        <v>80</v>
      </c>
      <c r="OTC31" s="11" t="s">
        <v>2195</v>
      </c>
      <c r="OTD31" s="11" t="s">
        <v>4319</v>
      </c>
      <c r="OTE31" s="11" t="s">
        <v>4317</v>
      </c>
      <c r="OTF31" s="11" t="s">
        <v>4320</v>
      </c>
      <c r="OTG31" s="11">
        <v>680140567986</v>
      </c>
      <c r="OTH31" s="11">
        <v>21.99</v>
      </c>
      <c r="OTI31" s="11" t="s">
        <v>2194</v>
      </c>
      <c r="OTJ31" s="11">
        <v>80</v>
      </c>
      <c r="OTK31" s="11" t="s">
        <v>2195</v>
      </c>
      <c r="OTL31" s="11" t="s">
        <v>4319</v>
      </c>
      <c r="OTM31" s="11" t="s">
        <v>4317</v>
      </c>
      <c r="OTN31" s="11" t="s">
        <v>4320</v>
      </c>
      <c r="OTO31" s="11">
        <v>680140567986</v>
      </c>
      <c r="OTP31" s="11">
        <v>21.99</v>
      </c>
      <c r="OTQ31" s="11" t="s">
        <v>2194</v>
      </c>
      <c r="OTR31" s="11">
        <v>80</v>
      </c>
      <c r="OTS31" s="11" t="s">
        <v>2195</v>
      </c>
      <c r="OTT31" s="11" t="s">
        <v>4319</v>
      </c>
      <c r="OTU31" s="11" t="s">
        <v>4317</v>
      </c>
      <c r="OTV31" s="11" t="s">
        <v>4320</v>
      </c>
      <c r="OTW31" s="11">
        <v>680140567986</v>
      </c>
      <c r="OTX31" s="11">
        <v>21.99</v>
      </c>
      <c r="OTY31" s="11" t="s">
        <v>2194</v>
      </c>
      <c r="OTZ31" s="11">
        <v>80</v>
      </c>
      <c r="OUA31" s="11" t="s">
        <v>2195</v>
      </c>
      <c r="OUB31" s="11" t="s">
        <v>4319</v>
      </c>
      <c r="OUC31" s="11" t="s">
        <v>4317</v>
      </c>
      <c r="OUD31" s="11" t="s">
        <v>4320</v>
      </c>
      <c r="OUE31" s="11">
        <v>680140567986</v>
      </c>
      <c r="OUF31" s="11">
        <v>21.99</v>
      </c>
      <c r="OUG31" s="11" t="s">
        <v>2194</v>
      </c>
      <c r="OUH31" s="11">
        <v>80</v>
      </c>
      <c r="OUI31" s="11" t="s">
        <v>2195</v>
      </c>
      <c r="OUJ31" s="11" t="s">
        <v>4319</v>
      </c>
      <c r="OUK31" s="11" t="s">
        <v>4317</v>
      </c>
      <c r="OUL31" s="11" t="s">
        <v>4320</v>
      </c>
      <c r="OUM31" s="11">
        <v>680140567986</v>
      </c>
      <c r="OUN31" s="11">
        <v>21.99</v>
      </c>
      <c r="OUO31" s="11" t="s">
        <v>2194</v>
      </c>
      <c r="OUP31" s="11">
        <v>80</v>
      </c>
      <c r="OUQ31" s="11" t="s">
        <v>2195</v>
      </c>
      <c r="OUR31" s="11" t="s">
        <v>4319</v>
      </c>
      <c r="OUS31" s="11" t="s">
        <v>4317</v>
      </c>
      <c r="OUT31" s="11" t="s">
        <v>4320</v>
      </c>
      <c r="OUU31" s="11">
        <v>680140567986</v>
      </c>
      <c r="OUV31" s="11">
        <v>21.99</v>
      </c>
      <c r="OUW31" s="11" t="s">
        <v>2194</v>
      </c>
      <c r="OUX31" s="11">
        <v>80</v>
      </c>
      <c r="OUY31" s="11" t="s">
        <v>2195</v>
      </c>
      <c r="OUZ31" s="11" t="s">
        <v>4319</v>
      </c>
      <c r="OVA31" s="11" t="s">
        <v>4317</v>
      </c>
      <c r="OVB31" s="11" t="s">
        <v>4320</v>
      </c>
      <c r="OVC31" s="11">
        <v>680140567986</v>
      </c>
      <c r="OVD31" s="11">
        <v>21.99</v>
      </c>
      <c r="OVE31" s="11" t="s">
        <v>2194</v>
      </c>
      <c r="OVF31" s="11">
        <v>80</v>
      </c>
      <c r="OVG31" s="11" t="s">
        <v>2195</v>
      </c>
      <c r="OVH31" s="11" t="s">
        <v>4319</v>
      </c>
      <c r="OVI31" s="11" t="s">
        <v>4317</v>
      </c>
      <c r="OVJ31" s="11" t="s">
        <v>4320</v>
      </c>
      <c r="OVK31" s="11">
        <v>680140567986</v>
      </c>
      <c r="OVL31" s="11">
        <v>21.99</v>
      </c>
      <c r="OVM31" s="11" t="s">
        <v>2194</v>
      </c>
      <c r="OVN31" s="11">
        <v>80</v>
      </c>
      <c r="OVO31" s="11" t="s">
        <v>2195</v>
      </c>
      <c r="OVP31" s="11" t="s">
        <v>4319</v>
      </c>
      <c r="OVQ31" s="11" t="s">
        <v>4317</v>
      </c>
      <c r="OVR31" s="11" t="s">
        <v>4320</v>
      </c>
      <c r="OVS31" s="11">
        <v>680140567986</v>
      </c>
      <c r="OVT31" s="11">
        <v>21.99</v>
      </c>
      <c r="OVU31" s="11" t="s">
        <v>2194</v>
      </c>
      <c r="OVV31" s="11">
        <v>80</v>
      </c>
      <c r="OVW31" s="11" t="s">
        <v>2195</v>
      </c>
      <c r="OVX31" s="11" t="s">
        <v>4319</v>
      </c>
      <c r="OVY31" s="11" t="s">
        <v>4317</v>
      </c>
      <c r="OVZ31" s="11" t="s">
        <v>4320</v>
      </c>
      <c r="OWA31" s="11">
        <v>680140567986</v>
      </c>
      <c r="OWB31" s="11">
        <v>21.99</v>
      </c>
      <c r="OWC31" s="11" t="s">
        <v>2194</v>
      </c>
      <c r="OWD31" s="11">
        <v>80</v>
      </c>
      <c r="OWE31" s="11" t="s">
        <v>2195</v>
      </c>
      <c r="OWF31" s="11" t="s">
        <v>4319</v>
      </c>
      <c r="OWG31" s="11" t="s">
        <v>4317</v>
      </c>
      <c r="OWH31" s="11" t="s">
        <v>4320</v>
      </c>
      <c r="OWI31" s="11">
        <v>680140567986</v>
      </c>
      <c r="OWJ31" s="11">
        <v>21.99</v>
      </c>
      <c r="OWK31" s="11" t="s">
        <v>2194</v>
      </c>
      <c r="OWL31" s="11">
        <v>80</v>
      </c>
      <c r="OWM31" s="11" t="s">
        <v>2195</v>
      </c>
      <c r="OWN31" s="11" t="s">
        <v>4319</v>
      </c>
      <c r="OWO31" s="11" t="s">
        <v>4317</v>
      </c>
      <c r="OWP31" s="11" t="s">
        <v>4320</v>
      </c>
      <c r="OWQ31" s="11">
        <v>680140567986</v>
      </c>
      <c r="OWR31" s="11">
        <v>21.99</v>
      </c>
      <c r="OWS31" s="11" t="s">
        <v>2194</v>
      </c>
      <c r="OWT31" s="11">
        <v>80</v>
      </c>
      <c r="OWU31" s="11" t="s">
        <v>2195</v>
      </c>
      <c r="OWV31" s="11" t="s">
        <v>4319</v>
      </c>
      <c r="OWW31" s="11" t="s">
        <v>4317</v>
      </c>
      <c r="OWX31" s="11" t="s">
        <v>4320</v>
      </c>
      <c r="OWY31" s="11">
        <v>680140567986</v>
      </c>
      <c r="OWZ31" s="11">
        <v>21.99</v>
      </c>
      <c r="OXA31" s="11" t="s">
        <v>2194</v>
      </c>
      <c r="OXB31" s="11">
        <v>80</v>
      </c>
      <c r="OXC31" s="11" t="s">
        <v>2195</v>
      </c>
      <c r="OXD31" s="11" t="s">
        <v>4319</v>
      </c>
      <c r="OXE31" s="11" t="s">
        <v>4317</v>
      </c>
      <c r="OXF31" s="11" t="s">
        <v>4320</v>
      </c>
      <c r="OXG31" s="11">
        <v>680140567986</v>
      </c>
      <c r="OXH31" s="11">
        <v>21.99</v>
      </c>
      <c r="OXI31" s="11" t="s">
        <v>2194</v>
      </c>
      <c r="OXJ31" s="11">
        <v>80</v>
      </c>
      <c r="OXK31" s="11" t="s">
        <v>2195</v>
      </c>
      <c r="OXL31" s="11" t="s">
        <v>4319</v>
      </c>
      <c r="OXM31" s="11" t="s">
        <v>4317</v>
      </c>
      <c r="OXN31" s="11" t="s">
        <v>4320</v>
      </c>
      <c r="OXO31" s="11">
        <v>680140567986</v>
      </c>
      <c r="OXP31" s="11">
        <v>21.99</v>
      </c>
      <c r="OXQ31" s="11" t="s">
        <v>2194</v>
      </c>
      <c r="OXR31" s="11">
        <v>80</v>
      </c>
      <c r="OXS31" s="11" t="s">
        <v>2195</v>
      </c>
      <c r="OXT31" s="11" t="s">
        <v>4319</v>
      </c>
      <c r="OXU31" s="11" t="s">
        <v>4317</v>
      </c>
      <c r="OXV31" s="11" t="s">
        <v>4320</v>
      </c>
      <c r="OXW31" s="11">
        <v>680140567986</v>
      </c>
      <c r="OXX31" s="11">
        <v>21.99</v>
      </c>
      <c r="OXY31" s="11" t="s">
        <v>2194</v>
      </c>
      <c r="OXZ31" s="11">
        <v>80</v>
      </c>
      <c r="OYA31" s="11" t="s">
        <v>2195</v>
      </c>
      <c r="OYB31" s="11" t="s">
        <v>4319</v>
      </c>
      <c r="OYC31" s="11" t="s">
        <v>4317</v>
      </c>
      <c r="OYD31" s="11" t="s">
        <v>4320</v>
      </c>
      <c r="OYE31" s="11">
        <v>680140567986</v>
      </c>
      <c r="OYF31" s="11">
        <v>21.99</v>
      </c>
      <c r="OYG31" s="11" t="s">
        <v>2194</v>
      </c>
      <c r="OYH31" s="11">
        <v>80</v>
      </c>
      <c r="OYI31" s="11" t="s">
        <v>2195</v>
      </c>
      <c r="OYJ31" s="11" t="s">
        <v>4319</v>
      </c>
      <c r="OYK31" s="11" t="s">
        <v>4317</v>
      </c>
      <c r="OYL31" s="11" t="s">
        <v>4320</v>
      </c>
      <c r="OYM31" s="11">
        <v>680140567986</v>
      </c>
      <c r="OYN31" s="11">
        <v>21.99</v>
      </c>
      <c r="OYO31" s="11" t="s">
        <v>2194</v>
      </c>
      <c r="OYP31" s="11">
        <v>80</v>
      </c>
      <c r="OYQ31" s="11" t="s">
        <v>2195</v>
      </c>
      <c r="OYR31" s="11" t="s">
        <v>4319</v>
      </c>
      <c r="OYS31" s="11" t="s">
        <v>4317</v>
      </c>
      <c r="OYT31" s="11" t="s">
        <v>4320</v>
      </c>
      <c r="OYU31" s="11">
        <v>680140567986</v>
      </c>
      <c r="OYV31" s="11">
        <v>21.99</v>
      </c>
      <c r="OYW31" s="11" t="s">
        <v>2194</v>
      </c>
      <c r="OYX31" s="11">
        <v>80</v>
      </c>
      <c r="OYY31" s="11" t="s">
        <v>2195</v>
      </c>
      <c r="OYZ31" s="11" t="s">
        <v>4319</v>
      </c>
      <c r="OZA31" s="11" t="s">
        <v>4317</v>
      </c>
      <c r="OZB31" s="11" t="s">
        <v>4320</v>
      </c>
      <c r="OZC31" s="11">
        <v>680140567986</v>
      </c>
      <c r="OZD31" s="11">
        <v>21.99</v>
      </c>
      <c r="OZE31" s="11" t="s">
        <v>2194</v>
      </c>
      <c r="OZF31" s="11">
        <v>80</v>
      </c>
      <c r="OZG31" s="11" t="s">
        <v>2195</v>
      </c>
      <c r="OZH31" s="11" t="s">
        <v>4319</v>
      </c>
      <c r="OZI31" s="11" t="s">
        <v>4317</v>
      </c>
      <c r="OZJ31" s="11" t="s">
        <v>4320</v>
      </c>
      <c r="OZK31" s="11">
        <v>680140567986</v>
      </c>
      <c r="OZL31" s="11">
        <v>21.99</v>
      </c>
      <c r="OZM31" s="11" t="s">
        <v>2194</v>
      </c>
      <c r="OZN31" s="11">
        <v>80</v>
      </c>
      <c r="OZO31" s="11" t="s">
        <v>2195</v>
      </c>
      <c r="OZP31" s="11" t="s">
        <v>4319</v>
      </c>
      <c r="OZQ31" s="11" t="s">
        <v>4317</v>
      </c>
      <c r="OZR31" s="11" t="s">
        <v>4320</v>
      </c>
      <c r="OZS31" s="11">
        <v>680140567986</v>
      </c>
      <c r="OZT31" s="11">
        <v>21.99</v>
      </c>
      <c r="OZU31" s="11" t="s">
        <v>2194</v>
      </c>
      <c r="OZV31" s="11">
        <v>80</v>
      </c>
      <c r="OZW31" s="11" t="s">
        <v>2195</v>
      </c>
      <c r="OZX31" s="11" t="s">
        <v>4319</v>
      </c>
      <c r="OZY31" s="11" t="s">
        <v>4317</v>
      </c>
      <c r="OZZ31" s="11" t="s">
        <v>4320</v>
      </c>
      <c r="PAA31" s="11">
        <v>680140567986</v>
      </c>
      <c r="PAB31" s="11">
        <v>21.99</v>
      </c>
      <c r="PAC31" s="11" t="s">
        <v>2194</v>
      </c>
      <c r="PAD31" s="11">
        <v>80</v>
      </c>
      <c r="PAE31" s="11" t="s">
        <v>2195</v>
      </c>
      <c r="PAF31" s="11" t="s">
        <v>4319</v>
      </c>
      <c r="PAG31" s="11" t="s">
        <v>4317</v>
      </c>
      <c r="PAH31" s="11" t="s">
        <v>4320</v>
      </c>
      <c r="PAI31" s="11">
        <v>680140567986</v>
      </c>
      <c r="PAJ31" s="11">
        <v>21.99</v>
      </c>
      <c r="PAK31" s="11" t="s">
        <v>2194</v>
      </c>
      <c r="PAL31" s="11">
        <v>80</v>
      </c>
      <c r="PAM31" s="11" t="s">
        <v>2195</v>
      </c>
      <c r="PAN31" s="11" t="s">
        <v>4319</v>
      </c>
      <c r="PAO31" s="11" t="s">
        <v>4317</v>
      </c>
      <c r="PAP31" s="11" t="s">
        <v>4320</v>
      </c>
      <c r="PAQ31" s="11">
        <v>680140567986</v>
      </c>
      <c r="PAR31" s="11">
        <v>21.99</v>
      </c>
      <c r="PAS31" s="11" t="s">
        <v>2194</v>
      </c>
      <c r="PAT31" s="11">
        <v>80</v>
      </c>
      <c r="PAU31" s="11" t="s">
        <v>2195</v>
      </c>
      <c r="PAV31" s="11" t="s">
        <v>4319</v>
      </c>
      <c r="PAW31" s="11" t="s">
        <v>4317</v>
      </c>
      <c r="PAX31" s="11" t="s">
        <v>4320</v>
      </c>
      <c r="PAY31" s="11">
        <v>680140567986</v>
      </c>
      <c r="PAZ31" s="11">
        <v>21.99</v>
      </c>
      <c r="PBA31" s="11" t="s">
        <v>2194</v>
      </c>
      <c r="PBB31" s="11">
        <v>80</v>
      </c>
      <c r="PBC31" s="11" t="s">
        <v>2195</v>
      </c>
      <c r="PBD31" s="11" t="s">
        <v>4319</v>
      </c>
      <c r="PBE31" s="11" t="s">
        <v>4317</v>
      </c>
      <c r="PBF31" s="11" t="s">
        <v>4320</v>
      </c>
      <c r="PBG31" s="11">
        <v>680140567986</v>
      </c>
      <c r="PBH31" s="11">
        <v>21.99</v>
      </c>
      <c r="PBI31" s="11" t="s">
        <v>2194</v>
      </c>
      <c r="PBJ31" s="11">
        <v>80</v>
      </c>
      <c r="PBK31" s="11" t="s">
        <v>2195</v>
      </c>
      <c r="PBL31" s="11" t="s">
        <v>4319</v>
      </c>
      <c r="PBM31" s="11" t="s">
        <v>4317</v>
      </c>
      <c r="PBN31" s="11" t="s">
        <v>4320</v>
      </c>
      <c r="PBO31" s="11">
        <v>680140567986</v>
      </c>
      <c r="PBP31" s="11">
        <v>21.99</v>
      </c>
      <c r="PBQ31" s="11" t="s">
        <v>2194</v>
      </c>
      <c r="PBR31" s="11">
        <v>80</v>
      </c>
      <c r="PBS31" s="11" t="s">
        <v>2195</v>
      </c>
      <c r="PBT31" s="11" t="s">
        <v>4319</v>
      </c>
      <c r="PBU31" s="11" t="s">
        <v>4317</v>
      </c>
      <c r="PBV31" s="11" t="s">
        <v>4320</v>
      </c>
      <c r="PBW31" s="11">
        <v>680140567986</v>
      </c>
      <c r="PBX31" s="11">
        <v>21.99</v>
      </c>
      <c r="PBY31" s="11" t="s">
        <v>2194</v>
      </c>
      <c r="PBZ31" s="11">
        <v>80</v>
      </c>
      <c r="PCA31" s="11" t="s">
        <v>2195</v>
      </c>
      <c r="PCB31" s="11" t="s">
        <v>4319</v>
      </c>
      <c r="PCC31" s="11" t="s">
        <v>4317</v>
      </c>
      <c r="PCD31" s="11" t="s">
        <v>4320</v>
      </c>
      <c r="PCE31" s="11">
        <v>680140567986</v>
      </c>
      <c r="PCF31" s="11">
        <v>21.99</v>
      </c>
      <c r="PCG31" s="11" t="s">
        <v>2194</v>
      </c>
      <c r="PCH31" s="11">
        <v>80</v>
      </c>
      <c r="PCI31" s="11" t="s">
        <v>2195</v>
      </c>
      <c r="PCJ31" s="11" t="s">
        <v>4319</v>
      </c>
      <c r="PCK31" s="11" t="s">
        <v>4317</v>
      </c>
      <c r="PCL31" s="11" t="s">
        <v>4320</v>
      </c>
      <c r="PCM31" s="11">
        <v>680140567986</v>
      </c>
      <c r="PCN31" s="11">
        <v>21.99</v>
      </c>
      <c r="PCO31" s="11" t="s">
        <v>2194</v>
      </c>
      <c r="PCP31" s="11">
        <v>80</v>
      </c>
      <c r="PCQ31" s="11" t="s">
        <v>2195</v>
      </c>
      <c r="PCR31" s="11" t="s">
        <v>4319</v>
      </c>
      <c r="PCS31" s="11" t="s">
        <v>4317</v>
      </c>
      <c r="PCT31" s="11" t="s">
        <v>4320</v>
      </c>
      <c r="PCU31" s="11">
        <v>680140567986</v>
      </c>
      <c r="PCV31" s="11">
        <v>21.99</v>
      </c>
      <c r="PCW31" s="11" t="s">
        <v>2194</v>
      </c>
      <c r="PCX31" s="11">
        <v>80</v>
      </c>
      <c r="PCY31" s="11" t="s">
        <v>2195</v>
      </c>
      <c r="PCZ31" s="11" t="s">
        <v>4319</v>
      </c>
      <c r="PDA31" s="11" t="s">
        <v>4317</v>
      </c>
      <c r="PDB31" s="11" t="s">
        <v>4320</v>
      </c>
      <c r="PDC31" s="11">
        <v>680140567986</v>
      </c>
      <c r="PDD31" s="11">
        <v>21.99</v>
      </c>
      <c r="PDE31" s="11" t="s">
        <v>2194</v>
      </c>
      <c r="PDF31" s="11">
        <v>80</v>
      </c>
      <c r="PDG31" s="11" t="s">
        <v>2195</v>
      </c>
      <c r="PDH31" s="11" t="s">
        <v>4319</v>
      </c>
      <c r="PDI31" s="11" t="s">
        <v>4317</v>
      </c>
      <c r="PDJ31" s="11" t="s">
        <v>4320</v>
      </c>
      <c r="PDK31" s="11">
        <v>680140567986</v>
      </c>
      <c r="PDL31" s="11">
        <v>21.99</v>
      </c>
      <c r="PDM31" s="11" t="s">
        <v>2194</v>
      </c>
      <c r="PDN31" s="11">
        <v>80</v>
      </c>
      <c r="PDO31" s="11" t="s">
        <v>2195</v>
      </c>
      <c r="PDP31" s="11" t="s">
        <v>4319</v>
      </c>
      <c r="PDQ31" s="11" t="s">
        <v>4317</v>
      </c>
      <c r="PDR31" s="11" t="s">
        <v>4320</v>
      </c>
      <c r="PDS31" s="11">
        <v>680140567986</v>
      </c>
      <c r="PDT31" s="11">
        <v>21.99</v>
      </c>
      <c r="PDU31" s="11" t="s">
        <v>2194</v>
      </c>
      <c r="PDV31" s="11">
        <v>80</v>
      </c>
      <c r="PDW31" s="11" t="s">
        <v>2195</v>
      </c>
      <c r="PDX31" s="11" t="s">
        <v>4319</v>
      </c>
      <c r="PDY31" s="11" t="s">
        <v>4317</v>
      </c>
      <c r="PDZ31" s="11" t="s">
        <v>4320</v>
      </c>
      <c r="PEA31" s="11">
        <v>680140567986</v>
      </c>
      <c r="PEB31" s="11">
        <v>21.99</v>
      </c>
      <c r="PEC31" s="11" t="s">
        <v>2194</v>
      </c>
      <c r="PED31" s="11">
        <v>80</v>
      </c>
      <c r="PEE31" s="11" t="s">
        <v>2195</v>
      </c>
      <c r="PEF31" s="11" t="s">
        <v>4319</v>
      </c>
      <c r="PEG31" s="11" t="s">
        <v>4317</v>
      </c>
      <c r="PEH31" s="11" t="s">
        <v>4320</v>
      </c>
      <c r="PEI31" s="11">
        <v>680140567986</v>
      </c>
      <c r="PEJ31" s="11">
        <v>21.99</v>
      </c>
      <c r="PEK31" s="11" t="s">
        <v>2194</v>
      </c>
      <c r="PEL31" s="11">
        <v>80</v>
      </c>
      <c r="PEM31" s="11" t="s">
        <v>2195</v>
      </c>
      <c r="PEN31" s="11" t="s">
        <v>4319</v>
      </c>
      <c r="PEO31" s="11" t="s">
        <v>4317</v>
      </c>
      <c r="PEP31" s="11" t="s">
        <v>4320</v>
      </c>
      <c r="PEQ31" s="11">
        <v>680140567986</v>
      </c>
      <c r="PER31" s="11">
        <v>21.99</v>
      </c>
      <c r="PES31" s="11" t="s">
        <v>2194</v>
      </c>
      <c r="PET31" s="11">
        <v>80</v>
      </c>
      <c r="PEU31" s="11" t="s">
        <v>2195</v>
      </c>
      <c r="PEV31" s="11" t="s">
        <v>4319</v>
      </c>
      <c r="PEW31" s="11" t="s">
        <v>4317</v>
      </c>
      <c r="PEX31" s="11" t="s">
        <v>4320</v>
      </c>
      <c r="PEY31" s="11">
        <v>680140567986</v>
      </c>
      <c r="PEZ31" s="11">
        <v>21.99</v>
      </c>
      <c r="PFA31" s="11" t="s">
        <v>2194</v>
      </c>
      <c r="PFB31" s="11">
        <v>80</v>
      </c>
      <c r="PFC31" s="11" t="s">
        <v>2195</v>
      </c>
      <c r="PFD31" s="11" t="s">
        <v>4319</v>
      </c>
      <c r="PFE31" s="11" t="s">
        <v>4317</v>
      </c>
      <c r="PFF31" s="11" t="s">
        <v>4320</v>
      </c>
      <c r="PFG31" s="11">
        <v>680140567986</v>
      </c>
      <c r="PFH31" s="11">
        <v>21.99</v>
      </c>
      <c r="PFI31" s="11" t="s">
        <v>2194</v>
      </c>
      <c r="PFJ31" s="11">
        <v>80</v>
      </c>
      <c r="PFK31" s="11" t="s">
        <v>2195</v>
      </c>
      <c r="PFL31" s="11" t="s">
        <v>4319</v>
      </c>
      <c r="PFM31" s="11" t="s">
        <v>4317</v>
      </c>
      <c r="PFN31" s="11" t="s">
        <v>4320</v>
      </c>
      <c r="PFO31" s="11">
        <v>680140567986</v>
      </c>
      <c r="PFP31" s="11">
        <v>21.99</v>
      </c>
      <c r="PFQ31" s="11" t="s">
        <v>2194</v>
      </c>
      <c r="PFR31" s="11">
        <v>80</v>
      </c>
      <c r="PFS31" s="11" t="s">
        <v>2195</v>
      </c>
      <c r="PFT31" s="11" t="s">
        <v>4319</v>
      </c>
      <c r="PFU31" s="11" t="s">
        <v>4317</v>
      </c>
      <c r="PFV31" s="11" t="s">
        <v>4320</v>
      </c>
      <c r="PFW31" s="11">
        <v>680140567986</v>
      </c>
      <c r="PFX31" s="11">
        <v>21.99</v>
      </c>
      <c r="PFY31" s="11" t="s">
        <v>2194</v>
      </c>
      <c r="PFZ31" s="11">
        <v>80</v>
      </c>
      <c r="PGA31" s="11" t="s">
        <v>2195</v>
      </c>
      <c r="PGB31" s="11" t="s">
        <v>4319</v>
      </c>
      <c r="PGC31" s="11" t="s">
        <v>4317</v>
      </c>
      <c r="PGD31" s="11" t="s">
        <v>4320</v>
      </c>
      <c r="PGE31" s="11">
        <v>680140567986</v>
      </c>
      <c r="PGF31" s="11">
        <v>21.99</v>
      </c>
      <c r="PGG31" s="11" t="s">
        <v>2194</v>
      </c>
      <c r="PGH31" s="11">
        <v>80</v>
      </c>
      <c r="PGI31" s="11" t="s">
        <v>2195</v>
      </c>
      <c r="PGJ31" s="11" t="s">
        <v>4319</v>
      </c>
      <c r="PGK31" s="11" t="s">
        <v>4317</v>
      </c>
      <c r="PGL31" s="11" t="s">
        <v>4320</v>
      </c>
      <c r="PGM31" s="11">
        <v>680140567986</v>
      </c>
      <c r="PGN31" s="11">
        <v>21.99</v>
      </c>
      <c r="PGO31" s="11" t="s">
        <v>2194</v>
      </c>
      <c r="PGP31" s="11">
        <v>80</v>
      </c>
      <c r="PGQ31" s="11" t="s">
        <v>2195</v>
      </c>
      <c r="PGR31" s="11" t="s">
        <v>4319</v>
      </c>
      <c r="PGS31" s="11" t="s">
        <v>4317</v>
      </c>
      <c r="PGT31" s="11" t="s">
        <v>4320</v>
      </c>
      <c r="PGU31" s="11">
        <v>680140567986</v>
      </c>
      <c r="PGV31" s="11">
        <v>21.99</v>
      </c>
      <c r="PGW31" s="11" t="s">
        <v>2194</v>
      </c>
      <c r="PGX31" s="11">
        <v>80</v>
      </c>
      <c r="PGY31" s="11" t="s">
        <v>2195</v>
      </c>
      <c r="PGZ31" s="11" t="s">
        <v>4319</v>
      </c>
      <c r="PHA31" s="11" t="s">
        <v>4317</v>
      </c>
      <c r="PHB31" s="11" t="s">
        <v>4320</v>
      </c>
      <c r="PHC31" s="11">
        <v>680140567986</v>
      </c>
      <c r="PHD31" s="11">
        <v>21.99</v>
      </c>
      <c r="PHE31" s="11" t="s">
        <v>2194</v>
      </c>
      <c r="PHF31" s="11">
        <v>80</v>
      </c>
      <c r="PHG31" s="11" t="s">
        <v>2195</v>
      </c>
      <c r="PHH31" s="11" t="s">
        <v>4319</v>
      </c>
      <c r="PHI31" s="11" t="s">
        <v>4317</v>
      </c>
      <c r="PHJ31" s="11" t="s">
        <v>4320</v>
      </c>
      <c r="PHK31" s="11">
        <v>680140567986</v>
      </c>
      <c r="PHL31" s="11">
        <v>21.99</v>
      </c>
      <c r="PHM31" s="11" t="s">
        <v>2194</v>
      </c>
      <c r="PHN31" s="11">
        <v>80</v>
      </c>
      <c r="PHO31" s="11" t="s">
        <v>2195</v>
      </c>
      <c r="PHP31" s="11" t="s">
        <v>4319</v>
      </c>
      <c r="PHQ31" s="11" t="s">
        <v>4317</v>
      </c>
      <c r="PHR31" s="11" t="s">
        <v>4320</v>
      </c>
      <c r="PHS31" s="11">
        <v>680140567986</v>
      </c>
      <c r="PHT31" s="11">
        <v>21.99</v>
      </c>
      <c r="PHU31" s="11" t="s">
        <v>2194</v>
      </c>
      <c r="PHV31" s="11">
        <v>80</v>
      </c>
      <c r="PHW31" s="11" t="s">
        <v>2195</v>
      </c>
      <c r="PHX31" s="11" t="s">
        <v>4319</v>
      </c>
      <c r="PHY31" s="11" t="s">
        <v>4317</v>
      </c>
      <c r="PHZ31" s="11" t="s">
        <v>4320</v>
      </c>
      <c r="PIA31" s="11">
        <v>680140567986</v>
      </c>
      <c r="PIB31" s="11">
        <v>21.99</v>
      </c>
      <c r="PIC31" s="11" t="s">
        <v>2194</v>
      </c>
      <c r="PID31" s="11">
        <v>80</v>
      </c>
      <c r="PIE31" s="11" t="s">
        <v>2195</v>
      </c>
      <c r="PIF31" s="11" t="s">
        <v>4319</v>
      </c>
      <c r="PIG31" s="11" t="s">
        <v>4317</v>
      </c>
      <c r="PIH31" s="11" t="s">
        <v>4320</v>
      </c>
      <c r="PII31" s="11">
        <v>680140567986</v>
      </c>
      <c r="PIJ31" s="11">
        <v>21.99</v>
      </c>
      <c r="PIK31" s="11" t="s">
        <v>2194</v>
      </c>
      <c r="PIL31" s="11">
        <v>80</v>
      </c>
      <c r="PIM31" s="11" t="s">
        <v>2195</v>
      </c>
      <c r="PIN31" s="11" t="s">
        <v>4319</v>
      </c>
      <c r="PIO31" s="11" t="s">
        <v>4317</v>
      </c>
      <c r="PIP31" s="11" t="s">
        <v>4320</v>
      </c>
      <c r="PIQ31" s="11">
        <v>680140567986</v>
      </c>
      <c r="PIR31" s="11">
        <v>21.99</v>
      </c>
      <c r="PIS31" s="11" t="s">
        <v>2194</v>
      </c>
      <c r="PIT31" s="11">
        <v>80</v>
      </c>
      <c r="PIU31" s="11" t="s">
        <v>2195</v>
      </c>
      <c r="PIV31" s="11" t="s">
        <v>4319</v>
      </c>
      <c r="PIW31" s="11" t="s">
        <v>4317</v>
      </c>
      <c r="PIX31" s="11" t="s">
        <v>4320</v>
      </c>
      <c r="PIY31" s="11">
        <v>680140567986</v>
      </c>
      <c r="PIZ31" s="11">
        <v>21.99</v>
      </c>
      <c r="PJA31" s="11" t="s">
        <v>2194</v>
      </c>
      <c r="PJB31" s="11">
        <v>80</v>
      </c>
      <c r="PJC31" s="11" t="s">
        <v>2195</v>
      </c>
      <c r="PJD31" s="11" t="s">
        <v>4319</v>
      </c>
      <c r="PJE31" s="11" t="s">
        <v>4317</v>
      </c>
      <c r="PJF31" s="11" t="s">
        <v>4320</v>
      </c>
      <c r="PJG31" s="11">
        <v>680140567986</v>
      </c>
      <c r="PJH31" s="11">
        <v>21.99</v>
      </c>
      <c r="PJI31" s="11" t="s">
        <v>2194</v>
      </c>
      <c r="PJJ31" s="11">
        <v>80</v>
      </c>
      <c r="PJK31" s="11" t="s">
        <v>2195</v>
      </c>
      <c r="PJL31" s="11" t="s">
        <v>4319</v>
      </c>
      <c r="PJM31" s="11" t="s">
        <v>4317</v>
      </c>
      <c r="PJN31" s="11" t="s">
        <v>4320</v>
      </c>
      <c r="PJO31" s="11">
        <v>680140567986</v>
      </c>
      <c r="PJP31" s="11">
        <v>21.99</v>
      </c>
      <c r="PJQ31" s="11" t="s">
        <v>2194</v>
      </c>
      <c r="PJR31" s="11">
        <v>80</v>
      </c>
      <c r="PJS31" s="11" t="s">
        <v>2195</v>
      </c>
      <c r="PJT31" s="11" t="s">
        <v>4319</v>
      </c>
      <c r="PJU31" s="11" t="s">
        <v>4317</v>
      </c>
      <c r="PJV31" s="11" t="s">
        <v>4320</v>
      </c>
      <c r="PJW31" s="11">
        <v>680140567986</v>
      </c>
      <c r="PJX31" s="11">
        <v>21.99</v>
      </c>
      <c r="PJY31" s="11" t="s">
        <v>2194</v>
      </c>
      <c r="PJZ31" s="11">
        <v>80</v>
      </c>
      <c r="PKA31" s="11" t="s">
        <v>2195</v>
      </c>
      <c r="PKB31" s="11" t="s">
        <v>4319</v>
      </c>
      <c r="PKC31" s="11" t="s">
        <v>4317</v>
      </c>
      <c r="PKD31" s="11" t="s">
        <v>4320</v>
      </c>
      <c r="PKE31" s="11">
        <v>680140567986</v>
      </c>
      <c r="PKF31" s="11">
        <v>21.99</v>
      </c>
      <c r="PKG31" s="11" t="s">
        <v>2194</v>
      </c>
      <c r="PKH31" s="11">
        <v>80</v>
      </c>
      <c r="PKI31" s="11" t="s">
        <v>2195</v>
      </c>
      <c r="PKJ31" s="11" t="s">
        <v>4319</v>
      </c>
      <c r="PKK31" s="11" t="s">
        <v>4317</v>
      </c>
      <c r="PKL31" s="11" t="s">
        <v>4320</v>
      </c>
      <c r="PKM31" s="11">
        <v>680140567986</v>
      </c>
      <c r="PKN31" s="11">
        <v>21.99</v>
      </c>
      <c r="PKO31" s="11" t="s">
        <v>2194</v>
      </c>
      <c r="PKP31" s="11">
        <v>80</v>
      </c>
      <c r="PKQ31" s="11" t="s">
        <v>2195</v>
      </c>
      <c r="PKR31" s="11" t="s">
        <v>4319</v>
      </c>
      <c r="PKS31" s="11" t="s">
        <v>4317</v>
      </c>
      <c r="PKT31" s="11" t="s">
        <v>4320</v>
      </c>
      <c r="PKU31" s="11">
        <v>680140567986</v>
      </c>
      <c r="PKV31" s="11">
        <v>21.99</v>
      </c>
      <c r="PKW31" s="11" t="s">
        <v>2194</v>
      </c>
      <c r="PKX31" s="11">
        <v>80</v>
      </c>
      <c r="PKY31" s="11" t="s">
        <v>2195</v>
      </c>
      <c r="PKZ31" s="11" t="s">
        <v>4319</v>
      </c>
      <c r="PLA31" s="11" t="s">
        <v>4317</v>
      </c>
      <c r="PLB31" s="11" t="s">
        <v>4320</v>
      </c>
      <c r="PLC31" s="11">
        <v>680140567986</v>
      </c>
      <c r="PLD31" s="11">
        <v>21.99</v>
      </c>
      <c r="PLE31" s="11" t="s">
        <v>2194</v>
      </c>
      <c r="PLF31" s="11">
        <v>80</v>
      </c>
      <c r="PLG31" s="11" t="s">
        <v>2195</v>
      </c>
      <c r="PLH31" s="11" t="s">
        <v>4319</v>
      </c>
      <c r="PLI31" s="11" t="s">
        <v>4317</v>
      </c>
      <c r="PLJ31" s="11" t="s">
        <v>4320</v>
      </c>
      <c r="PLK31" s="11">
        <v>680140567986</v>
      </c>
      <c r="PLL31" s="11">
        <v>21.99</v>
      </c>
      <c r="PLM31" s="11" t="s">
        <v>2194</v>
      </c>
      <c r="PLN31" s="11">
        <v>80</v>
      </c>
      <c r="PLO31" s="11" t="s">
        <v>2195</v>
      </c>
      <c r="PLP31" s="11" t="s">
        <v>4319</v>
      </c>
      <c r="PLQ31" s="11" t="s">
        <v>4317</v>
      </c>
      <c r="PLR31" s="11" t="s">
        <v>4320</v>
      </c>
      <c r="PLS31" s="11">
        <v>680140567986</v>
      </c>
      <c r="PLT31" s="11">
        <v>21.99</v>
      </c>
      <c r="PLU31" s="11" t="s">
        <v>2194</v>
      </c>
      <c r="PLV31" s="11">
        <v>80</v>
      </c>
      <c r="PLW31" s="11" t="s">
        <v>2195</v>
      </c>
      <c r="PLX31" s="11" t="s">
        <v>4319</v>
      </c>
      <c r="PLY31" s="11" t="s">
        <v>4317</v>
      </c>
      <c r="PLZ31" s="11" t="s">
        <v>4320</v>
      </c>
      <c r="PMA31" s="11">
        <v>680140567986</v>
      </c>
      <c r="PMB31" s="11">
        <v>21.99</v>
      </c>
      <c r="PMC31" s="11" t="s">
        <v>2194</v>
      </c>
      <c r="PMD31" s="11">
        <v>80</v>
      </c>
      <c r="PME31" s="11" t="s">
        <v>2195</v>
      </c>
      <c r="PMF31" s="11" t="s">
        <v>4319</v>
      </c>
      <c r="PMG31" s="11" t="s">
        <v>4317</v>
      </c>
      <c r="PMH31" s="11" t="s">
        <v>4320</v>
      </c>
      <c r="PMI31" s="11">
        <v>680140567986</v>
      </c>
      <c r="PMJ31" s="11">
        <v>21.99</v>
      </c>
      <c r="PMK31" s="11" t="s">
        <v>2194</v>
      </c>
      <c r="PML31" s="11">
        <v>80</v>
      </c>
      <c r="PMM31" s="11" t="s">
        <v>2195</v>
      </c>
      <c r="PMN31" s="11" t="s">
        <v>4319</v>
      </c>
      <c r="PMO31" s="11" t="s">
        <v>4317</v>
      </c>
      <c r="PMP31" s="11" t="s">
        <v>4320</v>
      </c>
      <c r="PMQ31" s="11">
        <v>680140567986</v>
      </c>
      <c r="PMR31" s="11">
        <v>21.99</v>
      </c>
      <c r="PMS31" s="11" t="s">
        <v>2194</v>
      </c>
      <c r="PMT31" s="11">
        <v>80</v>
      </c>
      <c r="PMU31" s="11" t="s">
        <v>2195</v>
      </c>
      <c r="PMV31" s="11" t="s">
        <v>4319</v>
      </c>
      <c r="PMW31" s="11" t="s">
        <v>4317</v>
      </c>
      <c r="PMX31" s="11" t="s">
        <v>4320</v>
      </c>
      <c r="PMY31" s="11">
        <v>680140567986</v>
      </c>
      <c r="PMZ31" s="11">
        <v>21.99</v>
      </c>
      <c r="PNA31" s="11" t="s">
        <v>2194</v>
      </c>
      <c r="PNB31" s="11">
        <v>80</v>
      </c>
      <c r="PNC31" s="11" t="s">
        <v>2195</v>
      </c>
      <c r="PND31" s="11" t="s">
        <v>4319</v>
      </c>
      <c r="PNE31" s="11" t="s">
        <v>4317</v>
      </c>
      <c r="PNF31" s="11" t="s">
        <v>4320</v>
      </c>
      <c r="PNG31" s="11">
        <v>680140567986</v>
      </c>
      <c r="PNH31" s="11">
        <v>21.99</v>
      </c>
      <c r="PNI31" s="11" t="s">
        <v>2194</v>
      </c>
      <c r="PNJ31" s="11">
        <v>80</v>
      </c>
      <c r="PNK31" s="11" t="s">
        <v>2195</v>
      </c>
      <c r="PNL31" s="11" t="s">
        <v>4319</v>
      </c>
      <c r="PNM31" s="11" t="s">
        <v>4317</v>
      </c>
      <c r="PNN31" s="11" t="s">
        <v>4320</v>
      </c>
      <c r="PNO31" s="11">
        <v>680140567986</v>
      </c>
      <c r="PNP31" s="11">
        <v>21.99</v>
      </c>
      <c r="PNQ31" s="11" t="s">
        <v>2194</v>
      </c>
      <c r="PNR31" s="11">
        <v>80</v>
      </c>
      <c r="PNS31" s="11" t="s">
        <v>2195</v>
      </c>
      <c r="PNT31" s="11" t="s">
        <v>4319</v>
      </c>
      <c r="PNU31" s="11" t="s">
        <v>4317</v>
      </c>
      <c r="PNV31" s="11" t="s">
        <v>4320</v>
      </c>
      <c r="PNW31" s="11">
        <v>680140567986</v>
      </c>
      <c r="PNX31" s="11">
        <v>21.99</v>
      </c>
      <c r="PNY31" s="11" t="s">
        <v>2194</v>
      </c>
      <c r="PNZ31" s="11">
        <v>80</v>
      </c>
      <c r="POA31" s="11" t="s">
        <v>2195</v>
      </c>
      <c r="POB31" s="11" t="s">
        <v>4319</v>
      </c>
      <c r="POC31" s="11" t="s">
        <v>4317</v>
      </c>
      <c r="POD31" s="11" t="s">
        <v>4320</v>
      </c>
      <c r="POE31" s="11">
        <v>680140567986</v>
      </c>
      <c r="POF31" s="11">
        <v>21.99</v>
      </c>
      <c r="POG31" s="11" t="s">
        <v>2194</v>
      </c>
      <c r="POH31" s="11">
        <v>80</v>
      </c>
      <c r="POI31" s="11" t="s">
        <v>2195</v>
      </c>
      <c r="POJ31" s="11" t="s">
        <v>4319</v>
      </c>
      <c r="POK31" s="11" t="s">
        <v>4317</v>
      </c>
      <c r="POL31" s="11" t="s">
        <v>4320</v>
      </c>
      <c r="POM31" s="11">
        <v>680140567986</v>
      </c>
      <c r="PON31" s="11">
        <v>21.99</v>
      </c>
      <c r="POO31" s="11" t="s">
        <v>2194</v>
      </c>
      <c r="POP31" s="11">
        <v>80</v>
      </c>
      <c r="POQ31" s="11" t="s">
        <v>2195</v>
      </c>
      <c r="POR31" s="11" t="s">
        <v>4319</v>
      </c>
      <c r="POS31" s="11" t="s">
        <v>4317</v>
      </c>
      <c r="POT31" s="11" t="s">
        <v>4320</v>
      </c>
      <c r="POU31" s="11">
        <v>680140567986</v>
      </c>
      <c r="POV31" s="11">
        <v>21.99</v>
      </c>
      <c r="POW31" s="11" t="s">
        <v>2194</v>
      </c>
      <c r="POX31" s="11">
        <v>80</v>
      </c>
      <c r="POY31" s="11" t="s">
        <v>2195</v>
      </c>
      <c r="POZ31" s="11" t="s">
        <v>4319</v>
      </c>
      <c r="PPA31" s="11" t="s">
        <v>4317</v>
      </c>
      <c r="PPB31" s="11" t="s">
        <v>4320</v>
      </c>
      <c r="PPC31" s="11">
        <v>680140567986</v>
      </c>
      <c r="PPD31" s="11">
        <v>21.99</v>
      </c>
      <c r="PPE31" s="11" t="s">
        <v>2194</v>
      </c>
      <c r="PPF31" s="11">
        <v>80</v>
      </c>
      <c r="PPG31" s="11" t="s">
        <v>2195</v>
      </c>
      <c r="PPH31" s="11" t="s">
        <v>4319</v>
      </c>
      <c r="PPI31" s="11" t="s">
        <v>4317</v>
      </c>
      <c r="PPJ31" s="11" t="s">
        <v>4320</v>
      </c>
      <c r="PPK31" s="11">
        <v>680140567986</v>
      </c>
      <c r="PPL31" s="11">
        <v>21.99</v>
      </c>
      <c r="PPM31" s="11" t="s">
        <v>2194</v>
      </c>
      <c r="PPN31" s="11">
        <v>80</v>
      </c>
      <c r="PPO31" s="11" t="s">
        <v>2195</v>
      </c>
      <c r="PPP31" s="11" t="s">
        <v>4319</v>
      </c>
      <c r="PPQ31" s="11" t="s">
        <v>4317</v>
      </c>
      <c r="PPR31" s="11" t="s">
        <v>4320</v>
      </c>
      <c r="PPS31" s="11">
        <v>680140567986</v>
      </c>
      <c r="PPT31" s="11">
        <v>21.99</v>
      </c>
      <c r="PPU31" s="11" t="s">
        <v>2194</v>
      </c>
      <c r="PPV31" s="11">
        <v>80</v>
      </c>
      <c r="PPW31" s="11" t="s">
        <v>2195</v>
      </c>
      <c r="PPX31" s="11" t="s">
        <v>4319</v>
      </c>
      <c r="PPY31" s="11" t="s">
        <v>4317</v>
      </c>
      <c r="PPZ31" s="11" t="s">
        <v>4320</v>
      </c>
      <c r="PQA31" s="11">
        <v>680140567986</v>
      </c>
      <c r="PQB31" s="11">
        <v>21.99</v>
      </c>
      <c r="PQC31" s="11" t="s">
        <v>2194</v>
      </c>
      <c r="PQD31" s="11">
        <v>80</v>
      </c>
      <c r="PQE31" s="11" t="s">
        <v>2195</v>
      </c>
      <c r="PQF31" s="11" t="s">
        <v>4319</v>
      </c>
      <c r="PQG31" s="11" t="s">
        <v>4317</v>
      </c>
      <c r="PQH31" s="11" t="s">
        <v>4320</v>
      </c>
      <c r="PQI31" s="11">
        <v>680140567986</v>
      </c>
      <c r="PQJ31" s="11">
        <v>21.99</v>
      </c>
      <c r="PQK31" s="11" t="s">
        <v>2194</v>
      </c>
      <c r="PQL31" s="11">
        <v>80</v>
      </c>
      <c r="PQM31" s="11" t="s">
        <v>2195</v>
      </c>
      <c r="PQN31" s="11" t="s">
        <v>4319</v>
      </c>
      <c r="PQO31" s="11" t="s">
        <v>4317</v>
      </c>
      <c r="PQP31" s="11" t="s">
        <v>4320</v>
      </c>
      <c r="PQQ31" s="11">
        <v>680140567986</v>
      </c>
      <c r="PQR31" s="11">
        <v>21.99</v>
      </c>
      <c r="PQS31" s="11" t="s">
        <v>2194</v>
      </c>
      <c r="PQT31" s="11">
        <v>80</v>
      </c>
      <c r="PQU31" s="11" t="s">
        <v>2195</v>
      </c>
      <c r="PQV31" s="11" t="s">
        <v>4319</v>
      </c>
      <c r="PQW31" s="11" t="s">
        <v>4317</v>
      </c>
      <c r="PQX31" s="11" t="s">
        <v>4320</v>
      </c>
      <c r="PQY31" s="11">
        <v>680140567986</v>
      </c>
      <c r="PQZ31" s="11">
        <v>21.99</v>
      </c>
      <c r="PRA31" s="11" t="s">
        <v>2194</v>
      </c>
      <c r="PRB31" s="11">
        <v>80</v>
      </c>
      <c r="PRC31" s="11" t="s">
        <v>2195</v>
      </c>
      <c r="PRD31" s="11" t="s">
        <v>4319</v>
      </c>
      <c r="PRE31" s="11" t="s">
        <v>4317</v>
      </c>
      <c r="PRF31" s="11" t="s">
        <v>4320</v>
      </c>
      <c r="PRG31" s="11">
        <v>680140567986</v>
      </c>
      <c r="PRH31" s="11">
        <v>21.99</v>
      </c>
      <c r="PRI31" s="11" t="s">
        <v>2194</v>
      </c>
      <c r="PRJ31" s="11">
        <v>80</v>
      </c>
      <c r="PRK31" s="11" t="s">
        <v>2195</v>
      </c>
      <c r="PRL31" s="11" t="s">
        <v>4319</v>
      </c>
      <c r="PRM31" s="11" t="s">
        <v>4317</v>
      </c>
      <c r="PRN31" s="11" t="s">
        <v>4320</v>
      </c>
      <c r="PRO31" s="11">
        <v>680140567986</v>
      </c>
      <c r="PRP31" s="11">
        <v>21.99</v>
      </c>
      <c r="PRQ31" s="11" t="s">
        <v>2194</v>
      </c>
      <c r="PRR31" s="11">
        <v>80</v>
      </c>
      <c r="PRS31" s="11" t="s">
        <v>2195</v>
      </c>
      <c r="PRT31" s="11" t="s">
        <v>4319</v>
      </c>
      <c r="PRU31" s="11" t="s">
        <v>4317</v>
      </c>
      <c r="PRV31" s="11" t="s">
        <v>4320</v>
      </c>
      <c r="PRW31" s="11">
        <v>680140567986</v>
      </c>
      <c r="PRX31" s="11">
        <v>21.99</v>
      </c>
      <c r="PRY31" s="11" t="s">
        <v>2194</v>
      </c>
      <c r="PRZ31" s="11">
        <v>80</v>
      </c>
      <c r="PSA31" s="11" t="s">
        <v>2195</v>
      </c>
      <c r="PSB31" s="11" t="s">
        <v>4319</v>
      </c>
      <c r="PSC31" s="11" t="s">
        <v>4317</v>
      </c>
      <c r="PSD31" s="11" t="s">
        <v>4320</v>
      </c>
      <c r="PSE31" s="11">
        <v>680140567986</v>
      </c>
      <c r="PSF31" s="11">
        <v>21.99</v>
      </c>
      <c r="PSG31" s="11" t="s">
        <v>2194</v>
      </c>
      <c r="PSH31" s="11">
        <v>80</v>
      </c>
      <c r="PSI31" s="11" t="s">
        <v>2195</v>
      </c>
      <c r="PSJ31" s="11" t="s">
        <v>4319</v>
      </c>
      <c r="PSK31" s="11" t="s">
        <v>4317</v>
      </c>
      <c r="PSL31" s="11" t="s">
        <v>4320</v>
      </c>
      <c r="PSM31" s="11">
        <v>680140567986</v>
      </c>
      <c r="PSN31" s="11">
        <v>21.99</v>
      </c>
      <c r="PSO31" s="11" t="s">
        <v>2194</v>
      </c>
      <c r="PSP31" s="11">
        <v>80</v>
      </c>
      <c r="PSQ31" s="11" t="s">
        <v>2195</v>
      </c>
      <c r="PSR31" s="11" t="s">
        <v>4319</v>
      </c>
      <c r="PSS31" s="11" t="s">
        <v>4317</v>
      </c>
      <c r="PST31" s="11" t="s">
        <v>4320</v>
      </c>
      <c r="PSU31" s="11">
        <v>680140567986</v>
      </c>
      <c r="PSV31" s="11">
        <v>21.99</v>
      </c>
      <c r="PSW31" s="11" t="s">
        <v>2194</v>
      </c>
      <c r="PSX31" s="11">
        <v>80</v>
      </c>
      <c r="PSY31" s="11" t="s">
        <v>2195</v>
      </c>
      <c r="PSZ31" s="11" t="s">
        <v>4319</v>
      </c>
      <c r="PTA31" s="11" t="s">
        <v>4317</v>
      </c>
      <c r="PTB31" s="11" t="s">
        <v>4320</v>
      </c>
      <c r="PTC31" s="11">
        <v>680140567986</v>
      </c>
      <c r="PTD31" s="11">
        <v>21.99</v>
      </c>
      <c r="PTE31" s="11" t="s">
        <v>2194</v>
      </c>
      <c r="PTF31" s="11">
        <v>80</v>
      </c>
      <c r="PTG31" s="11" t="s">
        <v>2195</v>
      </c>
      <c r="PTH31" s="11" t="s">
        <v>4319</v>
      </c>
      <c r="PTI31" s="11" t="s">
        <v>4317</v>
      </c>
      <c r="PTJ31" s="11" t="s">
        <v>4320</v>
      </c>
      <c r="PTK31" s="11">
        <v>680140567986</v>
      </c>
      <c r="PTL31" s="11">
        <v>21.99</v>
      </c>
      <c r="PTM31" s="11" t="s">
        <v>2194</v>
      </c>
      <c r="PTN31" s="11">
        <v>80</v>
      </c>
      <c r="PTO31" s="11" t="s">
        <v>2195</v>
      </c>
      <c r="PTP31" s="11" t="s">
        <v>4319</v>
      </c>
      <c r="PTQ31" s="11" t="s">
        <v>4317</v>
      </c>
      <c r="PTR31" s="11" t="s">
        <v>4320</v>
      </c>
      <c r="PTS31" s="11">
        <v>680140567986</v>
      </c>
      <c r="PTT31" s="11">
        <v>21.99</v>
      </c>
      <c r="PTU31" s="11" t="s">
        <v>2194</v>
      </c>
      <c r="PTV31" s="11">
        <v>80</v>
      </c>
      <c r="PTW31" s="11" t="s">
        <v>2195</v>
      </c>
      <c r="PTX31" s="11" t="s">
        <v>4319</v>
      </c>
      <c r="PTY31" s="11" t="s">
        <v>4317</v>
      </c>
      <c r="PTZ31" s="11" t="s">
        <v>4320</v>
      </c>
      <c r="PUA31" s="11">
        <v>680140567986</v>
      </c>
      <c r="PUB31" s="11">
        <v>21.99</v>
      </c>
      <c r="PUC31" s="11" t="s">
        <v>2194</v>
      </c>
      <c r="PUD31" s="11">
        <v>80</v>
      </c>
      <c r="PUE31" s="11" t="s">
        <v>2195</v>
      </c>
      <c r="PUF31" s="11" t="s">
        <v>4319</v>
      </c>
      <c r="PUG31" s="11" t="s">
        <v>4317</v>
      </c>
      <c r="PUH31" s="11" t="s">
        <v>4320</v>
      </c>
      <c r="PUI31" s="11">
        <v>680140567986</v>
      </c>
      <c r="PUJ31" s="11">
        <v>21.99</v>
      </c>
      <c r="PUK31" s="11" t="s">
        <v>2194</v>
      </c>
      <c r="PUL31" s="11">
        <v>80</v>
      </c>
      <c r="PUM31" s="11" t="s">
        <v>2195</v>
      </c>
      <c r="PUN31" s="11" t="s">
        <v>4319</v>
      </c>
      <c r="PUO31" s="11" t="s">
        <v>4317</v>
      </c>
      <c r="PUP31" s="11" t="s">
        <v>4320</v>
      </c>
      <c r="PUQ31" s="11">
        <v>680140567986</v>
      </c>
      <c r="PUR31" s="11">
        <v>21.99</v>
      </c>
      <c r="PUS31" s="11" t="s">
        <v>2194</v>
      </c>
      <c r="PUT31" s="11">
        <v>80</v>
      </c>
      <c r="PUU31" s="11" t="s">
        <v>2195</v>
      </c>
      <c r="PUV31" s="11" t="s">
        <v>4319</v>
      </c>
      <c r="PUW31" s="11" t="s">
        <v>4317</v>
      </c>
      <c r="PUX31" s="11" t="s">
        <v>4320</v>
      </c>
      <c r="PUY31" s="11">
        <v>680140567986</v>
      </c>
      <c r="PUZ31" s="11">
        <v>21.99</v>
      </c>
      <c r="PVA31" s="11" t="s">
        <v>2194</v>
      </c>
      <c r="PVB31" s="11">
        <v>80</v>
      </c>
      <c r="PVC31" s="11" t="s">
        <v>2195</v>
      </c>
      <c r="PVD31" s="11" t="s">
        <v>4319</v>
      </c>
      <c r="PVE31" s="11" t="s">
        <v>4317</v>
      </c>
      <c r="PVF31" s="11" t="s">
        <v>4320</v>
      </c>
      <c r="PVG31" s="11">
        <v>680140567986</v>
      </c>
      <c r="PVH31" s="11">
        <v>21.99</v>
      </c>
      <c r="PVI31" s="11" t="s">
        <v>2194</v>
      </c>
      <c r="PVJ31" s="11">
        <v>80</v>
      </c>
      <c r="PVK31" s="11" t="s">
        <v>2195</v>
      </c>
      <c r="PVL31" s="11" t="s">
        <v>4319</v>
      </c>
      <c r="PVM31" s="11" t="s">
        <v>4317</v>
      </c>
      <c r="PVN31" s="11" t="s">
        <v>4320</v>
      </c>
      <c r="PVO31" s="11">
        <v>680140567986</v>
      </c>
      <c r="PVP31" s="11">
        <v>21.99</v>
      </c>
      <c r="PVQ31" s="11" t="s">
        <v>2194</v>
      </c>
      <c r="PVR31" s="11">
        <v>80</v>
      </c>
      <c r="PVS31" s="11" t="s">
        <v>2195</v>
      </c>
      <c r="PVT31" s="11" t="s">
        <v>4319</v>
      </c>
      <c r="PVU31" s="11" t="s">
        <v>4317</v>
      </c>
      <c r="PVV31" s="11" t="s">
        <v>4320</v>
      </c>
      <c r="PVW31" s="11">
        <v>680140567986</v>
      </c>
      <c r="PVX31" s="11">
        <v>21.99</v>
      </c>
      <c r="PVY31" s="11" t="s">
        <v>2194</v>
      </c>
      <c r="PVZ31" s="11">
        <v>80</v>
      </c>
      <c r="PWA31" s="11" t="s">
        <v>2195</v>
      </c>
      <c r="PWB31" s="11" t="s">
        <v>4319</v>
      </c>
      <c r="PWC31" s="11" t="s">
        <v>4317</v>
      </c>
      <c r="PWD31" s="11" t="s">
        <v>4320</v>
      </c>
      <c r="PWE31" s="11">
        <v>680140567986</v>
      </c>
      <c r="PWF31" s="11">
        <v>21.99</v>
      </c>
      <c r="PWG31" s="11" t="s">
        <v>2194</v>
      </c>
      <c r="PWH31" s="11">
        <v>80</v>
      </c>
      <c r="PWI31" s="11" t="s">
        <v>2195</v>
      </c>
      <c r="PWJ31" s="11" t="s">
        <v>4319</v>
      </c>
      <c r="PWK31" s="11" t="s">
        <v>4317</v>
      </c>
      <c r="PWL31" s="11" t="s">
        <v>4320</v>
      </c>
      <c r="PWM31" s="11">
        <v>680140567986</v>
      </c>
      <c r="PWN31" s="11">
        <v>21.99</v>
      </c>
      <c r="PWO31" s="11" t="s">
        <v>2194</v>
      </c>
      <c r="PWP31" s="11">
        <v>80</v>
      </c>
      <c r="PWQ31" s="11" t="s">
        <v>2195</v>
      </c>
      <c r="PWR31" s="11" t="s">
        <v>4319</v>
      </c>
      <c r="PWS31" s="11" t="s">
        <v>4317</v>
      </c>
      <c r="PWT31" s="11" t="s">
        <v>4320</v>
      </c>
      <c r="PWU31" s="11">
        <v>680140567986</v>
      </c>
      <c r="PWV31" s="11">
        <v>21.99</v>
      </c>
      <c r="PWW31" s="11" t="s">
        <v>2194</v>
      </c>
      <c r="PWX31" s="11">
        <v>80</v>
      </c>
      <c r="PWY31" s="11" t="s">
        <v>2195</v>
      </c>
      <c r="PWZ31" s="11" t="s">
        <v>4319</v>
      </c>
      <c r="PXA31" s="11" t="s">
        <v>4317</v>
      </c>
      <c r="PXB31" s="11" t="s">
        <v>4320</v>
      </c>
      <c r="PXC31" s="11">
        <v>680140567986</v>
      </c>
      <c r="PXD31" s="11">
        <v>21.99</v>
      </c>
      <c r="PXE31" s="11" t="s">
        <v>2194</v>
      </c>
      <c r="PXF31" s="11">
        <v>80</v>
      </c>
      <c r="PXG31" s="11" t="s">
        <v>2195</v>
      </c>
      <c r="PXH31" s="11" t="s">
        <v>4319</v>
      </c>
      <c r="PXI31" s="11" t="s">
        <v>4317</v>
      </c>
      <c r="PXJ31" s="11" t="s">
        <v>4320</v>
      </c>
      <c r="PXK31" s="11">
        <v>680140567986</v>
      </c>
      <c r="PXL31" s="11">
        <v>21.99</v>
      </c>
      <c r="PXM31" s="11" t="s">
        <v>2194</v>
      </c>
      <c r="PXN31" s="11">
        <v>80</v>
      </c>
      <c r="PXO31" s="11" t="s">
        <v>2195</v>
      </c>
      <c r="PXP31" s="11" t="s">
        <v>4319</v>
      </c>
      <c r="PXQ31" s="11" t="s">
        <v>4317</v>
      </c>
      <c r="PXR31" s="11" t="s">
        <v>4320</v>
      </c>
      <c r="PXS31" s="11">
        <v>680140567986</v>
      </c>
      <c r="PXT31" s="11">
        <v>21.99</v>
      </c>
      <c r="PXU31" s="11" t="s">
        <v>2194</v>
      </c>
      <c r="PXV31" s="11">
        <v>80</v>
      </c>
      <c r="PXW31" s="11" t="s">
        <v>2195</v>
      </c>
      <c r="PXX31" s="11" t="s">
        <v>4319</v>
      </c>
      <c r="PXY31" s="11" t="s">
        <v>4317</v>
      </c>
      <c r="PXZ31" s="11" t="s">
        <v>4320</v>
      </c>
      <c r="PYA31" s="11">
        <v>680140567986</v>
      </c>
      <c r="PYB31" s="11">
        <v>21.99</v>
      </c>
      <c r="PYC31" s="11" t="s">
        <v>2194</v>
      </c>
      <c r="PYD31" s="11">
        <v>80</v>
      </c>
      <c r="PYE31" s="11" t="s">
        <v>2195</v>
      </c>
      <c r="PYF31" s="11" t="s">
        <v>4319</v>
      </c>
      <c r="PYG31" s="11" t="s">
        <v>4317</v>
      </c>
      <c r="PYH31" s="11" t="s">
        <v>4320</v>
      </c>
      <c r="PYI31" s="11">
        <v>680140567986</v>
      </c>
      <c r="PYJ31" s="11">
        <v>21.99</v>
      </c>
      <c r="PYK31" s="11" t="s">
        <v>2194</v>
      </c>
      <c r="PYL31" s="11">
        <v>80</v>
      </c>
      <c r="PYM31" s="11" t="s">
        <v>2195</v>
      </c>
      <c r="PYN31" s="11" t="s">
        <v>4319</v>
      </c>
      <c r="PYO31" s="11" t="s">
        <v>4317</v>
      </c>
      <c r="PYP31" s="11" t="s">
        <v>4320</v>
      </c>
      <c r="PYQ31" s="11">
        <v>680140567986</v>
      </c>
      <c r="PYR31" s="11">
        <v>21.99</v>
      </c>
      <c r="PYS31" s="11" t="s">
        <v>2194</v>
      </c>
      <c r="PYT31" s="11">
        <v>80</v>
      </c>
      <c r="PYU31" s="11" t="s">
        <v>2195</v>
      </c>
      <c r="PYV31" s="11" t="s">
        <v>4319</v>
      </c>
      <c r="PYW31" s="11" t="s">
        <v>4317</v>
      </c>
      <c r="PYX31" s="11" t="s">
        <v>4320</v>
      </c>
      <c r="PYY31" s="11">
        <v>680140567986</v>
      </c>
      <c r="PYZ31" s="11">
        <v>21.99</v>
      </c>
      <c r="PZA31" s="11" t="s">
        <v>2194</v>
      </c>
      <c r="PZB31" s="11">
        <v>80</v>
      </c>
      <c r="PZC31" s="11" t="s">
        <v>2195</v>
      </c>
      <c r="PZD31" s="11" t="s">
        <v>4319</v>
      </c>
      <c r="PZE31" s="11" t="s">
        <v>4317</v>
      </c>
      <c r="PZF31" s="11" t="s">
        <v>4320</v>
      </c>
      <c r="PZG31" s="11">
        <v>680140567986</v>
      </c>
      <c r="PZH31" s="11">
        <v>21.99</v>
      </c>
      <c r="PZI31" s="11" t="s">
        <v>2194</v>
      </c>
      <c r="PZJ31" s="11">
        <v>80</v>
      </c>
      <c r="PZK31" s="11" t="s">
        <v>2195</v>
      </c>
      <c r="PZL31" s="11" t="s">
        <v>4319</v>
      </c>
      <c r="PZM31" s="11" t="s">
        <v>4317</v>
      </c>
      <c r="PZN31" s="11" t="s">
        <v>4320</v>
      </c>
      <c r="PZO31" s="11">
        <v>680140567986</v>
      </c>
      <c r="PZP31" s="11">
        <v>21.99</v>
      </c>
      <c r="PZQ31" s="11" t="s">
        <v>2194</v>
      </c>
      <c r="PZR31" s="11">
        <v>80</v>
      </c>
      <c r="PZS31" s="11" t="s">
        <v>2195</v>
      </c>
      <c r="PZT31" s="11" t="s">
        <v>4319</v>
      </c>
      <c r="PZU31" s="11" t="s">
        <v>4317</v>
      </c>
      <c r="PZV31" s="11" t="s">
        <v>4320</v>
      </c>
      <c r="PZW31" s="11">
        <v>680140567986</v>
      </c>
      <c r="PZX31" s="11">
        <v>21.99</v>
      </c>
      <c r="PZY31" s="11" t="s">
        <v>2194</v>
      </c>
      <c r="PZZ31" s="11">
        <v>80</v>
      </c>
      <c r="QAA31" s="11" t="s">
        <v>2195</v>
      </c>
      <c r="QAB31" s="11" t="s">
        <v>4319</v>
      </c>
      <c r="QAC31" s="11" t="s">
        <v>4317</v>
      </c>
      <c r="QAD31" s="11" t="s">
        <v>4320</v>
      </c>
      <c r="QAE31" s="11">
        <v>680140567986</v>
      </c>
      <c r="QAF31" s="11">
        <v>21.99</v>
      </c>
      <c r="QAG31" s="11" t="s">
        <v>2194</v>
      </c>
      <c r="QAH31" s="11">
        <v>80</v>
      </c>
      <c r="QAI31" s="11" t="s">
        <v>2195</v>
      </c>
      <c r="QAJ31" s="11" t="s">
        <v>4319</v>
      </c>
      <c r="QAK31" s="11" t="s">
        <v>4317</v>
      </c>
      <c r="QAL31" s="11" t="s">
        <v>4320</v>
      </c>
      <c r="QAM31" s="11">
        <v>680140567986</v>
      </c>
      <c r="QAN31" s="11">
        <v>21.99</v>
      </c>
      <c r="QAO31" s="11" t="s">
        <v>2194</v>
      </c>
      <c r="QAP31" s="11">
        <v>80</v>
      </c>
      <c r="QAQ31" s="11" t="s">
        <v>2195</v>
      </c>
      <c r="QAR31" s="11" t="s">
        <v>4319</v>
      </c>
      <c r="QAS31" s="11" t="s">
        <v>4317</v>
      </c>
      <c r="QAT31" s="11" t="s">
        <v>4320</v>
      </c>
      <c r="QAU31" s="11">
        <v>680140567986</v>
      </c>
      <c r="QAV31" s="11">
        <v>21.99</v>
      </c>
      <c r="QAW31" s="11" t="s">
        <v>2194</v>
      </c>
      <c r="QAX31" s="11">
        <v>80</v>
      </c>
      <c r="QAY31" s="11" t="s">
        <v>2195</v>
      </c>
      <c r="QAZ31" s="11" t="s">
        <v>4319</v>
      </c>
      <c r="QBA31" s="11" t="s">
        <v>4317</v>
      </c>
      <c r="QBB31" s="11" t="s">
        <v>4320</v>
      </c>
      <c r="QBC31" s="11">
        <v>680140567986</v>
      </c>
      <c r="QBD31" s="11">
        <v>21.99</v>
      </c>
      <c r="QBE31" s="11" t="s">
        <v>2194</v>
      </c>
      <c r="QBF31" s="11">
        <v>80</v>
      </c>
      <c r="QBG31" s="11" t="s">
        <v>2195</v>
      </c>
      <c r="QBH31" s="11" t="s">
        <v>4319</v>
      </c>
      <c r="QBI31" s="11" t="s">
        <v>4317</v>
      </c>
      <c r="QBJ31" s="11" t="s">
        <v>4320</v>
      </c>
      <c r="QBK31" s="11">
        <v>680140567986</v>
      </c>
      <c r="QBL31" s="11">
        <v>21.99</v>
      </c>
      <c r="QBM31" s="11" t="s">
        <v>2194</v>
      </c>
      <c r="QBN31" s="11">
        <v>80</v>
      </c>
      <c r="QBO31" s="11" t="s">
        <v>2195</v>
      </c>
      <c r="QBP31" s="11" t="s">
        <v>4319</v>
      </c>
      <c r="QBQ31" s="11" t="s">
        <v>4317</v>
      </c>
      <c r="QBR31" s="11" t="s">
        <v>4320</v>
      </c>
      <c r="QBS31" s="11">
        <v>680140567986</v>
      </c>
      <c r="QBT31" s="11">
        <v>21.99</v>
      </c>
      <c r="QBU31" s="11" t="s">
        <v>2194</v>
      </c>
      <c r="QBV31" s="11">
        <v>80</v>
      </c>
      <c r="QBW31" s="11" t="s">
        <v>2195</v>
      </c>
      <c r="QBX31" s="11" t="s">
        <v>4319</v>
      </c>
      <c r="QBY31" s="11" t="s">
        <v>4317</v>
      </c>
      <c r="QBZ31" s="11" t="s">
        <v>4320</v>
      </c>
      <c r="QCA31" s="11">
        <v>680140567986</v>
      </c>
      <c r="QCB31" s="11">
        <v>21.99</v>
      </c>
      <c r="QCC31" s="11" t="s">
        <v>2194</v>
      </c>
      <c r="QCD31" s="11">
        <v>80</v>
      </c>
      <c r="QCE31" s="11" t="s">
        <v>2195</v>
      </c>
      <c r="QCF31" s="11" t="s">
        <v>4319</v>
      </c>
      <c r="QCG31" s="11" t="s">
        <v>4317</v>
      </c>
      <c r="QCH31" s="11" t="s">
        <v>4320</v>
      </c>
      <c r="QCI31" s="11">
        <v>680140567986</v>
      </c>
      <c r="QCJ31" s="11">
        <v>21.99</v>
      </c>
      <c r="QCK31" s="11" t="s">
        <v>2194</v>
      </c>
      <c r="QCL31" s="11">
        <v>80</v>
      </c>
      <c r="QCM31" s="11" t="s">
        <v>2195</v>
      </c>
      <c r="QCN31" s="11" t="s">
        <v>4319</v>
      </c>
      <c r="QCO31" s="11" t="s">
        <v>4317</v>
      </c>
      <c r="QCP31" s="11" t="s">
        <v>4320</v>
      </c>
      <c r="QCQ31" s="11">
        <v>680140567986</v>
      </c>
      <c r="QCR31" s="11">
        <v>21.99</v>
      </c>
      <c r="QCS31" s="11" t="s">
        <v>2194</v>
      </c>
      <c r="QCT31" s="11">
        <v>80</v>
      </c>
      <c r="QCU31" s="11" t="s">
        <v>2195</v>
      </c>
      <c r="QCV31" s="11" t="s">
        <v>4319</v>
      </c>
      <c r="QCW31" s="11" t="s">
        <v>4317</v>
      </c>
      <c r="QCX31" s="11" t="s">
        <v>4320</v>
      </c>
      <c r="QCY31" s="11">
        <v>680140567986</v>
      </c>
      <c r="QCZ31" s="11">
        <v>21.99</v>
      </c>
      <c r="QDA31" s="11" t="s">
        <v>2194</v>
      </c>
      <c r="QDB31" s="11">
        <v>80</v>
      </c>
      <c r="QDC31" s="11" t="s">
        <v>2195</v>
      </c>
      <c r="QDD31" s="11" t="s">
        <v>4319</v>
      </c>
      <c r="QDE31" s="11" t="s">
        <v>4317</v>
      </c>
      <c r="QDF31" s="11" t="s">
        <v>4320</v>
      </c>
      <c r="QDG31" s="11">
        <v>680140567986</v>
      </c>
      <c r="QDH31" s="11">
        <v>21.99</v>
      </c>
      <c r="QDI31" s="11" t="s">
        <v>2194</v>
      </c>
      <c r="QDJ31" s="11">
        <v>80</v>
      </c>
      <c r="QDK31" s="11" t="s">
        <v>2195</v>
      </c>
      <c r="QDL31" s="11" t="s">
        <v>4319</v>
      </c>
      <c r="QDM31" s="11" t="s">
        <v>4317</v>
      </c>
      <c r="QDN31" s="11" t="s">
        <v>4320</v>
      </c>
      <c r="QDO31" s="11">
        <v>680140567986</v>
      </c>
      <c r="QDP31" s="11">
        <v>21.99</v>
      </c>
      <c r="QDQ31" s="11" t="s">
        <v>2194</v>
      </c>
      <c r="QDR31" s="11">
        <v>80</v>
      </c>
      <c r="QDS31" s="11" t="s">
        <v>2195</v>
      </c>
      <c r="QDT31" s="11" t="s">
        <v>4319</v>
      </c>
      <c r="QDU31" s="11" t="s">
        <v>4317</v>
      </c>
      <c r="QDV31" s="11" t="s">
        <v>4320</v>
      </c>
      <c r="QDW31" s="11">
        <v>680140567986</v>
      </c>
      <c r="QDX31" s="11">
        <v>21.99</v>
      </c>
      <c r="QDY31" s="11" t="s">
        <v>2194</v>
      </c>
      <c r="QDZ31" s="11">
        <v>80</v>
      </c>
      <c r="QEA31" s="11" t="s">
        <v>2195</v>
      </c>
      <c r="QEB31" s="11" t="s">
        <v>4319</v>
      </c>
      <c r="QEC31" s="11" t="s">
        <v>4317</v>
      </c>
      <c r="QED31" s="11" t="s">
        <v>4320</v>
      </c>
      <c r="QEE31" s="11">
        <v>680140567986</v>
      </c>
      <c r="QEF31" s="11">
        <v>21.99</v>
      </c>
      <c r="QEG31" s="11" t="s">
        <v>2194</v>
      </c>
      <c r="QEH31" s="11">
        <v>80</v>
      </c>
      <c r="QEI31" s="11" t="s">
        <v>2195</v>
      </c>
      <c r="QEJ31" s="11" t="s">
        <v>4319</v>
      </c>
      <c r="QEK31" s="11" t="s">
        <v>4317</v>
      </c>
      <c r="QEL31" s="11" t="s">
        <v>4320</v>
      </c>
      <c r="QEM31" s="11">
        <v>680140567986</v>
      </c>
      <c r="QEN31" s="11">
        <v>21.99</v>
      </c>
      <c r="QEO31" s="11" t="s">
        <v>2194</v>
      </c>
      <c r="QEP31" s="11">
        <v>80</v>
      </c>
      <c r="QEQ31" s="11" t="s">
        <v>2195</v>
      </c>
      <c r="QER31" s="11" t="s">
        <v>4319</v>
      </c>
      <c r="QES31" s="11" t="s">
        <v>4317</v>
      </c>
      <c r="QET31" s="11" t="s">
        <v>4320</v>
      </c>
      <c r="QEU31" s="11">
        <v>680140567986</v>
      </c>
      <c r="QEV31" s="11">
        <v>21.99</v>
      </c>
      <c r="QEW31" s="11" t="s">
        <v>2194</v>
      </c>
      <c r="QEX31" s="11">
        <v>80</v>
      </c>
      <c r="QEY31" s="11" t="s">
        <v>2195</v>
      </c>
      <c r="QEZ31" s="11" t="s">
        <v>4319</v>
      </c>
      <c r="QFA31" s="11" t="s">
        <v>4317</v>
      </c>
      <c r="QFB31" s="11" t="s">
        <v>4320</v>
      </c>
      <c r="QFC31" s="11">
        <v>680140567986</v>
      </c>
      <c r="QFD31" s="11">
        <v>21.99</v>
      </c>
      <c r="QFE31" s="11" t="s">
        <v>2194</v>
      </c>
      <c r="QFF31" s="11">
        <v>80</v>
      </c>
      <c r="QFG31" s="11" t="s">
        <v>2195</v>
      </c>
      <c r="QFH31" s="11" t="s">
        <v>4319</v>
      </c>
      <c r="QFI31" s="11" t="s">
        <v>4317</v>
      </c>
      <c r="QFJ31" s="11" t="s">
        <v>4320</v>
      </c>
      <c r="QFK31" s="11">
        <v>680140567986</v>
      </c>
      <c r="QFL31" s="11">
        <v>21.99</v>
      </c>
      <c r="QFM31" s="11" t="s">
        <v>2194</v>
      </c>
      <c r="QFN31" s="11">
        <v>80</v>
      </c>
      <c r="QFO31" s="11" t="s">
        <v>2195</v>
      </c>
      <c r="QFP31" s="11" t="s">
        <v>4319</v>
      </c>
      <c r="QFQ31" s="11" t="s">
        <v>4317</v>
      </c>
      <c r="QFR31" s="11" t="s">
        <v>4320</v>
      </c>
      <c r="QFS31" s="11">
        <v>680140567986</v>
      </c>
      <c r="QFT31" s="11">
        <v>21.99</v>
      </c>
      <c r="QFU31" s="11" t="s">
        <v>2194</v>
      </c>
      <c r="QFV31" s="11">
        <v>80</v>
      </c>
      <c r="QFW31" s="11" t="s">
        <v>2195</v>
      </c>
      <c r="QFX31" s="11" t="s">
        <v>4319</v>
      </c>
      <c r="QFY31" s="11" t="s">
        <v>4317</v>
      </c>
      <c r="QFZ31" s="11" t="s">
        <v>4320</v>
      </c>
      <c r="QGA31" s="11">
        <v>680140567986</v>
      </c>
      <c r="QGB31" s="11">
        <v>21.99</v>
      </c>
      <c r="QGC31" s="11" t="s">
        <v>2194</v>
      </c>
      <c r="QGD31" s="11">
        <v>80</v>
      </c>
      <c r="QGE31" s="11" t="s">
        <v>2195</v>
      </c>
      <c r="QGF31" s="11" t="s">
        <v>4319</v>
      </c>
      <c r="QGG31" s="11" t="s">
        <v>4317</v>
      </c>
      <c r="QGH31" s="11" t="s">
        <v>4320</v>
      </c>
      <c r="QGI31" s="11">
        <v>680140567986</v>
      </c>
      <c r="QGJ31" s="11">
        <v>21.99</v>
      </c>
      <c r="QGK31" s="11" t="s">
        <v>2194</v>
      </c>
      <c r="QGL31" s="11">
        <v>80</v>
      </c>
      <c r="QGM31" s="11" t="s">
        <v>2195</v>
      </c>
      <c r="QGN31" s="11" t="s">
        <v>4319</v>
      </c>
      <c r="QGO31" s="11" t="s">
        <v>4317</v>
      </c>
      <c r="QGP31" s="11" t="s">
        <v>4320</v>
      </c>
      <c r="QGQ31" s="11">
        <v>680140567986</v>
      </c>
      <c r="QGR31" s="11">
        <v>21.99</v>
      </c>
      <c r="QGS31" s="11" t="s">
        <v>2194</v>
      </c>
      <c r="QGT31" s="11">
        <v>80</v>
      </c>
      <c r="QGU31" s="11" t="s">
        <v>2195</v>
      </c>
      <c r="QGV31" s="11" t="s">
        <v>4319</v>
      </c>
      <c r="QGW31" s="11" t="s">
        <v>4317</v>
      </c>
      <c r="QGX31" s="11" t="s">
        <v>4320</v>
      </c>
      <c r="QGY31" s="11">
        <v>680140567986</v>
      </c>
      <c r="QGZ31" s="11">
        <v>21.99</v>
      </c>
      <c r="QHA31" s="11" t="s">
        <v>2194</v>
      </c>
      <c r="QHB31" s="11">
        <v>80</v>
      </c>
      <c r="QHC31" s="11" t="s">
        <v>2195</v>
      </c>
      <c r="QHD31" s="11" t="s">
        <v>4319</v>
      </c>
      <c r="QHE31" s="11" t="s">
        <v>4317</v>
      </c>
      <c r="QHF31" s="11" t="s">
        <v>4320</v>
      </c>
      <c r="QHG31" s="11">
        <v>680140567986</v>
      </c>
      <c r="QHH31" s="11">
        <v>21.99</v>
      </c>
      <c r="QHI31" s="11" t="s">
        <v>2194</v>
      </c>
      <c r="QHJ31" s="11">
        <v>80</v>
      </c>
      <c r="QHK31" s="11" t="s">
        <v>2195</v>
      </c>
      <c r="QHL31" s="11" t="s">
        <v>4319</v>
      </c>
      <c r="QHM31" s="11" t="s">
        <v>4317</v>
      </c>
      <c r="QHN31" s="11" t="s">
        <v>4320</v>
      </c>
      <c r="QHO31" s="11">
        <v>680140567986</v>
      </c>
      <c r="QHP31" s="11">
        <v>21.99</v>
      </c>
      <c r="QHQ31" s="11" t="s">
        <v>2194</v>
      </c>
      <c r="QHR31" s="11">
        <v>80</v>
      </c>
      <c r="QHS31" s="11" t="s">
        <v>2195</v>
      </c>
      <c r="QHT31" s="11" t="s">
        <v>4319</v>
      </c>
      <c r="QHU31" s="11" t="s">
        <v>4317</v>
      </c>
      <c r="QHV31" s="11" t="s">
        <v>4320</v>
      </c>
      <c r="QHW31" s="11">
        <v>680140567986</v>
      </c>
      <c r="QHX31" s="11">
        <v>21.99</v>
      </c>
      <c r="QHY31" s="11" t="s">
        <v>2194</v>
      </c>
      <c r="QHZ31" s="11">
        <v>80</v>
      </c>
      <c r="QIA31" s="11" t="s">
        <v>2195</v>
      </c>
      <c r="QIB31" s="11" t="s">
        <v>4319</v>
      </c>
      <c r="QIC31" s="11" t="s">
        <v>4317</v>
      </c>
      <c r="QID31" s="11" t="s">
        <v>4320</v>
      </c>
      <c r="QIE31" s="11">
        <v>680140567986</v>
      </c>
      <c r="QIF31" s="11">
        <v>21.99</v>
      </c>
      <c r="QIG31" s="11" t="s">
        <v>2194</v>
      </c>
      <c r="QIH31" s="11">
        <v>80</v>
      </c>
      <c r="QII31" s="11" t="s">
        <v>2195</v>
      </c>
      <c r="QIJ31" s="11" t="s">
        <v>4319</v>
      </c>
      <c r="QIK31" s="11" t="s">
        <v>4317</v>
      </c>
      <c r="QIL31" s="11" t="s">
        <v>4320</v>
      </c>
      <c r="QIM31" s="11">
        <v>680140567986</v>
      </c>
      <c r="QIN31" s="11">
        <v>21.99</v>
      </c>
      <c r="QIO31" s="11" t="s">
        <v>2194</v>
      </c>
      <c r="QIP31" s="11">
        <v>80</v>
      </c>
      <c r="QIQ31" s="11" t="s">
        <v>2195</v>
      </c>
      <c r="QIR31" s="11" t="s">
        <v>4319</v>
      </c>
      <c r="QIS31" s="11" t="s">
        <v>4317</v>
      </c>
      <c r="QIT31" s="11" t="s">
        <v>4320</v>
      </c>
      <c r="QIU31" s="11">
        <v>680140567986</v>
      </c>
      <c r="QIV31" s="11">
        <v>21.99</v>
      </c>
      <c r="QIW31" s="11" t="s">
        <v>2194</v>
      </c>
      <c r="QIX31" s="11">
        <v>80</v>
      </c>
      <c r="QIY31" s="11" t="s">
        <v>2195</v>
      </c>
      <c r="QIZ31" s="11" t="s">
        <v>4319</v>
      </c>
      <c r="QJA31" s="11" t="s">
        <v>4317</v>
      </c>
      <c r="QJB31" s="11" t="s">
        <v>4320</v>
      </c>
      <c r="QJC31" s="11">
        <v>680140567986</v>
      </c>
      <c r="QJD31" s="11">
        <v>21.99</v>
      </c>
      <c r="QJE31" s="11" t="s">
        <v>2194</v>
      </c>
      <c r="QJF31" s="11">
        <v>80</v>
      </c>
      <c r="QJG31" s="11" t="s">
        <v>2195</v>
      </c>
      <c r="QJH31" s="11" t="s">
        <v>4319</v>
      </c>
      <c r="QJI31" s="11" t="s">
        <v>4317</v>
      </c>
      <c r="QJJ31" s="11" t="s">
        <v>4320</v>
      </c>
      <c r="QJK31" s="11">
        <v>680140567986</v>
      </c>
      <c r="QJL31" s="11">
        <v>21.99</v>
      </c>
      <c r="QJM31" s="11" t="s">
        <v>2194</v>
      </c>
      <c r="QJN31" s="11">
        <v>80</v>
      </c>
      <c r="QJO31" s="11" t="s">
        <v>2195</v>
      </c>
      <c r="QJP31" s="11" t="s">
        <v>4319</v>
      </c>
      <c r="QJQ31" s="11" t="s">
        <v>4317</v>
      </c>
      <c r="QJR31" s="11" t="s">
        <v>4320</v>
      </c>
      <c r="QJS31" s="11">
        <v>680140567986</v>
      </c>
      <c r="QJT31" s="11">
        <v>21.99</v>
      </c>
      <c r="QJU31" s="11" t="s">
        <v>2194</v>
      </c>
      <c r="QJV31" s="11">
        <v>80</v>
      </c>
      <c r="QJW31" s="11" t="s">
        <v>2195</v>
      </c>
      <c r="QJX31" s="11" t="s">
        <v>4319</v>
      </c>
      <c r="QJY31" s="11" t="s">
        <v>4317</v>
      </c>
      <c r="QJZ31" s="11" t="s">
        <v>4320</v>
      </c>
      <c r="QKA31" s="11">
        <v>680140567986</v>
      </c>
      <c r="QKB31" s="11">
        <v>21.99</v>
      </c>
      <c r="QKC31" s="11" t="s">
        <v>2194</v>
      </c>
      <c r="QKD31" s="11">
        <v>80</v>
      </c>
      <c r="QKE31" s="11" t="s">
        <v>2195</v>
      </c>
      <c r="QKF31" s="11" t="s">
        <v>4319</v>
      </c>
      <c r="QKG31" s="11" t="s">
        <v>4317</v>
      </c>
      <c r="QKH31" s="11" t="s">
        <v>4320</v>
      </c>
      <c r="QKI31" s="11">
        <v>680140567986</v>
      </c>
      <c r="QKJ31" s="11">
        <v>21.99</v>
      </c>
      <c r="QKK31" s="11" t="s">
        <v>2194</v>
      </c>
      <c r="QKL31" s="11">
        <v>80</v>
      </c>
      <c r="QKM31" s="11" t="s">
        <v>2195</v>
      </c>
      <c r="QKN31" s="11" t="s">
        <v>4319</v>
      </c>
      <c r="QKO31" s="11" t="s">
        <v>4317</v>
      </c>
      <c r="QKP31" s="11" t="s">
        <v>4320</v>
      </c>
      <c r="QKQ31" s="11">
        <v>680140567986</v>
      </c>
      <c r="QKR31" s="11">
        <v>21.99</v>
      </c>
      <c r="QKS31" s="11" t="s">
        <v>2194</v>
      </c>
      <c r="QKT31" s="11">
        <v>80</v>
      </c>
      <c r="QKU31" s="11" t="s">
        <v>2195</v>
      </c>
      <c r="QKV31" s="11" t="s">
        <v>4319</v>
      </c>
      <c r="QKW31" s="11" t="s">
        <v>4317</v>
      </c>
      <c r="QKX31" s="11" t="s">
        <v>4320</v>
      </c>
      <c r="QKY31" s="11">
        <v>680140567986</v>
      </c>
      <c r="QKZ31" s="11">
        <v>21.99</v>
      </c>
      <c r="QLA31" s="11" t="s">
        <v>2194</v>
      </c>
      <c r="QLB31" s="11">
        <v>80</v>
      </c>
      <c r="QLC31" s="11" t="s">
        <v>2195</v>
      </c>
      <c r="QLD31" s="11" t="s">
        <v>4319</v>
      </c>
      <c r="QLE31" s="11" t="s">
        <v>4317</v>
      </c>
      <c r="QLF31" s="11" t="s">
        <v>4320</v>
      </c>
      <c r="QLG31" s="11">
        <v>680140567986</v>
      </c>
      <c r="QLH31" s="11">
        <v>21.99</v>
      </c>
      <c r="QLI31" s="11" t="s">
        <v>2194</v>
      </c>
      <c r="QLJ31" s="11">
        <v>80</v>
      </c>
      <c r="QLK31" s="11" t="s">
        <v>2195</v>
      </c>
      <c r="QLL31" s="11" t="s">
        <v>4319</v>
      </c>
      <c r="QLM31" s="11" t="s">
        <v>4317</v>
      </c>
      <c r="QLN31" s="11" t="s">
        <v>4320</v>
      </c>
      <c r="QLO31" s="11">
        <v>680140567986</v>
      </c>
      <c r="QLP31" s="11">
        <v>21.99</v>
      </c>
      <c r="QLQ31" s="11" t="s">
        <v>2194</v>
      </c>
      <c r="QLR31" s="11">
        <v>80</v>
      </c>
      <c r="QLS31" s="11" t="s">
        <v>2195</v>
      </c>
      <c r="QLT31" s="11" t="s">
        <v>4319</v>
      </c>
      <c r="QLU31" s="11" t="s">
        <v>4317</v>
      </c>
      <c r="QLV31" s="11" t="s">
        <v>4320</v>
      </c>
      <c r="QLW31" s="11">
        <v>680140567986</v>
      </c>
      <c r="QLX31" s="11">
        <v>21.99</v>
      </c>
      <c r="QLY31" s="11" t="s">
        <v>2194</v>
      </c>
      <c r="QLZ31" s="11">
        <v>80</v>
      </c>
      <c r="QMA31" s="11" t="s">
        <v>2195</v>
      </c>
      <c r="QMB31" s="11" t="s">
        <v>4319</v>
      </c>
      <c r="QMC31" s="11" t="s">
        <v>4317</v>
      </c>
      <c r="QMD31" s="11" t="s">
        <v>4320</v>
      </c>
      <c r="QME31" s="11">
        <v>680140567986</v>
      </c>
      <c r="QMF31" s="11">
        <v>21.99</v>
      </c>
      <c r="QMG31" s="11" t="s">
        <v>2194</v>
      </c>
      <c r="QMH31" s="11">
        <v>80</v>
      </c>
      <c r="QMI31" s="11" t="s">
        <v>2195</v>
      </c>
      <c r="QMJ31" s="11" t="s">
        <v>4319</v>
      </c>
      <c r="QMK31" s="11" t="s">
        <v>4317</v>
      </c>
      <c r="QML31" s="11" t="s">
        <v>4320</v>
      </c>
      <c r="QMM31" s="11">
        <v>680140567986</v>
      </c>
      <c r="QMN31" s="11">
        <v>21.99</v>
      </c>
      <c r="QMO31" s="11" t="s">
        <v>2194</v>
      </c>
      <c r="QMP31" s="11">
        <v>80</v>
      </c>
      <c r="QMQ31" s="11" t="s">
        <v>2195</v>
      </c>
      <c r="QMR31" s="11" t="s">
        <v>4319</v>
      </c>
      <c r="QMS31" s="11" t="s">
        <v>4317</v>
      </c>
      <c r="QMT31" s="11" t="s">
        <v>4320</v>
      </c>
      <c r="QMU31" s="11">
        <v>680140567986</v>
      </c>
      <c r="QMV31" s="11">
        <v>21.99</v>
      </c>
      <c r="QMW31" s="11" t="s">
        <v>2194</v>
      </c>
      <c r="QMX31" s="11">
        <v>80</v>
      </c>
      <c r="QMY31" s="11" t="s">
        <v>2195</v>
      </c>
      <c r="QMZ31" s="11" t="s">
        <v>4319</v>
      </c>
      <c r="QNA31" s="11" t="s">
        <v>4317</v>
      </c>
      <c r="QNB31" s="11" t="s">
        <v>4320</v>
      </c>
      <c r="QNC31" s="11">
        <v>680140567986</v>
      </c>
      <c r="QND31" s="11">
        <v>21.99</v>
      </c>
      <c r="QNE31" s="11" t="s">
        <v>2194</v>
      </c>
      <c r="QNF31" s="11">
        <v>80</v>
      </c>
      <c r="QNG31" s="11" t="s">
        <v>2195</v>
      </c>
      <c r="QNH31" s="11" t="s">
        <v>4319</v>
      </c>
      <c r="QNI31" s="11" t="s">
        <v>4317</v>
      </c>
      <c r="QNJ31" s="11" t="s">
        <v>4320</v>
      </c>
      <c r="QNK31" s="11">
        <v>680140567986</v>
      </c>
      <c r="QNL31" s="11">
        <v>21.99</v>
      </c>
      <c r="QNM31" s="11" t="s">
        <v>2194</v>
      </c>
      <c r="QNN31" s="11">
        <v>80</v>
      </c>
      <c r="QNO31" s="11" t="s">
        <v>2195</v>
      </c>
      <c r="QNP31" s="11" t="s">
        <v>4319</v>
      </c>
      <c r="QNQ31" s="11" t="s">
        <v>4317</v>
      </c>
      <c r="QNR31" s="11" t="s">
        <v>4320</v>
      </c>
      <c r="QNS31" s="11">
        <v>680140567986</v>
      </c>
      <c r="QNT31" s="11">
        <v>21.99</v>
      </c>
      <c r="QNU31" s="11" t="s">
        <v>2194</v>
      </c>
      <c r="QNV31" s="11">
        <v>80</v>
      </c>
      <c r="QNW31" s="11" t="s">
        <v>2195</v>
      </c>
      <c r="QNX31" s="11" t="s">
        <v>4319</v>
      </c>
      <c r="QNY31" s="11" t="s">
        <v>4317</v>
      </c>
      <c r="QNZ31" s="11" t="s">
        <v>4320</v>
      </c>
      <c r="QOA31" s="11">
        <v>680140567986</v>
      </c>
      <c r="QOB31" s="11">
        <v>21.99</v>
      </c>
      <c r="QOC31" s="11" t="s">
        <v>2194</v>
      </c>
      <c r="QOD31" s="11">
        <v>80</v>
      </c>
      <c r="QOE31" s="11" t="s">
        <v>2195</v>
      </c>
      <c r="QOF31" s="11" t="s">
        <v>4319</v>
      </c>
      <c r="QOG31" s="11" t="s">
        <v>4317</v>
      </c>
      <c r="QOH31" s="11" t="s">
        <v>4320</v>
      </c>
      <c r="QOI31" s="11">
        <v>680140567986</v>
      </c>
      <c r="QOJ31" s="11">
        <v>21.99</v>
      </c>
      <c r="QOK31" s="11" t="s">
        <v>2194</v>
      </c>
      <c r="QOL31" s="11">
        <v>80</v>
      </c>
      <c r="QOM31" s="11" t="s">
        <v>2195</v>
      </c>
      <c r="QON31" s="11" t="s">
        <v>4319</v>
      </c>
      <c r="QOO31" s="11" t="s">
        <v>4317</v>
      </c>
      <c r="QOP31" s="11" t="s">
        <v>4320</v>
      </c>
      <c r="QOQ31" s="11">
        <v>680140567986</v>
      </c>
      <c r="QOR31" s="11">
        <v>21.99</v>
      </c>
      <c r="QOS31" s="11" t="s">
        <v>2194</v>
      </c>
      <c r="QOT31" s="11">
        <v>80</v>
      </c>
      <c r="QOU31" s="11" t="s">
        <v>2195</v>
      </c>
      <c r="QOV31" s="11" t="s">
        <v>4319</v>
      </c>
      <c r="QOW31" s="11" t="s">
        <v>4317</v>
      </c>
      <c r="QOX31" s="11" t="s">
        <v>4320</v>
      </c>
      <c r="QOY31" s="11">
        <v>680140567986</v>
      </c>
      <c r="QOZ31" s="11">
        <v>21.99</v>
      </c>
      <c r="QPA31" s="11" t="s">
        <v>2194</v>
      </c>
      <c r="QPB31" s="11">
        <v>80</v>
      </c>
      <c r="QPC31" s="11" t="s">
        <v>2195</v>
      </c>
      <c r="QPD31" s="11" t="s">
        <v>4319</v>
      </c>
      <c r="QPE31" s="11" t="s">
        <v>4317</v>
      </c>
      <c r="QPF31" s="11" t="s">
        <v>4320</v>
      </c>
      <c r="QPG31" s="11">
        <v>680140567986</v>
      </c>
      <c r="QPH31" s="11">
        <v>21.99</v>
      </c>
      <c r="QPI31" s="11" t="s">
        <v>2194</v>
      </c>
      <c r="QPJ31" s="11">
        <v>80</v>
      </c>
      <c r="QPK31" s="11" t="s">
        <v>2195</v>
      </c>
      <c r="QPL31" s="11" t="s">
        <v>4319</v>
      </c>
      <c r="QPM31" s="11" t="s">
        <v>4317</v>
      </c>
      <c r="QPN31" s="11" t="s">
        <v>4320</v>
      </c>
      <c r="QPO31" s="11">
        <v>680140567986</v>
      </c>
      <c r="QPP31" s="11">
        <v>21.99</v>
      </c>
      <c r="QPQ31" s="11" t="s">
        <v>2194</v>
      </c>
      <c r="QPR31" s="11">
        <v>80</v>
      </c>
      <c r="QPS31" s="11" t="s">
        <v>2195</v>
      </c>
      <c r="QPT31" s="11" t="s">
        <v>4319</v>
      </c>
      <c r="QPU31" s="11" t="s">
        <v>4317</v>
      </c>
      <c r="QPV31" s="11" t="s">
        <v>4320</v>
      </c>
      <c r="QPW31" s="11">
        <v>680140567986</v>
      </c>
      <c r="QPX31" s="11">
        <v>21.99</v>
      </c>
      <c r="QPY31" s="11" t="s">
        <v>2194</v>
      </c>
      <c r="QPZ31" s="11">
        <v>80</v>
      </c>
      <c r="QQA31" s="11" t="s">
        <v>2195</v>
      </c>
      <c r="QQB31" s="11" t="s">
        <v>4319</v>
      </c>
      <c r="QQC31" s="11" t="s">
        <v>4317</v>
      </c>
      <c r="QQD31" s="11" t="s">
        <v>4320</v>
      </c>
      <c r="QQE31" s="11">
        <v>680140567986</v>
      </c>
      <c r="QQF31" s="11">
        <v>21.99</v>
      </c>
      <c r="QQG31" s="11" t="s">
        <v>2194</v>
      </c>
      <c r="QQH31" s="11">
        <v>80</v>
      </c>
      <c r="QQI31" s="11" t="s">
        <v>2195</v>
      </c>
      <c r="QQJ31" s="11" t="s">
        <v>4319</v>
      </c>
      <c r="QQK31" s="11" t="s">
        <v>4317</v>
      </c>
      <c r="QQL31" s="11" t="s">
        <v>4320</v>
      </c>
      <c r="QQM31" s="11">
        <v>680140567986</v>
      </c>
      <c r="QQN31" s="11">
        <v>21.99</v>
      </c>
      <c r="QQO31" s="11" t="s">
        <v>2194</v>
      </c>
      <c r="QQP31" s="11">
        <v>80</v>
      </c>
      <c r="QQQ31" s="11" t="s">
        <v>2195</v>
      </c>
      <c r="QQR31" s="11" t="s">
        <v>4319</v>
      </c>
      <c r="QQS31" s="11" t="s">
        <v>4317</v>
      </c>
      <c r="QQT31" s="11" t="s">
        <v>4320</v>
      </c>
      <c r="QQU31" s="11">
        <v>680140567986</v>
      </c>
      <c r="QQV31" s="11">
        <v>21.99</v>
      </c>
      <c r="QQW31" s="11" t="s">
        <v>2194</v>
      </c>
      <c r="QQX31" s="11">
        <v>80</v>
      </c>
      <c r="QQY31" s="11" t="s">
        <v>2195</v>
      </c>
      <c r="QQZ31" s="11" t="s">
        <v>4319</v>
      </c>
      <c r="QRA31" s="11" t="s">
        <v>4317</v>
      </c>
      <c r="QRB31" s="11" t="s">
        <v>4320</v>
      </c>
      <c r="QRC31" s="11">
        <v>680140567986</v>
      </c>
      <c r="QRD31" s="11">
        <v>21.99</v>
      </c>
      <c r="QRE31" s="11" t="s">
        <v>2194</v>
      </c>
      <c r="QRF31" s="11">
        <v>80</v>
      </c>
      <c r="QRG31" s="11" t="s">
        <v>2195</v>
      </c>
      <c r="QRH31" s="11" t="s">
        <v>4319</v>
      </c>
      <c r="QRI31" s="11" t="s">
        <v>4317</v>
      </c>
      <c r="QRJ31" s="11" t="s">
        <v>4320</v>
      </c>
      <c r="QRK31" s="11">
        <v>680140567986</v>
      </c>
      <c r="QRL31" s="11">
        <v>21.99</v>
      </c>
      <c r="QRM31" s="11" t="s">
        <v>2194</v>
      </c>
      <c r="QRN31" s="11">
        <v>80</v>
      </c>
      <c r="QRO31" s="11" t="s">
        <v>2195</v>
      </c>
      <c r="QRP31" s="11" t="s">
        <v>4319</v>
      </c>
      <c r="QRQ31" s="11" t="s">
        <v>4317</v>
      </c>
      <c r="QRR31" s="11" t="s">
        <v>4320</v>
      </c>
      <c r="QRS31" s="11">
        <v>680140567986</v>
      </c>
      <c r="QRT31" s="11">
        <v>21.99</v>
      </c>
      <c r="QRU31" s="11" t="s">
        <v>2194</v>
      </c>
      <c r="QRV31" s="11">
        <v>80</v>
      </c>
      <c r="QRW31" s="11" t="s">
        <v>2195</v>
      </c>
      <c r="QRX31" s="11" t="s">
        <v>4319</v>
      </c>
      <c r="QRY31" s="11" t="s">
        <v>4317</v>
      </c>
      <c r="QRZ31" s="11" t="s">
        <v>4320</v>
      </c>
      <c r="QSA31" s="11">
        <v>680140567986</v>
      </c>
      <c r="QSB31" s="11">
        <v>21.99</v>
      </c>
      <c r="QSC31" s="11" t="s">
        <v>2194</v>
      </c>
      <c r="QSD31" s="11">
        <v>80</v>
      </c>
      <c r="QSE31" s="11" t="s">
        <v>2195</v>
      </c>
      <c r="QSF31" s="11" t="s">
        <v>4319</v>
      </c>
      <c r="QSG31" s="11" t="s">
        <v>4317</v>
      </c>
      <c r="QSH31" s="11" t="s">
        <v>4320</v>
      </c>
      <c r="QSI31" s="11">
        <v>680140567986</v>
      </c>
      <c r="QSJ31" s="11">
        <v>21.99</v>
      </c>
      <c r="QSK31" s="11" t="s">
        <v>2194</v>
      </c>
      <c r="QSL31" s="11">
        <v>80</v>
      </c>
      <c r="QSM31" s="11" t="s">
        <v>2195</v>
      </c>
      <c r="QSN31" s="11" t="s">
        <v>4319</v>
      </c>
      <c r="QSO31" s="11" t="s">
        <v>4317</v>
      </c>
      <c r="QSP31" s="11" t="s">
        <v>4320</v>
      </c>
      <c r="QSQ31" s="11">
        <v>680140567986</v>
      </c>
      <c r="QSR31" s="11">
        <v>21.99</v>
      </c>
      <c r="QSS31" s="11" t="s">
        <v>2194</v>
      </c>
      <c r="QST31" s="11">
        <v>80</v>
      </c>
      <c r="QSU31" s="11" t="s">
        <v>2195</v>
      </c>
      <c r="QSV31" s="11" t="s">
        <v>4319</v>
      </c>
      <c r="QSW31" s="11" t="s">
        <v>4317</v>
      </c>
      <c r="QSX31" s="11" t="s">
        <v>4320</v>
      </c>
      <c r="QSY31" s="11">
        <v>680140567986</v>
      </c>
      <c r="QSZ31" s="11">
        <v>21.99</v>
      </c>
      <c r="QTA31" s="11" t="s">
        <v>2194</v>
      </c>
      <c r="QTB31" s="11">
        <v>80</v>
      </c>
      <c r="QTC31" s="11" t="s">
        <v>2195</v>
      </c>
      <c r="QTD31" s="11" t="s">
        <v>4319</v>
      </c>
      <c r="QTE31" s="11" t="s">
        <v>4317</v>
      </c>
      <c r="QTF31" s="11" t="s">
        <v>4320</v>
      </c>
      <c r="QTG31" s="11">
        <v>680140567986</v>
      </c>
      <c r="QTH31" s="11">
        <v>21.99</v>
      </c>
      <c r="QTI31" s="11" t="s">
        <v>2194</v>
      </c>
      <c r="QTJ31" s="11">
        <v>80</v>
      </c>
      <c r="QTK31" s="11" t="s">
        <v>2195</v>
      </c>
      <c r="QTL31" s="11" t="s">
        <v>4319</v>
      </c>
      <c r="QTM31" s="11" t="s">
        <v>4317</v>
      </c>
      <c r="QTN31" s="11" t="s">
        <v>4320</v>
      </c>
      <c r="QTO31" s="11">
        <v>680140567986</v>
      </c>
      <c r="QTP31" s="11">
        <v>21.99</v>
      </c>
      <c r="QTQ31" s="11" t="s">
        <v>2194</v>
      </c>
      <c r="QTR31" s="11">
        <v>80</v>
      </c>
      <c r="QTS31" s="11" t="s">
        <v>2195</v>
      </c>
      <c r="QTT31" s="11" t="s">
        <v>4319</v>
      </c>
      <c r="QTU31" s="11" t="s">
        <v>4317</v>
      </c>
      <c r="QTV31" s="11" t="s">
        <v>4320</v>
      </c>
      <c r="QTW31" s="11">
        <v>680140567986</v>
      </c>
      <c r="QTX31" s="11">
        <v>21.99</v>
      </c>
      <c r="QTY31" s="11" t="s">
        <v>2194</v>
      </c>
      <c r="QTZ31" s="11">
        <v>80</v>
      </c>
      <c r="QUA31" s="11" t="s">
        <v>2195</v>
      </c>
      <c r="QUB31" s="11" t="s">
        <v>4319</v>
      </c>
      <c r="QUC31" s="11" t="s">
        <v>4317</v>
      </c>
      <c r="QUD31" s="11" t="s">
        <v>4320</v>
      </c>
      <c r="QUE31" s="11">
        <v>680140567986</v>
      </c>
      <c r="QUF31" s="11">
        <v>21.99</v>
      </c>
      <c r="QUG31" s="11" t="s">
        <v>2194</v>
      </c>
      <c r="QUH31" s="11">
        <v>80</v>
      </c>
      <c r="QUI31" s="11" t="s">
        <v>2195</v>
      </c>
      <c r="QUJ31" s="11" t="s">
        <v>4319</v>
      </c>
      <c r="QUK31" s="11" t="s">
        <v>4317</v>
      </c>
      <c r="QUL31" s="11" t="s">
        <v>4320</v>
      </c>
      <c r="QUM31" s="11">
        <v>680140567986</v>
      </c>
      <c r="QUN31" s="11">
        <v>21.99</v>
      </c>
      <c r="QUO31" s="11" t="s">
        <v>2194</v>
      </c>
      <c r="QUP31" s="11">
        <v>80</v>
      </c>
      <c r="QUQ31" s="11" t="s">
        <v>2195</v>
      </c>
      <c r="QUR31" s="11" t="s">
        <v>4319</v>
      </c>
      <c r="QUS31" s="11" t="s">
        <v>4317</v>
      </c>
      <c r="QUT31" s="11" t="s">
        <v>4320</v>
      </c>
      <c r="QUU31" s="11">
        <v>680140567986</v>
      </c>
      <c r="QUV31" s="11">
        <v>21.99</v>
      </c>
      <c r="QUW31" s="11" t="s">
        <v>2194</v>
      </c>
      <c r="QUX31" s="11">
        <v>80</v>
      </c>
      <c r="QUY31" s="11" t="s">
        <v>2195</v>
      </c>
      <c r="QUZ31" s="11" t="s">
        <v>4319</v>
      </c>
      <c r="QVA31" s="11" t="s">
        <v>4317</v>
      </c>
      <c r="QVB31" s="11" t="s">
        <v>4320</v>
      </c>
      <c r="QVC31" s="11">
        <v>680140567986</v>
      </c>
      <c r="QVD31" s="11">
        <v>21.99</v>
      </c>
      <c r="QVE31" s="11" t="s">
        <v>2194</v>
      </c>
      <c r="QVF31" s="11">
        <v>80</v>
      </c>
      <c r="QVG31" s="11" t="s">
        <v>2195</v>
      </c>
      <c r="QVH31" s="11" t="s">
        <v>4319</v>
      </c>
      <c r="QVI31" s="11" t="s">
        <v>4317</v>
      </c>
      <c r="QVJ31" s="11" t="s">
        <v>4320</v>
      </c>
      <c r="QVK31" s="11">
        <v>680140567986</v>
      </c>
      <c r="QVL31" s="11">
        <v>21.99</v>
      </c>
      <c r="QVM31" s="11" t="s">
        <v>2194</v>
      </c>
      <c r="QVN31" s="11">
        <v>80</v>
      </c>
      <c r="QVO31" s="11" t="s">
        <v>2195</v>
      </c>
      <c r="QVP31" s="11" t="s">
        <v>4319</v>
      </c>
      <c r="QVQ31" s="11" t="s">
        <v>4317</v>
      </c>
      <c r="QVR31" s="11" t="s">
        <v>4320</v>
      </c>
      <c r="QVS31" s="11">
        <v>680140567986</v>
      </c>
      <c r="QVT31" s="11">
        <v>21.99</v>
      </c>
      <c r="QVU31" s="11" t="s">
        <v>2194</v>
      </c>
      <c r="QVV31" s="11">
        <v>80</v>
      </c>
      <c r="QVW31" s="11" t="s">
        <v>2195</v>
      </c>
      <c r="QVX31" s="11" t="s">
        <v>4319</v>
      </c>
      <c r="QVY31" s="11" t="s">
        <v>4317</v>
      </c>
      <c r="QVZ31" s="11" t="s">
        <v>4320</v>
      </c>
      <c r="QWA31" s="11">
        <v>680140567986</v>
      </c>
      <c r="QWB31" s="11">
        <v>21.99</v>
      </c>
      <c r="QWC31" s="11" t="s">
        <v>2194</v>
      </c>
      <c r="QWD31" s="11">
        <v>80</v>
      </c>
      <c r="QWE31" s="11" t="s">
        <v>2195</v>
      </c>
      <c r="QWF31" s="11" t="s">
        <v>4319</v>
      </c>
      <c r="QWG31" s="11" t="s">
        <v>4317</v>
      </c>
      <c r="QWH31" s="11" t="s">
        <v>4320</v>
      </c>
      <c r="QWI31" s="11">
        <v>680140567986</v>
      </c>
      <c r="QWJ31" s="11">
        <v>21.99</v>
      </c>
      <c r="QWK31" s="11" t="s">
        <v>2194</v>
      </c>
      <c r="QWL31" s="11">
        <v>80</v>
      </c>
      <c r="QWM31" s="11" t="s">
        <v>2195</v>
      </c>
      <c r="QWN31" s="11" t="s">
        <v>4319</v>
      </c>
      <c r="QWO31" s="11" t="s">
        <v>4317</v>
      </c>
      <c r="QWP31" s="11" t="s">
        <v>4320</v>
      </c>
      <c r="QWQ31" s="11">
        <v>680140567986</v>
      </c>
      <c r="QWR31" s="11">
        <v>21.99</v>
      </c>
      <c r="QWS31" s="11" t="s">
        <v>2194</v>
      </c>
      <c r="QWT31" s="11">
        <v>80</v>
      </c>
      <c r="QWU31" s="11" t="s">
        <v>2195</v>
      </c>
      <c r="QWV31" s="11" t="s">
        <v>4319</v>
      </c>
      <c r="QWW31" s="11" t="s">
        <v>4317</v>
      </c>
      <c r="QWX31" s="11" t="s">
        <v>4320</v>
      </c>
      <c r="QWY31" s="11">
        <v>680140567986</v>
      </c>
      <c r="QWZ31" s="11">
        <v>21.99</v>
      </c>
      <c r="QXA31" s="11" t="s">
        <v>2194</v>
      </c>
      <c r="QXB31" s="11">
        <v>80</v>
      </c>
      <c r="QXC31" s="11" t="s">
        <v>2195</v>
      </c>
      <c r="QXD31" s="11" t="s">
        <v>4319</v>
      </c>
      <c r="QXE31" s="11" t="s">
        <v>4317</v>
      </c>
      <c r="QXF31" s="11" t="s">
        <v>4320</v>
      </c>
      <c r="QXG31" s="11">
        <v>680140567986</v>
      </c>
      <c r="QXH31" s="11">
        <v>21.99</v>
      </c>
      <c r="QXI31" s="11" t="s">
        <v>2194</v>
      </c>
      <c r="QXJ31" s="11">
        <v>80</v>
      </c>
      <c r="QXK31" s="11" t="s">
        <v>2195</v>
      </c>
      <c r="QXL31" s="11" t="s">
        <v>4319</v>
      </c>
      <c r="QXM31" s="11" t="s">
        <v>4317</v>
      </c>
      <c r="QXN31" s="11" t="s">
        <v>4320</v>
      </c>
      <c r="QXO31" s="11">
        <v>680140567986</v>
      </c>
      <c r="QXP31" s="11">
        <v>21.99</v>
      </c>
      <c r="QXQ31" s="11" t="s">
        <v>2194</v>
      </c>
      <c r="QXR31" s="11">
        <v>80</v>
      </c>
      <c r="QXS31" s="11" t="s">
        <v>2195</v>
      </c>
      <c r="QXT31" s="11" t="s">
        <v>4319</v>
      </c>
      <c r="QXU31" s="11" t="s">
        <v>4317</v>
      </c>
      <c r="QXV31" s="11" t="s">
        <v>4320</v>
      </c>
      <c r="QXW31" s="11">
        <v>680140567986</v>
      </c>
      <c r="QXX31" s="11">
        <v>21.99</v>
      </c>
      <c r="QXY31" s="11" t="s">
        <v>2194</v>
      </c>
      <c r="QXZ31" s="11">
        <v>80</v>
      </c>
      <c r="QYA31" s="11" t="s">
        <v>2195</v>
      </c>
      <c r="QYB31" s="11" t="s">
        <v>4319</v>
      </c>
      <c r="QYC31" s="11" t="s">
        <v>4317</v>
      </c>
      <c r="QYD31" s="11" t="s">
        <v>4320</v>
      </c>
      <c r="QYE31" s="11">
        <v>680140567986</v>
      </c>
      <c r="QYF31" s="11">
        <v>21.99</v>
      </c>
      <c r="QYG31" s="11" t="s">
        <v>2194</v>
      </c>
      <c r="QYH31" s="11">
        <v>80</v>
      </c>
      <c r="QYI31" s="11" t="s">
        <v>2195</v>
      </c>
      <c r="QYJ31" s="11" t="s">
        <v>4319</v>
      </c>
      <c r="QYK31" s="11" t="s">
        <v>4317</v>
      </c>
      <c r="QYL31" s="11" t="s">
        <v>4320</v>
      </c>
      <c r="QYM31" s="11">
        <v>680140567986</v>
      </c>
      <c r="QYN31" s="11">
        <v>21.99</v>
      </c>
      <c r="QYO31" s="11" t="s">
        <v>2194</v>
      </c>
      <c r="QYP31" s="11">
        <v>80</v>
      </c>
      <c r="QYQ31" s="11" t="s">
        <v>2195</v>
      </c>
      <c r="QYR31" s="11" t="s">
        <v>4319</v>
      </c>
      <c r="QYS31" s="11" t="s">
        <v>4317</v>
      </c>
      <c r="QYT31" s="11" t="s">
        <v>4320</v>
      </c>
      <c r="QYU31" s="11">
        <v>680140567986</v>
      </c>
      <c r="QYV31" s="11">
        <v>21.99</v>
      </c>
      <c r="QYW31" s="11" t="s">
        <v>2194</v>
      </c>
      <c r="QYX31" s="11">
        <v>80</v>
      </c>
      <c r="QYY31" s="11" t="s">
        <v>2195</v>
      </c>
      <c r="QYZ31" s="11" t="s">
        <v>4319</v>
      </c>
      <c r="QZA31" s="11" t="s">
        <v>4317</v>
      </c>
      <c r="QZB31" s="11" t="s">
        <v>4320</v>
      </c>
      <c r="QZC31" s="11">
        <v>680140567986</v>
      </c>
      <c r="QZD31" s="11">
        <v>21.99</v>
      </c>
      <c r="QZE31" s="11" t="s">
        <v>2194</v>
      </c>
      <c r="QZF31" s="11">
        <v>80</v>
      </c>
      <c r="QZG31" s="11" t="s">
        <v>2195</v>
      </c>
      <c r="QZH31" s="11" t="s">
        <v>4319</v>
      </c>
      <c r="QZI31" s="11" t="s">
        <v>4317</v>
      </c>
      <c r="QZJ31" s="11" t="s">
        <v>4320</v>
      </c>
      <c r="QZK31" s="11">
        <v>680140567986</v>
      </c>
      <c r="QZL31" s="11">
        <v>21.99</v>
      </c>
      <c r="QZM31" s="11" t="s">
        <v>2194</v>
      </c>
      <c r="QZN31" s="11">
        <v>80</v>
      </c>
      <c r="QZO31" s="11" t="s">
        <v>2195</v>
      </c>
      <c r="QZP31" s="11" t="s">
        <v>4319</v>
      </c>
      <c r="QZQ31" s="11" t="s">
        <v>4317</v>
      </c>
      <c r="QZR31" s="11" t="s">
        <v>4320</v>
      </c>
      <c r="QZS31" s="11">
        <v>680140567986</v>
      </c>
      <c r="QZT31" s="11">
        <v>21.99</v>
      </c>
      <c r="QZU31" s="11" t="s">
        <v>2194</v>
      </c>
      <c r="QZV31" s="11">
        <v>80</v>
      </c>
      <c r="QZW31" s="11" t="s">
        <v>2195</v>
      </c>
      <c r="QZX31" s="11" t="s">
        <v>4319</v>
      </c>
      <c r="QZY31" s="11" t="s">
        <v>4317</v>
      </c>
      <c r="QZZ31" s="11" t="s">
        <v>4320</v>
      </c>
      <c r="RAA31" s="11">
        <v>680140567986</v>
      </c>
      <c r="RAB31" s="11">
        <v>21.99</v>
      </c>
      <c r="RAC31" s="11" t="s">
        <v>2194</v>
      </c>
      <c r="RAD31" s="11">
        <v>80</v>
      </c>
      <c r="RAE31" s="11" t="s">
        <v>2195</v>
      </c>
      <c r="RAF31" s="11" t="s">
        <v>4319</v>
      </c>
      <c r="RAG31" s="11" t="s">
        <v>4317</v>
      </c>
      <c r="RAH31" s="11" t="s">
        <v>4320</v>
      </c>
      <c r="RAI31" s="11">
        <v>680140567986</v>
      </c>
      <c r="RAJ31" s="11">
        <v>21.99</v>
      </c>
      <c r="RAK31" s="11" t="s">
        <v>2194</v>
      </c>
      <c r="RAL31" s="11">
        <v>80</v>
      </c>
      <c r="RAM31" s="11" t="s">
        <v>2195</v>
      </c>
      <c r="RAN31" s="11" t="s">
        <v>4319</v>
      </c>
      <c r="RAO31" s="11" t="s">
        <v>4317</v>
      </c>
      <c r="RAP31" s="11" t="s">
        <v>4320</v>
      </c>
      <c r="RAQ31" s="11">
        <v>680140567986</v>
      </c>
      <c r="RAR31" s="11">
        <v>21.99</v>
      </c>
      <c r="RAS31" s="11" t="s">
        <v>2194</v>
      </c>
      <c r="RAT31" s="11">
        <v>80</v>
      </c>
      <c r="RAU31" s="11" t="s">
        <v>2195</v>
      </c>
      <c r="RAV31" s="11" t="s">
        <v>4319</v>
      </c>
      <c r="RAW31" s="11" t="s">
        <v>4317</v>
      </c>
      <c r="RAX31" s="11" t="s">
        <v>4320</v>
      </c>
      <c r="RAY31" s="11">
        <v>680140567986</v>
      </c>
      <c r="RAZ31" s="11">
        <v>21.99</v>
      </c>
      <c r="RBA31" s="11" t="s">
        <v>2194</v>
      </c>
      <c r="RBB31" s="11">
        <v>80</v>
      </c>
      <c r="RBC31" s="11" t="s">
        <v>2195</v>
      </c>
      <c r="RBD31" s="11" t="s">
        <v>4319</v>
      </c>
      <c r="RBE31" s="11" t="s">
        <v>4317</v>
      </c>
      <c r="RBF31" s="11" t="s">
        <v>4320</v>
      </c>
      <c r="RBG31" s="11">
        <v>680140567986</v>
      </c>
      <c r="RBH31" s="11">
        <v>21.99</v>
      </c>
      <c r="RBI31" s="11" t="s">
        <v>2194</v>
      </c>
      <c r="RBJ31" s="11">
        <v>80</v>
      </c>
      <c r="RBK31" s="11" t="s">
        <v>2195</v>
      </c>
      <c r="RBL31" s="11" t="s">
        <v>4319</v>
      </c>
      <c r="RBM31" s="11" t="s">
        <v>4317</v>
      </c>
      <c r="RBN31" s="11" t="s">
        <v>4320</v>
      </c>
      <c r="RBO31" s="11">
        <v>680140567986</v>
      </c>
      <c r="RBP31" s="11">
        <v>21.99</v>
      </c>
      <c r="RBQ31" s="11" t="s">
        <v>2194</v>
      </c>
      <c r="RBR31" s="11">
        <v>80</v>
      </c>
      <c r="RBS31" s="11" t="s">
        <v>2195</v>
      </c>
      <c r="RBT31" s="11" t="s">
        <v>4319</v>
      </c>
      <c r="RBU31" s="11" t="s">
        <v>4317</v>
      </c>
      <c r="RBV31" s="11" t="s">
        <v>4320</v>
      </c>
      <c r="RBW31" s="11">
        <v>680140567986</v>
      </c>
      <c r="RBX31" s="11">
        <v>21.99</v>
      </c>
      <c r="RBY31" s="11" t="s">
        <v>2194</v>
      </c>
      <c r="RBZ31" s="11">
        <v>80</v>
      </c>
      <c r="RCA31" s="11" t="s">
        <v>2195</v>
      </c>
      <c r="RCB31" s="11" t="s">
        <v>4319</v>
      </c>
      <c r="RCC31" s="11" t="s">
        <v>4317</v>
      </c>
      <c r="RCD31" s="11" t="s">
        <v>4320</v>
      </c>
      <c r="RCE31" s="11">
        <v>680140567986</v>
      </c>
      <c r="RCF31" s="11">
        <v>21.99</v>
      </c>
      <c r="RCG31" s="11" t="s">
        <v>2194</v>
      </c>
      <c r="RCH31" s="11">
        <v>80</v>
      </c>
      <c r="RCI31" s="11" t="s">
        <v>2195</v>
      </c>
      <c r="RCJ31" s="11" t="s">
        <v>4319</v>
      </c>
      <c r="RCK31" s="11" t="s">
        <v>4317</v>
      </c>
      <c r="RCL31" s="11" t="s">
        <v>4320</v>
      </c>
      <c r="RCM31" s="11">
        <v>680140567986</v>
      </c>
      <c r="RCN31" s="11">
        <v>21.99</v>
      </c>
      <c r="RCO31" s="11" t="s">
        <v>2194</v>
      </c>
      <c r="RCP31" s="11">
        <v>80</v>
      </c>
      <c r="RCQ31" s="11" t="s">
        <v>2195</v>
      </c>
      <c r="RCR31" s="11" t="s">
        <v>4319</v>
      </c>
      <c r="RCS31" s="11" t="s">
        <v>4317</v>
      </c>
      <c r="RCT31" s="11" t="s">
        <v>4320</v>
      </c>
      <c r="RCU31" s="11">
        <v>680140567986</v>
      </c>
      <c r="RCV31" s="11">
        <v>21.99</v>
      </c>
      <c r="RCW31" s="11" t="s">
        <v>2194</v>
      </c>
      <c r="RCX31" s="11">
        <v>80</v>
      </c>
      <c r="RCY31" s="11" t="s">
        <v>2195</v>
      </c>
      <c r="RCZ31" s="11" t="s">
        <v>4319</v>
      </c>
      <c r="RDA31" s="11" t="s">
        <v>4317</v>
      </c>
      <c r="RDB31" s="11" t="s">
        <v>4320</v>
      </c>
      <c r="RDC31" s="11">
        <v>680140567986</v>
      </c>
      <c r="RDD31" s="11">
        <v>21.99</v>
      </c>
      <c r="RDE31" s="11" t="s">
        <v>2194</v>
      </c>
      <c r="RDF31" s="11">
        <v>80</v>
      </c>
      <c r="RDG31" s="11" t="s">
        <v>2195</v>
      </c>
      <c r="RDH31" s="11" t="s">
        <v>4319</v>
      </c>
      <c r="RDI31" s="11" t="s">
        <v>4317</v>
      </c>
      <c r="RDJ31" s="11" t="s">
        <v>4320</v>
      </c>
      <c r="RDK31" s="11">
        <v>680140567986</v>
      </c>
      <c r="RDL31" s="11">
        <v>21.99</v>
      </c>
      <c r="RDM31" s="11" t="s">
        <v>2194</v>
      </c>
      <c r="RDN31" s="11">
        <v>80</v>
      </c>
      <c r="RDO31" s="11" t="s">
        <v>2195</v>
      </c>
      <c r="RDP31" s="11" t="s">
        <v>4319</v>
      </c>
      <c r="RDQ31" s="11" t="s">
        <v>4317</v>
      </c>
      <c r="RDR31" s="11" t="s">
        <v>4320</v>
      </c>
      <c r="RDS31" s="11">
        <v>680140567986</v>
      </c>
      <c r="RDT31" s="11">
        <v>21.99</v>
      </c>
      <c r="RDU31" s="11" t="s">
        <v>2194</v>
      </c>
      <c r="RDV31" s="11">
        <v>80</v>
      </c>
      <c r="RDW31" s="11" t="s">
        <v>2195</v>
      </c>
      <c r="RDX31" s="11" t="s">
        <v>4319</v>
      </c>
      <c r="RDY31" s="11" t="s">
        <v>4317</v>
      </c>
      <c r="RDZ31" s="11" t="s">
        <v>4320</v>
      </c>
      <c r="REA31" s="11">
        <v>680140567986</v>
      </c>
      <c r="REB31" s="11">
        <v>21.99</v>
      </c>
      <c r="REC31" s="11" t="s">
        <v>2194</v>
      </c>
      <c r="RED31" s="11">
        <v>80</v>
      </c>
      <c r="REE31" s="11" t="s">
        <v>2195</v>
      </c>
      <c r="REF31" s="11" t="s">
        <v>4319</v>
      </c>
      <c r="REG31" s="11" t="s">
        <v>4317</v>
      </c>
      <c r="REH31" s="11" t="s">
        <v>4320</v>
      </c>
      <c r="REI31" s="11">
        <v>680140567986</v>
      </c>
      <c r="REJ31" s="11">
        <v>21.99</v>
      </c>
      <c r="REK31" s="11" t="s">
        <v>2194</v>
      </c>
      <c r="REL31" s="11">
        <v>80</v>
      </c>
      <c r="REM31" s="11" t="s">
        <v>2195</v>
      </c>
      <c r="REN31" s="11" t="s">
        <v>4319</v>
      </c>
      <c r="REO31" s="11" t="s">
        <v>4317</v>
      </c>
      <c r="REP31" s="11" t="s">
        <v>4320</v>
      </c>
      <c r="REQ31" s="11">
        <v>680140567986</v>
      </c>
      <c r="RER31" s="11">
        <v>21.99</v>
      </c>
      <c r="RES31" s="11" t="s">
        <v>2194</v>
      </c>
      <c r="RET31" s="11">
        <v>80</v>
      </c>
      <c r="REU31" s="11" t="s">
        <v>2195</v>
      </c>
      <c r="REV31" s="11" t="s">
        <v>4319</v>
      </c>
      <c r="REW31" s="11" t="s">
        <v>4317</v>
      </c>
      <c r="REX31" s="11" t="s">
        <v>4320</v>
      </c>
      <c r="REY31" s="11">
        <v>680140567986</v>
      </c>
      <c r="REZ31" s="11">
        <v>21.99</v>
      </c>
      <c r="RFA31" s="11" t="s">
        <v>2194</v>
      </c>
      <c r="RFB31" s="11">
        <v>80</v>
      </c>
      <c r="RFC31" s="11" t="s">
        <v>2195</v>
      </c>
      <c r="RFD31" s="11" t="s">
        <v>4319</v>
      </c>
      <c r="RFE31" s="11" t="s">
        <v>4317</v>
      </c>
      <c r="RFF31" s="11" t="s">
        <v>4320</v>
      </c>
      <c r="RFG31" s="11">
        <v>680140567986</v>
      </c>
      <c r="RFH31" s="11">
        <v>21.99</v>
      </c>
      <c r="RFI31" s="11" t="s">
        <v>2194</v>
      </c>
      <c r="RFJ31" s="11">
        <v>80</v>
      </c>
      <c r="RFK31" s="11" t="s">
        <v>2195</v>
      </c>
      <c r="RFL31" s="11" t="s">
        <v>4319</v>
      </c>
      <c r="RFM31" s="11" t="s">
        <v>4317</v>
      </c>
      <c r="RFN31" s="11" t="s">
        <v>4320</v>
      </c>
      <c r="RFO31" s="11">
        <v>680140567986</v>
      </c>
      <c r="RFP31" s="11">
        <v>21.99</v>
      </c>
      <c r="RFQ31" s="11" t="s">
        <v>2194</v>
      </c>
      <c r="RFR31" s="11">
        <v>80</v>
      </c>
      <c r="RFS31" s="11" t="s">
        <v>2195</v>
      </c>
      <c r="RFT31" s="11" t="s">
        <v>4319</v>
      </c>
      <c r="RFU31" s="11" t="s">
        <v>4317</v>
      </c>
      <c r="RFV31" s="11" t="s">
        <v>4320</v>
      </c>
      <c r="RFW31" s="11">
        <v>680140567986</v>
      </c>
      <c r="RFX31" s="11">
        <v>21.99</v>
      </c>
      <c r="RFY31" s="11" t="s">
        <v>2194</v>
      </c>
      <c r="RFZ31" s="11">
        <v>80</v>
      </c>
      <c r="RGA31" s="11" t="s">
        <v>2195</v>
      </c>
      <c r="RGB31" s="11" t="s">
        <v>4319</v>
      </c>
      <c r="RGC31" s="11" t="s">
        <v>4317</v>
      </c>
      <c r="RGD31" s="11" t="s">
        <v>4320</v>
      </c>
      <c r="RGE31" s="11">
        <v>680140567986</v>
      </c>
      <c r="RGF31" s="11">
        <v>21.99</v>
      </c>
      <c r="RGG31" s="11" t="s">
        <v>2194</v>
      </c>
      <c r="RGH31" s="11">
        <v>80</v>
      </c>
      <c r="RGI31" s="11" t="s">
        <v>2195</v>
      </c>
      <c r="RGJ31" s="11" t="s">
        <v>4319</v>
      </c>
      <c r="RGK31" s="11" t="s">
        <v>4317</v>
      </c>
      <c r="RGL31" s="11" t="s">
        <v>4320</v>
      </c>
      <c r="RGM31" s="11">
        <v>680140567986</v>
      </c>
      <c r="RGN31" s="11">
        <v>21.99</v>
      </c>
      <c r="RGO31" s="11" t="s">
        <v>2194</v>
      </c>
      <c r="RGP31" s="11">
        <v>80</v>
      </c>
      <c r="RGQ31" s="11" t="s">
        <v>2195</v>
      </c>
      <c r="RGR31" s="11" t="s">
        <v>4319</v>
      </c>
      <c r="RGS31" s="11" t="s">
        <v>4317</v>
      </c>
      <c r="RGT31" s="11" t="s">
        <v>4320</v>
      </c>
      <c r="RGU31" s="11">
        <v>680140567986</v>
      </c>
      <c r="RGV31" s="11">
        <v>21.99</v>
      </c>
      <c r="RGW31" s="11" t="s">
        <v>2194</v>
      </c>
      <c r="RGX31" s="11">
        <v>80</v>
      </c>
      <c r="RGY31" s="11" t="s">
        <v>2195</v>
      </c>
      <c r="RGZ31" s="11" t="s">
        <v>4319</v>
      </c>
      <c r="RHA31" s="11" t="s">
        <v>4317</v>
      </c>
      <c r="RHB31" s="11" t="s">
        <v>4320</v>
      </c>
      <c r="RHC31" s="11">
        <v>680140567986</v>
      </c>
      <c r="RHD31" s="11">
        <v>21.99</v>
      </c>
      <c r="RHE31" s="11" t="s">
        <v>2194</v>
      </c>
      <c r="RHF31" s="11">
        <v>80</v>
      </c>
      <c r="RHG31" s="11" t="s">
        <v>2195</v>
      </c>
      <c r="RHH31" s="11" t="s">
        <v>4319</v>
      </c>
      <c r="RHI31" s="11" t="s">
        <v>4317</v>
      </c>
      <c r="RHJ31" s="11" t="s">
        <v>4320</v>
      </c>
      <c r="RHK31" s="11">
        <v>680140567986</v>
      </c>
      <c r="RHL31" s="11">
        <v>21.99</v>
      </c>
      <c r="RHM31" s="11" t="s">
        <v>2194</v>
      </c>
      <c r="RHN31" s="11">
        <v>80</v>
      </c>
      <c r="RHO31" s="11" t="s">
        <v>2195</v>
      </c>
      <c r="RHP31" s="11" t="s">
        <v>4319</v>
      </c>
      <c r="RHQ31" s="11" t="s">
        <v>4317</v>
      </c>
      <c r="RHR31" s="11" t="s">
        <v>4320</v>
      </c>
      <c r="RHS31" s="11">
        <v>680140567986</v>
      </c>
      <c r="RHT31" s="11">
        <v>21.99</v>
      </c>
      <c r="RHU31" s="11" t="s">
        <v>2194</v>
      </c>
      <c r="RHV31" s="11">
        <v>80</v>
      </c>
      <c r="RHW31" s="11" t="s">
        <v>2195</v>
      </c>
      <c r="RHX31" s="11" t="s">
        <v>4319</v>
      </c>
      <c r="RHY31" s="11" t="s">
        <v>4317</v>
      </c>
      <c r="RHZ31" s="11" t="s">
        <v>4320</v>
      </c>
      <c r="RIA31" s="11">
        <v>680140567986</v>
      </c>
      <c r="RIB31" s="11">
        <v>21.99</v>
      </c>
      <c r="RIC31" s="11" t="s">
        <v>2194</v>
      </c>
      <c r="RID31" s="11">
        <v>80</v>
      </c>
      <c r="RIE31" s="11" t="s">
        <v>2195</v>
      </c>
      <c r="RIF31" s="11" t="s">
        <v>4319</v>
      </c>
      <c r="RIG31" s="11" t="s">
        <v>4317</v>
      </c>
      <c r="RIH31" s="11" t="s">
        <v>4320</v>
      </c>
      <c r="RII31" s="11">
        <v>680140567986</v>
      </c>
      <c r="RIJ31" s="11">
        <v>21.99</v>
      </c>
      <c r="RIK31" s="11" t="s">
        <v>2194</v>
      </c>
      <c r="RIL31" s="11">
        <v>80</v>
      </c>
      <c r="RIM31" s="11" t="s">
        <v>2195</v>
      </c>
      <c r="RIN31" s="11" t="s">
        <v>4319</v>
      </c>
      <c r="RIO31" s="11" t="s">
        <v>4317</v>
      </c>
      <c r="RIP31" s="11" t="s">
        <v>4320</v>
      </c>
      <c r="RIQ31" s="11">
        <v>680140567986</v>
      </c>
      <c r="RIR31" s="11">
        <v>21.99</v>
      </c>
      <c r="RIS31" s="11" t="s">
        <v>2194</v>
      </c>
      <c r="RIT31" s="11">
        <v>80</v>
      </c>
      <c r="RIU31" s="11" t="s">
        <v>2195</v>
      </c>
      <c r="RIV31" s="11" t="s">
        <v>4319</v>
      </c>
      <c r="RIW31" s="11" t="s">
        <v>4317</v>
      </c>
      <c r="RIX31" s="11" t="s">
        <v>4320</v>
      </c>
      <c r="RIY31" s="11">
        <v>680140567986</v>
      </c>
      <c r="RIZ31" s="11">
        <v>21.99</v>
      </c>
      <c r="RJA31" s="11" t="s">
        <v>2194</v>
      </c>
      <c r="RJB31" s="11">
        <v>80</v>
      </c>
      <c r="RJC31" s="11" t="s">
        <v>2195</v>
      </c>
      <c r="RJD31" s="11" t="s">
        <v>4319</v>
      </c>
      <c r="RJE31" s="11" t="s">
        <v>4317</v>
      </c>
      <c r="RJF31" s="11" t="s">
        <v>4320</v>
      </c>
      <c r="RJG31" s="11">
        <v>680140567986</v>
      </c>
      <c r="RJH31" s="11">
        <v>21.99</v>
      </c>
      <c r="RJI31" s="11" t="s">
        <v>2194</v>
      </c>
      <c r="RJJ31" s="11">
        <v>80</v>
      </c>
      <c r="RJK31" s="11" t="s">
        <v>2195</v>
      </c>
      <c r="RJL31" s="11" t="s">
        <v>4319</v>
      </c>
      <c r="RJM31" s="11" t="s">
        <v>4317</v>
      </c>
      <c r="RJN31" s="11" t="s">
        <v>4320</v>
      </c>
      <c r="RJO31" s="11">
        <v>680140567986</v>
      </c>
      <c r="RJP31" s="11">
        <v>21.99</v>
      </c>
      <c r="RJQ31" s="11" t="s">
        <v>2194</v>
      </c>
      <c r="RJR31" s="11">
        <v>80</v>
      </c>
      <c r="RJS31" s="11" t="s">
        <v>2195</v>
      </c>
      <c r="RJT31" s="11" t="s">
        <v>4319</v>
      </c>
      <c r="RJU31" s="11" t="s">
        <v>4317</v>
      </c>
      <c r="RJV31" s="11" t="s">
        <v>4320</v>
      </c>
      <c r="RJW31" s="11">
        <v>680140567986</v>
      </c>
      <c r="RJX31" s="11">
        <v>21.99</v>
      </c>
      <c r="RJY31" s="11" t="s">
        <v>2194</v>
      </c>
      <c r="RJZ31" s="11">
        <v>80</v>
      </c>
      <c r="RKA31" s="11" t="s">
        <v>2195</v>
      </c>
      <c r="RKB31" s="11" t="s">
        <v>4319</v>
      </c>
      <c r="RKC31" s="11" t="s">
        <v>4317</v>
      </c>
      <c r="RKD31" s="11" t="s">
        <v>4320</v>
      </c>
      <c r="RKE31" s="11">
        <v>680140567986</v>
      </c>
      <c r="RKF31" s="11">
        <v>21.99</v>
      </c>
      <c r="RKG31" s="11" t="s">
        <v>2194</v>
      </c>
      <c r="RKH31" s="11">
        <v>80</v>
      </c>
      <c r="RKI31" s="11" t="s">
        <v>2195</v>
      </c>
      <c r="RKJ31" s="11" t="s">
        <v>4319</v>
      </c>
      <c r="RKK31" s="11" t="s">
        <v>4317</v>
      </c>
      <c r="RKL31" s="11" t="s">
        <v>4320</v>
      </c>
      <c r="RKM31" s="11">
        <v>680140567986</v>
      </c>
      <c r="RKN31" s="11">
        <v>21.99</v>
      </c>
      <c r="RKO31" s="11" t="s">
        <v>2194</v>
      </c>
      <c r="RKP31" s="11">
        <v>80</v>
      </c>
      <c r="RKQ31" s="11" t="s">
        <v>2195</v>
      </c>
      <c r="RKR31" s="11" t="s">
        <v>4319</v>
      </c>
      <c r="RKS31" s="11" t="s">
        <v>4317</v>
      </c>
      <c r="RKT31" s="11" t="s">
        <v>4320</v>
      </c>
      <c r="RKU31" s="11">
        <v>680140567986</v>
      </c>
      <c r="RKV31" s="11">
        <v>21.99</v>
      </c>
      <c r="RKW31" s="11" t="s">
        <v>2194</v>
      </c>
      <c r="RKX31" s="11">
        <v>80</v>
      </c>
      <c r="RKY31" s="11" t="s">
        <v>2195</v>
      </c>
      <c r="RKZ31" s="11" t="s">
        <v>4319</v>
      </c>
      <c r="RLA31" s="11" t="s">
        <v>4317</v>
      </c>
      <c r="RLB31" s="11" t="s">
        <v>4320</v>
      </c>
      <c r="RLC31" s="11">
        <v>680140567986</v>
      </c>
      <c r="RLD31" s="11">
        <v>21.99</v>
      </c>
      <c r="RLE31" s="11" t="s">
        <v>2194</v>
      </c>
      <c r="RLF31" s="11">
        <v>80</v>
      </c>
      <c r="RLG31" s="11" t="s">
        <v>2195</v>
      </c>
      <c r="RLH31" s="11" t="s">
        <v>4319</v>
      </c>
      <c r="RLI31" s="11" t="s">
        <v>4317</v>
      </c>
      <c r="RLJ31" s="11" t="s">
        <v>4320</v>
      </c>
      <c r="RLK31" s="11">
        <v>680140567986</v>
      </c>
      <c r="RLL31" s="11">
        <v>21.99</v>
      </c>
      <c r="RLM31" s="11" t="s">
        <v>2194</v>
      </c>
      <c r="RLN31" s="11">
        <v>80</v>
      </c>
      <c r="RLO31" s="11" t="s">
        <v>2195</v>
      </c>
      <c r="RLP31" s="11" t="s">
        <v>4319</v>
      </c>
      <c r="RLQ31" s="11" t="s">
        <v>4317</v>
      </c>
      <c r="RLR31" s="11" t="s">
        <v>4320</v>
      </c>
      <c r="RLS31" s="11">
        <v>680140567986</v>
      </c>
      <c r="RLT31" s="11">
        <v>21.99</v>
      </c>
      <c r="RLU31" s="11" t="s">
        <v>2194</v>
      </c>
      <c r="RLV31" s="11">
        <v>80</v>
      </c>
      <c r="RLW31" s="11" t="s">
        <v>2195</v>
      </c>
      <c r="RLX31" s="11" t="s">
        <v>4319</v>
      </c>
      <c r="RLY31" s="11" t="s">
        <v>4317</v>
      </c>
      <c r="RLZ31" s="11" t="s">
        <v>4320</v>
      </c>
      <c r="RMA31" s="11">
        <v>680140567986</v>
      </c>
      <c r="RMB31" s="11">
        <v>21.99</v>
      </c>
      <c r="RMC31" s="11" t="s">
        <v>2194</v>
      </c>
      <c r="RMD31" s="11">
        <v>80</v>
      </c>
      <c r="RME31" s="11" t="s">
        <v>2195</v>
      </c>
      <c r="RMF31" s="11" t="s">
        <v>4319</v>
      </c>
      <c r="RMG31" s="11" t="s">
        <v>4317</v>
      </c>
      <c r="RMH31" s="11" t="s">
        <v>4320</v>
      </c>
      <c r="RMI31" s="11">
        <v>680140567986</v>
      </c>
      <c r="RMJ31" s="11">
        <v>21.99</v>
      </c>
      <c r="RMK31" s="11" t="s">
        <v>2194</v>
      </c>
      <c r="RML31" s="11">
        <v>80</v>
      </c>
      <c r="RMM31" s="11" t="s">
        <v>2195</v>
      </c>
      <c r="RMN31" s="11" t="s">
        <v>4319</v>
      </c>
      <c r="RMO31" s="11" t="s">
        <v>4317</v>
      </c>
      <c r="RMP31" s="11" t="s">
        <v>4320</v>
      </c>
      <c r="RMQ31" s="11">
        <v>680140567986</v>
      </c>
      <c r="RMR31" s="11">
        <v>21.99</v>
      </c>
      <c r="RMS31" s="11" t="s">
        <v>2194</v>
      </c>
      <c r="RMT31" s="11">
        <v>80</v>
      </c>
      <c r="RMU31" s="11" t="s">
        <v>2195</v>
      </c>
      <c r="RMV31" s="11" t="s">
        <v>4319</v>
      </c>
      <c r="RMW31" s="11" t="s">
        <v>4317</v>
      </c>
      <c r="RMX31" s="11" t="s">
        <v>4320</v>
      </c>
      <c r="RMY31" s="11">
        <v>680140567986</v>
      </c>
      <c r="RMZ31" s="11">
        <v>21.99</v>
      </c>
      <c r="RNA31" s="11" t="s">
        <v>2194</v>
      </c>
      <c r="RNB31" s="11">
        <v>80</v>
      </c>
      <c r="RNC31" s="11" t="s">
        <v>2195</v>
      </c>
      <c r="RND31" s="11" t="s">
        <v>4319</v>
      </c>
      <c r="RNE31" s="11" t="s">
        <v>4317</v>
      </c>
      <c r="RNF31" s="11" t="s">
        <v>4320</v>
      </c>
      <c r="RNG31" s="11">
        <v>680140567986</v>
      </c>
      <c r="RNH31" s="11">
        <v>21.99</v>
      </c>
      <c r="RNI31" s="11" t="s">
        <v>2194</v>
      </c>
      <c r="RNJ31" s="11">
        <v>80</v>
      </c>
      <c r="RNK31" s="11" t="s">
        <v>2195</v>
      </c>
      <c r="RNL31" s="11" t="s">
        <v>4319</v>
      </c>
      <c r="RNM31" s="11" t="s">
        <v>4317</v>
      </c>
      <c r="RNN31" s="11" t="s">
        <v>4320</v>
      </c>
      <c r="RNO31" s="11">
        <v>680140567986</v>
      </c>
      <c r="RNP31" s="11">
        <v>21.99</v>
      </c>
      <c r="RNQ31" s="11" t="s">
        <v>2194</v>
      </c>
      <c r="RNR31" s="11">
        <v>80</v>
      </c>
      <c r="RNS31" s="11" t="s">
        <v>2195</v>
      </c>
      <c r="RNT31" s="11" t="s">
        <v>4319</v>
      </c>
      <c r="RNU31" s="11" t="s">
        <v>4317</v>
      </c>
      <c r="RNV31" s="11" t="s">
        <v>4320</v>
      </c>
      <c r="RNW31" s="11">
        <v>680140567986</v>
      </c>
      <c r="RNX31" s="11">
        <v>21.99</v>
      </c>
      <c r="RNY31" s="11" t="s">
        <v>2194</v>
      </c>
      <c r="RNZ31" s="11">
        <v>80</v>
      </c>
      <c r="ROA31" s="11" t="s">
        <v>2195</v>
      </c>
      <c r="ROB31" s="11" t="s">
        <v>4319</v>
      </c>
      <c r="ROC31" s="11" t="s">
        <v>4317</v>
      </c>
      <c r="ROD31" s="11" t="s">
        <v>4320</v>
      </c>
      <c r="ROE31" s="11">
        <v>680140567986</v>
      </c>
      <c r="ROF31" s="11">
        <v>21.99</v>
      </c>
      <c r="ROG31" s="11" t="s">
        <v>2194</v>
      </c>
      <c r="ROH31" s="11">
        <v>80</v>
      </c>
      <c r="ROI31" s="11" t="s">
        <v>2195</v>
      </c>
      <c r="ROJ31" s="11" t="s">
        <v>4319</v>
      </c>
      <c r="ROK31" s="11" t="s">
        <v>4317</v>
      </c>
      <c r="ROL31" s="11" t="s">
        <v>4320</v>
      </c>
      <c r="ROM31" s="11">
        <v>680140567986</v>
      </c>
      <c r="RON31" s="11">
        <v>21.99</v>
      </c>
      <c r="ROO31" s="11" t="s">
        <v>2194</v>
      </c>
      <c r="ROP31" s="11">
        <v>80</v>
      </c>
      <c r="ROQ31" s="11" t="s">
        <v>2195</v>
      </c>
      <c r="ROR31" s="11" t="s">
        <v>4319</v>
      </c>
      <c r="ROS31" s="11" t="s">
        <v>4317</v>
      </c>
      <c r="ROT31" s="11" t="s">
        <v>4320</v>
      </c>
      <c r="ROU31" s="11">
        <v>680140567986</v>
      </c>
      <c r="ROV31" s="11">
        <v>21.99</v>
      </c>
      <c r="ROW31" s="11" t="s">
        <v>2194</v>
      </c>
      <c r="ROX31" s="11">
        <v>80</v>
      </c>
      <c r="ROY31" s="11" t="s">
        <v>2195</v>
      </c>
      <c r="ROZ31" s="11" t="s">
        <v>4319</v>
      </c>
      <c r="RPA31" s="11" t="s">
        <v>4317</v>
      </c>
      <c r="RPB31" s="11" t="s">
        <v>4320</v>
      </c>
      <c r="RPC31" s="11">
        <v>680140567986</v>
      </c>
      <c r="RPD31" s="11">
        <v>21.99</v>
      </c>
      <c r="RPE31" s="11" t="s">
        <v>2194</v>
      </c>
      <c r="RPF31" s="11">
        <v>80</v>
      </c>
      <c r="RPG31" s="11" t="s">
        <v>2195</v>
      </c>
      <c r="RPH31" s="11" t="s">
        <v>4319</v>
      </c>
      <c r="RPI31" s="11" t="s">
        <v>4317</v>
      </c>
      <c r="RPJ31" s="11" t="s">
        <v>4320</v>
      </c>
      <c r="RPK31" s="11">
        <v>680140567986</v>
      </c>
      <c r="RPL31" s="11">
        <v>21.99</v>
      </c>
      <c r="RPM31" s="11" t="s">
        <v>2194</v>
      </c>
      <c r="RPN31" s="11">
        <v>80</v>
      </c>
      <c r="RPO31" s="11" t="s">
        <v>2195</v>
      </c>
      <c r="RPP31" s="11" t="s">
        <v>4319</v>
      </c>
      <c r="RPQ31" s="11" t="s">
        <v>4317</v>
      </c>
      <c r="RPR31" s="11" t="s">
        <v>4320</v>
      </c>
      <c r="RPS31" s="11">
        <v>680140567986</v>
      </c>
      <c r="RPT31" s="11">
        <v>21.99</v>
      </c>
      <c r="RPU31" s="11" t="s">
        <v>2194</v>
      </c>
      <c r="RPV31" s="11">
        <v>80</v>
      </c>
      <c r="RPW31" s="11" t="s">
        <v>2195</v>
      </c>
      <c r="RPX31" s="11" t="s">
        <v>4319</v>
      </c>
      <c r="RPY31" s="11" t="s">
        <v>4317</v>
      </c>
      <c r="RPZ31" s="11" t="s">
        <v>4320</v>
      </c>
      <c r="RQA31" s="11">
        <v>680140567986</v>
      </c>
      <c r="RQB31" s="11">
        <v>21.99</v>
      </c>
      <c r="RQC31" s="11" t="s">
        <v>2194</v>
      </c>
      <c r="RQD31" s="11">
        <v>80</v>
      </c>
      <c r="RQE31" s="11" t="s">
        <v>2195</v>
      </c>
      <c r="RQF31" s="11" t="s">
        <v>4319</v>
      </c>
      <c r="RQG31" s="11" t="s">
        <v>4317</v>
      </c>
      <c r="RQH31" s="11" t="s">
        <v>4320</v>
      </c>
      <c r="RQI31" s="11">
        <v>680140567986</v>
      </c>
      <c r="RQJ31" s="11">
        <v>21.99</v>
      </c>
      <c r="RQK31" s="11" t="s">
        <v>2194</v>
      </c>
      <c r="RQL31" s="11">
        <v>80</v>
      </c>
      <c r="RQM31" s="11" t="s">
        <v>2195</v>
      </c>
      <c r="RQN31" s="11" t="s">
        <v>4319</v>
      </c>
      <c r="RQO31" s="11" t="s">
        <v>4317</v>
      </c>
      <c r="RQP31" s="11" t="s">
        <v>4320</v>
      </c>
      <c r="RQQ31" s="11">
        <v>680140567986</v>
      </c>
      <c r="RQR31" s="11">
        <v>21.99</v>
      </c>
      <c r="RQS31" s="11" t="s">
        <v>2194</v>
      </c>
      <c r="RQT31" s="11">
        <v>80</v>
      </c>
      <c r="RQU31" s="11" t="s">
        <v>2195</v>
      </c>
      <c r="RQV31" s="11" t="s">
        <v>4319</v>
      </c>
      <c r="RQW31" s="11" t="s">
        <v>4317</v>
      </c>
      <c r="RQX31" s="11" t="s">
        <v>4320</v>
      </c>
      <c r="RQY31" s="11">
        <v>680140567986</v>
      </c>
      <c r="RQZ31" s="11">
        <v>21.99</v>
      </c>
      <c r="RRA31" s="11" t="s">
        <v>2194</v>
      </c>
      <c r="RRB31" s="11">
        <v>80</v>
      </c>
      <c r="RRC31" s="11" t="s">
        <v>2195</v>
      </c>
      <c r="RRD31" s="11" t="s">
        <v>4319</v>
      </c>
      <c r="RRE31" s="11" t="s">
        <v>4317</v>
      </c>
      <c r="RRF31" s="11" t="s">
        <v>4320</v>
      </c>
      <c r="RRG31" s="11">
        <v>680140567986</v>
      </c>
      <c r="RRH31" s="11">
        <v>21.99</v>
      </c>
      <c r="RRI31" s="11" t="s">
        <v>2194</v>
      </c>
      <c r="RRJ31" s="11">
        <v>80</v>
      </c>
      <c r="RRK31" s="11" t="s">
        <v>2195</v>
      </c>
      <c r="RRL31" s="11" t="s">
        <v>4319</v>
      </c>
      <c r="RRM31" s="11" t="s">
        <v>4317</v>
      </c>
      <c r="RRN31" s="11" t="s">
        <v>4320</v>
      </c>
      <c r="RRO31" s="11">
        <v>680140567986</v>
      </c>
      <c r="RRP31" s="11">
        <v>21.99</v>
      </c>
      <c r="RRQ31" s="11" t="s">
        <v>2194</v>
      </c>
      <c r="RRR31" s="11">
        <v>80</v>
      </c>
      <c r="RRS31" s="11" t="s">
        <v>2195</v>
      </c>
      <c r="RRT31" s="11" t="s">
        <v>4319</v>
      </c>
      <c r="RRU31" s="11" t="s">
        <v>4317</v>
      </c>
      <c r="RRV31" s="11" t="s">
        <v>4320</v>
      </c>
      <c r="RRW31" s="11">
        <v>680140567986</v>
      </c>
      <c r="RRX31" s="11">
        <v>21.99</v>
      </c>
      <c r="RRY31" s="11" t="s">
        <v>2194</v>
      </c>
      <c r="RRZ31" s="11">
        <v>80</v>
      </c>
      <c r="RSA31" s="11" t="s">
        <v>2195</v>
      </c>
      <c r="RSB31" s="11" t="s">
        <v>4319</v>
      </c>
      <c r="RSC31" s="11" t="s">
        <v>4317</v>
      </c>
      <c r="RSD31" s="11" t="s">
        <v>4320</v>
      </c>
      <c r="RSE31" s="11">
        <v>680140567986</v>
      </c>
      <c r="RSF31" s="11">
        <v>21.99</v>
      </c>
      <c r="RSG31" s="11" t="s">
        <v>2194</v>
      </c>
      <c r="RSH31" s="11">
        <v>80</v>
      </c>
      <c r="RSI31" s="11" t="s">
        <v>2195</v>
      </c>
      <c r="RSJ31" s="11" t="s">
        <v>4319</v>
      </c>
      <c r="RSK31" s="11" t="s">
        <v>4317</v>
      </c>
      <c r="RSL31" s="11" t="s">
        <v>4320</v>
      </c>
      <c r="RSM31" s="11">
        <v>680140567986</v>
      </c>
      <c r="RSN31" s="11">
        <v>21.99</v>
      </c>
      <c r="RSO31" s="11" t="s">
        <v>2194</v>
      </c>
      <c r="RSP31" s="11">
        <v>80</v>
      </c>
      <c r="RSQ31" s="11" t="s">
        <v>2195</v>
      </c>
      <c r="RSR31" s="11" t="s">
        <v>4319</v>
      </c>
      <c r="RSS31" s="11" t="s">
        <v>4317</v>
      </c>
      <c r="RST31" s="11" t="s">
        <v>4320</v>
      </c>
      <c r="RSU31" s="11">
        <v>680140567986</v>
      </c>
      <c r="RSV31" s="11">
        <v>21.99</v>
      </c>
      <c r="RSW31" s="11" t="s">
        <v>2194</v>
      </c>
      <c r="RSX31" s="11">
        <v>80</v>
      </c>
      <c r="RSY31" s="11" t="s">
        <v>2195</v>
      </c>
      <c r="RSZ31" s="11" t="s">
        <v>4319</v>
      </c>
      <c r="RTA31" s="11" t="s">
        <v>4317</v>
      </c>
      <c r="RTB31" s="11" t="s">
        <v>4320</v>
      </c>
      <c r="RTC31" s="11">
        <v>680140567986</v>
      </c>
      <c r="RTD31" s="11">
        <v>21.99</v>
      </c>
      <c r="RTE31" s="11" t="s">
        <v>2194</v>
      </c>
      <c r="RTF31" s="11">
        <v>80</v>
      </c>
      <c r="RTG31" s="11" t="s">
        <v>2195</v>
      </c>
      <c r="RTH31" s="11" t="s">
        <v>4319</v>
      </c>
      <c r="RTI31" s="11" t="s">
        <v>4317</v>
      </c>
      <c r="RTJ31" s="11" t="s">
        <v>4320</v>
      </c>
      <c r="RTK31" s="11">
        <v>680140567986</v>
      </c>
      <c r="RTL31" s="11">
        <v>21.99</v>
      </c>
      <c r="RTM31" s="11" t="s">
        <v>2194</v>
      </c>
      <c r="RTN31" s="11">
        <v>80</v>
      </c>
      <c r="RTO31" s="11" t="s">
        <v>2195</v>
      </c>
      <c r="RTP31" s="11" t="s">
        <v>4319</v>
      </c>
      <c r="RTQ31" s="11" t="s">
        <v>4317</v>
      </c>
      <c r="RTR31" s="11" t="s">
        <v>4320</v>
      </c>
      <c r="RTS31" s="11">
        <v>680140567986</v>
      </c>
      <c r="RTT31" s="11">
        <v>21.99</v>
      </c>
      <c r="RTU31" s="11" t="s">
        <v>2194</v>
      </c>
      <c r="RTV31" s="11">
        <v>80</v>
      </c>
      <c r="RTW31" s="11" t="s">
        <v>2195</v>
      </c>
      <c r="RTX31" s="11" t="s">
        <v>4319</v>
      </c>
      <c r="RTY31" s="11" t="s">
        <v>4317</v>
      </c>
      <c r="RTZ31" s="11" t="s">
        <v>4320</v>
      </c>
      <c r="RUA31" s="11">
        <v>680140567986</v>
      </c>
      <c r="RUB31" s="11">
        <v>21.99</v>
      </c>
      <c r="RUC31" s="11" t="s">
        <v>2194</v>
      </c>
      <c r="RUD31" s="11">
        <v>80</v>
      </c>
      <c r="RUE31" s="11" t="s">
        <v>2195</v>
      </c>
      <c r="RUF31" s="11" t="s">
        <v>4319</v>
      </c>
      <c r="RUG31" s="11" t="s">
        <v>4317</v>
      </c>
      <c r="RUH31" s="11" t="s">
        <v>4320</v>
      </c>
      <c r="RUI31" s="11">
        <v>680140567986</v>
      </c>
      <c r="RUJ31" s="11">
        <v>21.99</v>
      </c>
      <c r="RUK31" s="11" t="s">
        <v>2194</v>
      </c>
      <c r="RUL31" s="11">
        <v>80</v>
      </c>
      <c r="RUM31" s="11" t="s">
        <v>2195</v>
      </c>
      <c r="RUN31" s="11" t="s">
        <v>4319</v>
      </c>
      <c r="RUO31" s="11" t="s">
        <v>4317</v>
      </c>
      <c r="RUP31" s="11" t="s">
        <v>4320</v>
      </c>
      <c r="RUQ31" s="11">
        <v>680140567986</v>
      </c>
      <c r="RUR31" s="11">
        <v>21.99</v>
      </c>
      <c r="RUS31" s="11" t="s">
        <v>2194</v>
      </c>
      <c r="RUT31" s="11">
        <v>80</v>
      </c>
      <c r="RUU31" s="11" t="s">
        <v>2195</v>
      </c>
      <c r="RUV31" s="11" t="s">
        <v>4319</v>
      </c>
      <c r="RUW31" s="11" t="s">
        <v>4317</v>
      </c>
      <c r="RUX31" s="11" t="s">
        <v>4320</v>
      </c>
      <c r="RUY31" s="11">
        <v>680140567986</v>
      </c>
      <c r="RUZ31" s="11">
        <v>21.99</v>
      </c>
      <c r="RVA31" s="11" t="s">
        <v>2194</v>
      </c>
      <c r="RVB31" s="11">
        <v>80</v>
      </c>
      <c r="RVC31" s="11" t="s">
        <v>2195</v>
      </c>
      <c r="RVD31" s="11" t="s">
        <v>4319</v>
      </c>
      <c r="RVE31" s="11" t="s">
        <v>4317</v>
      </c>
      <c r="RVF31" s="11" t="s">
        <v>4320</v>
      </c>
      <c r="RVG31" s="11">
        <v>680140567986</v>
      </c>
      <c r="RVH31" s="11">
        <v>21.99</v>
      </c>
      <c r="RVI31" s="11" t="s">
        <v>2194</v>
      </c>
      <c r="RVJ31" s="11">
        <v>80</v>
      </c>
      <c r="RVK31" s="11" t="s">
        <v>2195</v>
      </c>
      <c r="RVL31" s="11" t="s">
        <v>4319</v>
      </c>
      <c r="RVM31" s="11" t="s">
        <v>4317</v>
      </c>
      <c r="RVN31" s="11" t="s">
        <v>4320</v>
      </c>
      <c r="RVO31" s="11">
        <v>680140567986</v>
      </c>
      <c r="RVP31" s="11">
        <v>21.99</v>
      </c>
      <c r="RVQ31" s="11" t="s">
        <v>2194</v>
      </c>
      <c r="RVR31" s="11">
        <v>80</v>
      </c>
      <c r="RVS31" s="11" t="s">
        <v>2195</v>
      </c>
      <c r="RVT31" s="11" t="s">
        <v>4319</v>
      </c>
      <c r="RVU31" s="11" t="s">
        <v>4317</v>
      </c>
      <c r="RVV31" s="11" t="s">
        <v>4320</v>
      </c>
      <c r="RVW31" s="11">
        <v>680140567986</v>
      </c>
      <c r="RVX31" s="11">
        <v>21.99</v>
      </c>
      <c r="RVY31" s="11" t="s">
        <v>2194</v>
      </c>
      <c r="RVZ31" s="11">
        <v>80</v>
      </c>
      <c r="RWA31" s="11" t="s">
        <v>2195</v>
      </c>
      <c r="RWB31" s="11" t="s">
        <v>4319</v>
      </c>
      <c r="RWC31" s="11" t="s">
        <v>4317</v>
      </c>
      <c r="RWD31" s="11" t="s">
        <v>4320</v>
      </c>
      <c r="RWE31" s="11">
        <v>680140567986</v>
      </c>
      <c r="RWF31" s="11">
        <v>21.99</v>
      </c>
      <c r="RWG31" s="11" t="s">
        <v>2194</v>
      </c>
      <c r="RWH31" s="11">
        <v>80</v>
      </c>
      <c r="RWI31" s="11" t="s">
        <v>2195</v>
      </c>
      <c r="RWJ31" s="11" t="s">
        <v>4319</v>
      </c>
      <c r="RWK31" s="11" t="s">
        <v>4317</v>
      </c>
      <c r="RWL31" s="11" t="s">
        <v>4320</v>
      </c>
      <c r="RWM31" s="11">
        <v>680140567986</v>
      </c>
      <c r="RWN31" s="11">
        <v>21.99</v>
      </c>
      <c r="RWO31" s="11" t="s">
        <v>2194</v>
      </c>
      <c r="RWP31" s="11">
        <v>80</v>
      </c>
      <c r="RWQ31" s="11" t="s">
        <v>2195</v>
      </c>
      <c r="RWR31" s="11" t="s">
        <v>4319</v>
      </c>
      <c r="RWS31" s="11" t="s">
        <v>4317</v>
      </c>
      <c r="RWT31" s="11" t="s">
        <v>4320</v>
      </c>
      <c r="RWU31" s="11">
        <v>680140567986</v>
      </c>
      <c r="RWV31" s="11">
        <v>21.99</v>
      </c>
      <c r="RWW31" s="11" t="s">
        <v>2194</v>
      </c>
      <c r="RWX31" s="11">
        <v>80</v>
      </c>
      <c r="RWY31" s="11" t="s">
        <v>2195</v>
      </c>
      <c r="RWZ31" s="11" t="s">
        <v>4319</v>
      </c>
      <c r="RXA31" s="11" t="s">
        <v>4317</v>
      </c>
      <c r="RXB31" s="11" t="s">
        <v>4320</v>
      </c>
      <c r="RXC31" s="11">
        <v>680140567986</v>
      </c>
      <c r="RXD31" s="11">
        <v>21.99</v>
      </c>
      <c r="RXE31" s="11" t="s">
        <v>2194</v>
      </c>
      <c r="RXF31" s="11">
        <v>80</v>
      </c>
      <c r="RXG31" s="11" t="s">
        <v>2195</v>
      </c>
      <c r="RXH31" s="11" t="s">
        <v>4319</v>
      </c>
      <c r="RXI31" s="11" t="s">
        <v>4317</v>
      </c>
      <c r="RXJ31" s="11" t="s">
        <v>4320</v>
      </c>
      <c r="RXK31" s="11">
        <v>680140567986</v>
      </c>
      <c r="RXL31" s="11">
        <v>21.99</v>
      </c>
      <c r="RXM31" s="11" t="s">
        <v>2194</v>
      </c>
      <c r="RXN31" s="11">
        <v>80</v>
      </c>
      <c r="RXO31" s="11" t="s">
        <v>2195</v>
      </c>
      <c r="RXP31" s="11" t="s">
        <v>4319</v>
      </c>
      <c r="RXQ31" s="11" t="s">
        <v>4317</v>
      </c>
      <c r="RXR31" s="11" t="s">
        <v>4320</v>
      </c>
      <c r="RXS31" s="11">
        <v>680140567986</v>
      </c>
      <c r="RXT31" s="11">
        <v>21.99</v>
      </c>
      <c r="RXU31" s="11" t="s">
        <v>2194</v>
      </c>
      <c r="RXV31" s="11">
        <v>80</v>
      </c>
      <c r="RXW31" s="11" t="s">
        <v>2195</v>
      </c>
      <c r="RXX31" s="11" t="s">
        <v>4319</v>
      </c>
      <c r="RXY31" s="11" t="s">
        <v>4317</v>
      </c>
      <c r="RXZ31" s="11" t="s">
        <v>4320</v>
      </c>
      <c r="RYA31" s="11">
        <v>680140567986</v>
      </c>
      <c r="RYB31" s="11">
        <v>21.99</v>
      </c>
      <c r="RYC31" s="11" t="s">
        <v>2194</v>
      </c>
      <c r="RYD31" s="11">
        <v>80</v>
      </c>
      <c r="RYE31" s="11" t="s">
        <v>2195</v>
      </c>
      <c r="RYF31" s="11" t="s">
        <v>4319</v>
      </c>
      <c r="RYG31" s="11" t="s">
        <v>4317</v>
      </c>
      <c r="RYH31" s="11" t="s">
        <v>4320</v>
      </c>
      <c r="RYI31" s="11">
        <v>680140567986</v>
      </c>
      <c r="RYJ31" s="11">
        <v>21.99</v>
      </c>
      <c r="RYK31" s="11" t="s">
        <v>2194</v>
      </c>
      <c r="RYL31" s="11">
        <v>80</v>
      </c>
      <c r="RYM31" s="11" t="s">
        <v>2195</v>
      </c>
      <c r="RYN31" s="11" t="s">
        <v>4319</v>
      </c>
      <c r="RYO31" s="11" t="s">
        <v>4317</v>
      </c>
      <c r="RYP31" s="11" t="s">
        <v>4320</v>
      </c>
      <c r="RYQ31" s="11">
        <v>680140567986</v>
      </c>
      <c r="RYR31" s="11">
        <v>21.99</v>
      </c>
      <c r="RYS31" s="11" t="s">
        <v>2194</v>
      </c>
      <c r="RYT31" s="11">
        <v>80</v>
      </c>
      <c r="RYU31" s="11" t="s">
        <v>2195</v>
      </c>
      <c r="RYV31" s="11" t="s">
        <v>4319</v>
      </c>
      <c r="RYW31" s="11" t="s">
        <v>4317</v>
      </c>
      <c r="RYX31" s="11" t="s">
        <v>4320</v>
      </c>
      <c r="RYY31" s="11">
        <v>680140567986</v>
      </c>
      <c r="RYZ31" s="11">
        <v>21.99</v>
      </c>
      <c r="RZA31" s="11" t="s">
        <v>2194</v>
      </c>
      <c r="RZB31" s="11">
        <v>80</v>
      </c>
      <c r="RZC31" s="11" t="s">
        <v>2195</v>
      </c>
      <c r="RZD31" s="11" t="s">
        <v>4319</v>
      </c>
      <c r="RZE31" s="11" t="s">
        <v>4317</v>
      </c>
      <c r="RZF31" s="11" t="s">
        <v>4320</v>
      </c>
      <c r="RZG31" s="11">
        <v>680140567986</v>
      </c>
      <c r="RZH31" s="11">
        <v>21.99</v>
      </c>
      <c r="RZI31" s="11" t="s">
        <v>2194</v>
      </c>
      <c r="RZJ31" s="11">
        <v>80</v>
      </c>
      <c r="RZK31" s="11" t="s">
        <v>2195</v>
      </c>
      <c r="RZL31" s="11" t="s">
        <v>4319</v>
      </c>
      <c r="RZM31" s="11" t="s">
        <v>4317</v>
      </c>
      <c r="RZN31" s="11" t="s">
        <v>4320</v>
      </c>
      <c r="RZO31" s="11">
        <v>680140567986</v>
      </c>
      <c r="RZP31" s="11">
        <v>21.99</v>
      </c>
      <c r="RZQ31" s="11" t="s">
        <v>2194</v>
      </c>
      <c r="RZR31" s="11">
        <v>80</v>
      </c>
      <c r="RZS31" s="11" t="s">
        <v>2195</v>
      </c>
      <c r="RZT31" s="11" t="s">
        <v>4319</v>
      </c>
      <c r="RZU31" s="11" t="s">
        <v>4317</v>
      </c>
      <c r="RZV31" s="11" t="s">
        <v>4320</v>
      </c>
      <c r="RZW31" s="11">
        <v>680140567986</v>
      </c>
      <c r="RZX31" s="11">
        <v>21.99</v>
      </c>
      <c r="RZY31" s="11" t="s">
        <v>2194</v>
      </c>
      <c r="RZZ31" s="11">
        <v>80</v>
      </c>
      <c r="SAA31" s="11" t="s">
        <v>2195</v>
      </c>
      <c r="SAB31" s="11" t="s">
        <v>4319</v>
      </c>
      <c r="SAC31" s="11" t="s">
        <v>4317</v>
      </c>
      <c r="SAD31" s="11" t="s">
        <v>4320</v>
      </c>
      <c r="SAE31" s="11">
        <v>680140567986</v>
      </c>
      <c r="SAF31" s="11">
        <v>21.99</v>
      </c>
      <c r="SAG31" s="11" t="s">
        <v>2194</v>
      </c>
      <c r="SAH31" s="11">
        <v>80</v>
      </c>
      <c r="SAI31" s="11" t="s">
        <v>2195</v>
      </c>
      <c r="SAJ31" s="11" t="s">
        <v>4319</v>
      </c>
      <c r="SAK31" s="11" t="s">
        <v>4317</v>
      </c>
      <c r="SAL31" s="11" t="s">
        <v>4320</v>
      </c>
      <c r="SAM31" s="11">
        <v>680140567986</v>
      </c>
      <c r="SAN31" s="11">
        <v>21.99</v>
      </c>
      <c r="SAO31" s="11" t="s">
        <v>2194</v>
      </c>
      <c r="SAP31" s="11">
        <v>80</v>
      </c>
      <c r="SAQ31" s="11" t="s">
        <v>2195</v>
      </c>
      <c r="SAR31" s="11" t="s">
        <v>4319</v>
      </c>
      <c r="SAS31" s="11" t="s">
        <v>4317</v>
      </c>
      <c r="SAT31" s="11" t="s">
        <v>4320</v>
      </c>
      <c r="SAU31" s="11">
        <v>680140567986</v>
      </c>
      <c r="SAV31" s="11">
        <v>21.99</v>
      </c>
      <c r="SAW31" s="11" t="s">
        <v>2194</v>
      </c>
      <c r="SAX31" s="11">
        <v>80</v>
      </c>
      <c r="SAY31" s="11" t="s">
        <v>2195</v>
      </c>
      <c r="SAZ31" s="11" t="s">
        <v>4319</v>
      </c>
      <c r="SBA31" s="11" t="s">
        <v>4317</v>
      </c>
      <c r="SBB31" s="11" t="s">
        <v>4320</v>
      </c>
      <c r="SBC31" s="11">
        <v>680140567986</v>
      </c>
      <c r="SBD31" s="11">
        <v>21.99</v>
      </c>
      <c r="SBE31" s="11" t="s">
        <v>2194</v>
      </c>
      <c r="SBF31" s="11">
        <v>80</v>
      </c>
      <c r="SBG31" s="11" t="s">
        <v>2195</v>
      </c>
      <c r="SBH31" s="11" t="s">
        <v>4319</v>
      </c>
      <c r="SBI31" s="11" t="s">
        <v>4317</v>
      </c>
      <c r="SBJ31" s="11" t="s">
        <v>4320</v>
      </c>
      <c r="SBK31" s="11">
        <v>680140567986</v>
      </c>
      <c r="SBL31" s="11">
        <v>21.99</v>
      </c>
      <c r="SBM31" s="11" t="s">
        <v>2194</v>
      </c>
      <c r="SBN31" s="11">
        <v>80</v>
      </c>
      <c r="SBO31" s="11" t="s">
        <v>2195</v>
      </c>
      <c r="SBP31" s="11" t="s">
        <v>4319</v>
      </c>
      <c r="SBQ31" s="11" t="s">
        <v>4317</v>
      </c>
      <c r="SBR31" s="11" t="s">
        <v>4320</v>
      </c>
      <c r="SBS31" s="11">
        <v>680140567986</v>
      </c>
      <c r="SBT31" s="11">
        <v>21.99</v>
      </c>
      <c r="SBU31" s="11" t="s">
        <v>2194</v>
      </c>
      <c r="SBV31" s="11">
        <v>80</v>
      </c>
      <c r="SBW31" s="11" t="s">
        <v>2195</v>
      </c>
      <c r="SBX31" s="11" t="s">
        <v>4319</v>
      </c>
      <c r="SBY31" s="11" t="s">
        <v>4317</v>
      </c>
      <c r="SBZ31" s="11" t="s">
        <v>4320</v>
      </c>
      <c r="SCA31" s="11">
        <v>680140567986</v>
      </c>
      <c r="SCB31" s="11">
        <v>21.99</v>
      </c>
      <c r="SCC31" s="11" t="s">
        <v>2194</v>
      </c>
      <c r="SCD31" s="11">
        <v>80</v>
      </c>
      <c r="SCE31" s="11" t="s">
        <v>2195</v>
      </c>
      <c r="SCF31" s="11" t="s">
        <v>4319</v>
      </c>
      <c r="SCG31" s="11" t="s">
        <v>4317</v>
      </c>
      <c r="SCH31" s="11" t="s">
        <v>4320</v>
      </c>
      <c r="SCI31" s="11">
        <v>680140567986</v>
      </c>
      <c r="SCJ31" s="11">
        <v>21.99</v>
      </c>
      <c r="SCK31" s="11" t="s">
        <v>2194</v>
      </c>
      <c r="SCL31" s="11">
        <v>80</v>
      </c>
      <c r="SCM31" s="11" t="s">
        <v>2195</v>
      </c>
      <c r="SCN31" s="11" t="s">
        <v>4319</v>
      </c>
      <c r="SCO31" s="11" t="s">
        <v>4317</v>
      </c>
      <c r="SCP31" s="11" t="s">
        <v>4320</v>
      </c>
      <c r="SCQ31" s="11">
        <v>680140567986</v>
      </c>
      <c r="SCR31" s="11">
        <v>21.99</v>
      </c>
      <c r="SCS31" s="11" t="s">
        <v>2194</v>
      </c>
      <c r="SCT31" s="11">
        <v>80</v>
      </c>
      <c r="SCU31" s="11" t="s">
        <v>2195</v>
      </c>
      <c r="SCV31" s="11" t="s">
        <v>4319</v>
      </c>
      <c r="SCW31" s="11" t="s">
        <v>4317</v>
      </c>
      <c r="SCX31" s="11" t="s">
        <v>4320</v>
      </c>
      <c r="SCY31" s="11">
        <v>680140567986</v>
      </c>
      <c r="SCZ31" s="11">
        <v>21.99</v>
      </c>
      <c r="SDA31" s="11" t="s">
        <v>2194</v>
      </c>
      <c r="SDB31" s="11">
        <v>80</v>
      </c>
      <c r="SDC31" s="11" t="s">
        <v>2195</v>
      </c>
      <c r="SDD31" s="11" t="s">
        <v>4319</v>
      </c>
      <c r="SDE31" s="11" t="s">
        <v>4317</v>
      </c>
      <c r="SDF31" s="11" t="s">
        <v>4320</v>
      </c>
      <c r="SDG31" s="11">
        <v>680140567986</v>
      </c>
      <c r="SDH31" s="11">
        <v>21.99</v>
      </c>
      <c r="SDI31" s="11" t="s">
        <v>2194</v>
      </c>
      <c r="SDJ31" s="11">
        <v>80</v>
      </c>
      <c r="SDK31" s="11" t="s">
        <v>2195</v>
      </c>
      <c r="SDL31" s="11" t="s">
        <v>4319</v>
      </c>
      <c r="SDM31" s="11" t="s">
        <v>4317</v>
      </c>
      <c r="SDN31" s="11" t="s">
        <v>4320</v>
      </c>
      <c r="SDO31" s="11">
        <v>680140567986</v>
      </c>
      <c r="SDP31" s="11">
        <v>21.99</v>
      </c>
      <c r="SDQ31" s="11" t="s">
        <v>2194</v>
      </c>
      <c r="SDR31" s="11">
        <v>80</v>
      </c>
      <c r="SDS31" s="11" t="s">
        <v>2195</v>
      </c>
      <c r="SDT31" s="11" t="s">
        <v>4319</v>
      </c>
      <c r="SDU31" s="11" t="s">
        <v>4317</v>
      </c>
      <c r="SDV31" s="11" t="s">
        <v>4320</v>
      </c>
      <c r="SDW31" s="11">
        <v>680140567986</v>
      </c>
      <c r="SDX31" s="11">
        <v>21.99</v>
      </c>
      <c r="SDY31" s="11" t="s">
        <v>2194</v>
      </c>
      <c r="SDZ31" s="11">
        <v>80</v>
      </c>
      <c r="SEA31" s="11" t="s">
        <v>2195</v>
      </c>
      <c r="SEB31" s="11" t="s">
        <v>4319</v>
      </c>
      <c r="SEC31" s="11" t="s">
        <v>4317</v>
      </c>
      <c r="SED31" s="11" t="s">
        <v>4320</v>
      </c>
      <c r="SEE31" s="11">
        <v>680140567986</v>
      </c>
      <c r="SEF31" s="11">
        <v>21.99</v>
      </c>
      <c r="SEG31" s="11" t="s">
        <v>2194</v>
      </c>
      <c r="SEH31" s="11">
        <v>80</v>
      </c>
      <c r="SEI31" s="11" t="s">
        <v>2195</v>
      </c>
      <c r="SEJ31" s="11" t="s">
        <v>4319</v>
      </c>
      <c r="SEK31" s="11" t="s">
        <v>4317</v>
      </c>
      <c r="SEL31" s="11" t="s">
        <v>4320</v>
      </c>
      <c r="SEM31" s="11">
        <v>680140567986</v>
      </c>
      <c r="SEN31" s="11">
        <v>21.99</v>
      </c>
      <c r="SEO31" s="11" t="s">
        <v>2194</v>
      </c>
      <c r="SEP31" s="11">
        <v>80</v>
      </c>
      <c r="SEQ31" s="11" t="s">
        <v>2195</v>
      </c>
      <c r="SER31" s="11" t="s">
        <v>4319</v>
      </c>
      <c r="SES31" s="11" t="s">
        <v>4317</v>
      </c>
      <c r="SET31" s="11" t="s">
        <v>4320</v>
      </c>
      <c r="SEU31" s="11">
        <v>680140567986</v>
      </c>
      <c r="SEV31" s="11">
        <v>21.99</v>
      </c>
      <c r="SEW31" s="11" t="s">
        <v>2194</v>
      </c>
      <c r="SEX31" s="11">
        <v>80</v>
      </c>
      <c r="SEY31" s="11" t="s">
        <v>2195</v>
      </c>
      <c r="SEZ31" s="11" t="s">
        <v>4319</v>
      </c>
      <c r="SFA31" s="11" t="s">
        <v>4317</v>
      </c>
      <c r="SFB31" s="11" t="s">
        <v>4320</v>
      </c>
      <c r="SFC31" s="11">
        <v>680140567986</v>
      </c>
      <c r="SFD31" s="11">
        <v>21.99</v>
      </c>
      <c r="SFE31" s="11" t="s">
        <v>2194</v>
      </c>
      <c r="SFF31" s="11">
        <v>80</v>
      </c>
      <c r="SFG31" s="11" t="s">
        <v>2195</v>
      </c>
      <c r="SFH31" s="11" t="s">
        <v>4319</v>
      </c>
      <c r="SFI31" s="11" t="s">
        <v>4317</v>
      </c>
      <c r="SFJ31" s="11" t="s">
        <v>4320</v>
      </c>
      <c r="SFK31" s="11">
        <v>680140567986</v>
      </c>
      <c r="SFL31" s="11">
        <v>21.99</v>
      </c>
      <c r="SFM31" s="11" t="s">
        <v>2194</v>
      </c>
      <c r="SFN31" s="11">
        <v>80</v>
      </c>
      <c r="SFO31" s="11" t="s">
        <v>2195</v>
      </c>
      <c r="SFP31" s="11" t="s">
        <v>4319</v>
      </c>
      <c r="SFQ31" s="11" t="s">
        <v>4317</v>
      </c>
      <c r="SFR31" s="11" t="s">
        <v>4320</v>
      </c>
      <c r="SFS31" s="11">
        <v>680140567986</v>
      </c>
      <c r="SFT31" s="11">
        <v>21.99</v>
      </c>
      <c r="SFU31" s="11" t="s">
        <v>2194</v>
      </c>
      <c r="SFV31" s="11">
        <v>80</v>
      </c>
      <c r="SFW31" s="11" t="s">
        <v>2195</v>
      </c>
      <c r="SFX31" s="11" t="s">
        <v>4319</v>
      </c>
      <c r="SFY31" s="11" t="s">
        <v>4317</v>
      </c>
      <c r="SFZ31" s="11" t="s">
        <v>4320</v>
      </c>
      <c r="SGA31" s="11">
        <v>680140567986</v>
      </c>
      <c r="SGB31" s="11">
        <v>21.99</v>
      </c>
      <c r="SGC31" s="11" t="s">
        <v>2194</v>
      </c>
      <c r="SGD31" s="11">
        <v>80</v>
      </c>
      <c r="SGE31" s="11" t="s">
        <v>2195</v>
      </c>
      <c r="SGF31" s="11" t="s">
        <v>4319</v>
      </c>
      <c r="SGG31" s="11" t="s">
        <v>4317</v>
      </c>
      <c r="SGH31" s="11" t="s">
        <v>4320</v>
      </c>
      <c r="SGI31" s="11">
        <v>680140567986</v>
      </c>
      <c r="SGJ31" s="11">
        <v>21.99</v>
      </c>
      <c r="SGK31" s="11" t="s">
        <v>2194</v>
      </c>
      <c r="SGL31" s="11">
        <v>80</v>
      </c>
      <c r="SGM31" s="11" t="s">
        <v>2195</v>
      </c>
      <c r="SGN31" s="11" t="s">
        <v>4319</v>
      </c>
      <c r="SGO31" s="11" t="s">
        <v>4317</v>
      </c>
      <c r="SGP31" s="11" t="s">
        <v>4320</v>
      </c>
      <c r="SGQ31" s="11">
        <v>680140567986</v>
      </c>
      <c r="SGR31" s="11">
        <v>21.99</v>
      </c>
      <c r="SGS31" s="11" t="s">
        <v>2194</v>
      </c>
      <c r="SGT31" s="11">
        <v>80</v>
      </c>
      <c r="SGU31" s="11" t="s">
        <v>2195</v>
      </c>
      <c r="SGV31" s="11" t="s">
        <v>4319</v>
      </c>
      <c r="SGW31" s="11" t="s">
        <v>4317</v>
      </c>
      <c r="SGX31" s="11" t="s">
        <v>4320</v>
      </c>
      <c r="SGY31" s="11">
        <v>680140567986</v>
      </c>
      <c r="SGZ31" s="11">
        <v>21.99</v>
      </c>
      <c r="SHA31" s="11" t="s">
        <v>2194</v>
      </c>
      <c r="SHB31" s="11">
        <v>80</v>
      </c>
      <c r="SHC31" s="11" t="s">
        <v>2195</v>
      </c>
      <c r="SHD31" s="11" t="s">
        <v>4319</v>
      </c>
      <c r="SHE31" s="11" t="s">
        <v>4317</v>
      </c>
      <c r="SHF31" s="11" t="s">
        <v>4320</v>
      </c>
      <c r="SHG31" s="11">
        <v>680140567986</v>
      </c>
      <c r="SHH31" s="11">
        <v>21.99</v>
      </c>
      <c r="SHI31" s="11" t="s">
        <v>2194</v>
      </c>
      <c r="SHJ31" s="11">
        <v>80</v>
      </c>
      <c r="SHK31" s="11" t="s">
        <v>2195</v>
      </c>
      <c r="SHL31" s="11" t="s">
        <v>4319</v>
      </c>
      <c r="SHM31" s="11" t="s">
        <v>4317</v>
      </c>
      <c r="SHN31" s="11" t="s">
        <v>4320</v>
      </c>
      <c r="SHO31" s="11">
        <v>680140567986</v>
      </c>
      <c r="SHP31" s="11">
        <v>21.99</v>
      </c>
      <c r="SHQ31" s="11" t="s">
        <v>2194</v>
      </c>
      <c r="SHR31" s="11">
        <v>80</v>
      </c>
      <c r="SHS31" s="11" t="s">
        <v>2195</v>
      </c>
      <c r="SHT31" s="11" t="s">
        <v>4319</v>
      </c>
      <c r="SHU31" s="11" t="s">
        <v>4317</v>
      </c>
      <c r="SHV31" s="11" t="s">
        <v>4320</v>
      </c>
      <c r="SHW31" s="11">
        <v>680140567986</v>
      </c>
      <c r="SHX31" s="11">
        <v>21.99</v>
      </c>
      <c r="SHY31" s="11" t="s">
        <v>2194</v>
      </c>
      <c r="SHZ31" s="11">
        <v>80</v>
      </c>
      <c r="SIA31" s="11" t="s">
        <v>2195</v>
      </c>
      <c r="SIB31" s="11" t="s">
        <v>4319</v>
      </c>
      <c r="SIC31" s="11" t="s">
        <v>4317</v>
      </c>
      <c r="SID31" s="11" t="s">
        <v>4320</v>
      </c>
      <c r="SIE31" s="11">
        <v>680140567986</v>
      </c>
      <c r="SIF31" s="11">
        <v>21.99</v>
      </c>
      <c r="SIG31" s="11" t="s">
        <v>2194</v>
      </c>
      <c r="SIH31" s="11">
        <v>80</v>
      </c>
      <c r="SII31" s="11" t="s">
        <v>2195</v>
      </c>
      <c r="SIJ31" s="11" t="s">
        <v>4319</v>
      </c>
      <c r="SIK31" s="11" t="s">
        <v>4317</v>
      </c>
      <c r="SIL31" s="11" t="s">
        <v>4320</v>
      </c>
      <c r="SIM31" s="11">
        <v>680140567986</v>
      </c>
      <c r="SIN31" s="11">
        <v>21.99</v>
      </c>
      <c r="SIO31" s="11" t="s">
        <v>2194</v>
      </c>
      <c r="SIP31" s="11">
        <v>80</v>
      </c>
      <c r="SIQ31" s="11" t="s">
        <v>2195</v>
      </c>
      <c r="SIR31" s="11" t="s">
        <v>4319</v>
      </c>
      <c r="SIS31" s="11" t="s">
        <v>4317</v>
      </c>
      <c r="SIT31" s="11" t="s">
        <v>4320</v>
      </c>
      <c r="SIU31" s="11">
        <v>680140567986</v>
      </c>
      <c r="SIV31" s="11">
        <v>21.99</v>
      </c>
      <c r="SIW31" s="11" t="s">
        <v>2194</v>
      </c>
      <c r="SIX31" s="11">
        <v>80</v>
      </c>
      <c r="SIY31" s="11" t="s">
        <v>2195</v>
      </c>
      <c r="SIZ31" s="11" t="s">
        <v>4319</v>
      </c>
      <c r="SJA31" s="11" t="s">
        <v>4317</v>
      </c>
      <c r="SJB31" s="11" t="s">
        <v>4320</v>
      </c>
      <c r="SJC31" s="11">
        <v>680140567986</v>
      </c>
      <c r="SJD31" s="11">
        <v>21.99</v>
      </c>
      <c r="SJE31" s="11" t="s">
        <v>2194</v>
      </c>
      <c r="SJF31" s="11">
        <v>80</v>
      </c>
      <c r="SJG31" s="11" t="s">
        <v>2195</v>
      </c>
      <c r="SJH31" s="11" t="s">
        <v>4319</v>
      </c>
      <c r="SJI31" s="11" t="s">
        <v>4317</v>
      </c>
      <c r="SJJ31" s="11" t="s">
        <v>4320</v>
      </c>
      <c r="SJK31" s="11">
        <v>680140567986</v>
      </c>
      <c r="SJL31" s="11">
        <v>21.99</v>
      </c>
      <c r="SJM31" s="11" t="s">
        <v>2194</v>
      </c>
      <c r="SJN31" s="11">
        <v>80</v>
      </c>
      <c r="SJO31" s="11" t="s">
        <v>2195</v>
      </c>
      <c r="SJP31" s="11" t="s">
        <v>4319</v>
      </c>
      <c r="SJQ31" s="11" t="s">
        <v>4317</v>
      </c>
      <c r="SJR31" s="11" t="s">
        <v>4320</v>
      </c>
      <c r="SJS31" s="11">
        <v>680140567986</v>
      </c>
      <c r="SJT31" s="11">
        <v>21.99</v>
      </c>
      <c r="SJU31" s="11" t="s">
        <v>2194</v>
      </c>
      <c r="SJV31" s="11">
        <v>80</v>
      </c>
      <c r="SJW31" s="11" t="s">
        <v>2195</v>
      </c>
      <c r="SJX31" s="11" t="s">
        <v>4319</v>
      </c>
      <c r="SJY31" s="11" t="s">
        <v>4317</v>
      </c>
      <c r="SJZ31" s="11" t="s">
        <v>4320</v>
      </c>
      <c r="SKA31" s="11">
        <v>680140567986</v>
      </c>
      <c r="SKB31" s="11">
        <v>21.99</v>
      </c>
      <c r="SKC31" s="11" t="s">
        <v>2194</v>
      </c>
      <c r="SKD31" s="11">
        <v>80</v>
      </c>
      <c r="SKE31" s="11" t="s">
        <v>2195</v>
      </c>
      <c r="SKF31" s="11" t="s">
        <v>4319</v>
      </c>
      <c r="SKG31" s="11" t="s">
        <v>4317</v>
      </c>
      <c r="SKH31" s="11" t="s">
        <v>4320</v>
      </c>
      <c r="SKI31" s="11">
        <v>680140567986</v>
      </c>
      <c r="SKJ31" s="11">
        <v>21.99</v>
      </c>
      <c r="SKK31" s="11" t="s">
        <v>2194</v>
      </c>
      <c r="SKL31" s="11">
        <v>80</v>
      </c>
      <c r="SKM31" s="11" t="s">
        <v>2195</v>
      </c>
      <c r="SKN31" s="11" t="s">
        <v>4319</v>
      </c>
      <c r="SKO31" s="11" t="s">
        <v>4317</v>
      </c>
      <c r="SKP31" s="11" t="s">
        <v>4320</v>
      </c>
      <c r="SKQ31" s="11">
        <v>680140567986</v>
      </c>
      <c r="SKR31" s="11">
        <v>21.99</v>
      </c>
      <c r="SKS31" s="11" t="s">
        <v>2194</v>
      </c>
      <c r="SKT31" s="11">
        <v>80</v>
      </c>
      <c r="SKU31" s="11" t="s">
        <v>2195</v>
      </c>
      <c r="SKV31" s="11" t="s">
        <v>4319</v>
      </c>
      <c r="SKW31" s="11" t="s">
        <v>4317</v>
      </c>
      <c r="SKX31" s="11" t="s">
        <v>4320</v>
      </c>
      <c r="SKY31" s="11">
        <v>680140567986</v>
      </c>
      <c r="SKZ31" s="11">
        <v>21.99</v>
      </c>
      <c r="SLA31" s="11" t="s">
        <v>2194</v>
      </c>
      <c r="SLB31" s="11">
        <v>80</v>
      </c>
      <c r="SLC31" s="11" t="s">
        <v>2195</v>
      </c>
      <c r="SLD31" s="11" t="s">
        <v>4319</v>
      </c>
      <c r="SLE31" s="11" t="s">
        <v>4317</v>
      </c>
      <c r="SLF31" s="11" t="s">
        <v>4320</v>
      </c>
      <c r="SLG31" s="11">
        <v>680140567986</v>
      </c>
      <c r="SLH31" s="11">
        <v>21.99</v>
      </c>
      <c r="SLI31" s="11" t="s">
        <v>2194</v>
      </c>
      <c r="SLJ31" s="11">
        <v>80</v>
      </c>
      <c r="SLK31" s="11" t="s">
        <v>2195</v>
      </c>
      <c r="SLL31" s="11" t="s">
        <v>4319</v>
      </c>
      <c r="SLM31" s="11" t="s">
        <v>4317</v>
      </c>
      <c r="SLN31" s="11" t="s">
        <v>4320</v>
      </c>
      <c r="SLO31" s="11">
        <v>680140567986</v>
      </c>
      <c r="SLP31" s="11">
        <v>21.99</v>
      </c>
      <c r="SLQ31" s="11" t="s">
        <v>2194</v>
      </c>
      <c r="SLR31" s="11">
        <v>80</v>
      </c>
      <c r="SLS31" s="11" t="s">
        <v>2195</v>
      </c>
      <c r="SLT31" s="11" t="s">
        <v>4319</v>
      </c>
      <c r="SLU31" s="11" t="s">
        <v>4317</v>
      </c>
      <c r="SLV31" s="11" t="s">
        <v>4320</v>
      </c>
      <c r="SLW31" s="11">
        <v>680140567986</v>
      </c>
      <c r="SLX31" s="11">
        <v>21.99</v>
      </c>
      <c r="SLY31" s="11" t="s">
        <v>2194</v>
      </c>
      <c r="SLZ31" s="11">
        <v>80</v>
      </c>
      <c r="SMA31" s="11" t="s">
        <v>2195</v>
      </c>
      <c r="SMB31" s="11" t="s">
        <v>4319</v>
      </c>
      <c r="SMC31" s="11" t="s">
        <v>4317</v>
      </c>
      <c r="SMD31" s="11" t="s">
        <v>4320</v>
      </c>
      <c r="SME31" s="11">
        <v>680140567986</v>
      </c>
      <c r="SMF31" s="11">
        <v>21.99</v>
      </c>
      <c r="SMG31" s="11" t="s">
        <v>2194</v>
      </c>
      <c r="SMH31" s="11">
        <v>80</v>
      </c>
      <c r="SMI31" s="11" t="s">
        <v>2195</v>
      </c>
      <c r="SMJ31" s="11" t="s">
        <v>4319</v>
      </c>
      <c r="SMK31" s="11" t="s">
        <v>4317</v>
      </c>
      <c r="SML31" s="11" t="s">
        <v>4320</v>
      </c>
      <c r="SMM31" s="11">
        <v>680140567986</v>
      </c>
      <c r="SMN31" s="11">
        <v>21.99</v>
      </c>
      <c r="SMO31" s="11" t="s">
        <v>2194</v>
      </c>
      <c r="SMP31" s="11">
        <v>80</v>
      </c>
      <c r="SMQ31" s="11" t="s">
        <v>2195</v>
      </c>
      <c r="SMR31" s="11" t="s">
        <v>4319</v>
      </c>
      <c r="SMS31" s="11" t="s">
        <v>4317</v>
      </c>
      <c r="SMT31" s="11" t="s">
        <v>4320</v>
      </c>
      <c r="SMU31" s="11">
        <v>680140567986</v>
      </c>
      <c r="SMV31" s="11">
        <v>21.99</v>
      </c>
      <c r="SMW31" s="11" t="s">
        <v>2194</v>
      </c>
      <c r="SMX31" s="11">
        <v>80</v>
      </c>
      <c r="SMY31" s="11" t="s">
        <v>2195</v>
      </c>
      <c r="SMZ31" s="11" t="s">
        <v>4319</v>
      </c>
      <c r="SNA31" s="11" t="s">
        <v>4317</v>
      </c>
      <c r="SNB31" s="11" t="s">
        <v>4320</v>
      </c>
      <c r="SNC31" s="11">
        <v>680140567986</v>
      </c>
      <c r="SND31" s="11">
        <v>21.99</v>
      </c>
      <c r="SNE31" s="11" t="s">
        <v>2194</v>
      </c>
      <c r="SNF31" s="11">
        <v>80</v>
      </c>
      <c r="SNG31" s="11" t="s">
        <v>2195</v>
      </c>
      <c r="SNH31" s="11" t="s">
        <v>4319</v>
      </c>
      <c r="SNI31" s="11" t="s">
        <v>4317</v>
      </c>
      <c r="SNJ31" s="11" t="s">
        <v>4320</v>
      </c>
      <c r="SNK31" s="11">
        <v>680140567986</v>
      </c>
      <c r="SNL31" s="11">
        <v>21.99</v>
      </c>
      <c r="SNM31" s="11" t="s">
        <v>2194</v>
      </c>
      <c r="SNN31" s="11">
        <v>80</v>
      </c>
      <c r="SNO31" s="11" t="s">
        <v>2195</v>
      </c>
      <c r="SNP31" s="11" t="s">
        <v>4319</v>
      </c>
      <c r="SNQ31" s="11" t="s">
        <v>4317</v>
      </c>
      <c r="SNR31" s="11" t="s">
        <v>4320</v>
      </c>
      <c r="SNS31" s="11">
        <v>680140567986</v>
      </c>
      <c r="SNT31" s="11">
        <v>21.99</v>
      </c>
      <c r="SNU31" s="11" t="s">
        <v>2194</v>
      </c>
      <c r="SNV31" s="11">
        <v>80</v>
      </c>
      <c r="SNW31" s="11" t="s">
        <v>2195</v>
      </c>
      <c r="SNX31" s="11" t="s">
        <v>4319</v>
      </c>
      <c r="SNY31" s="11" t="s">
        <v>4317</v>
      </c>
      <c r="SNZ31" s="11" t="s">
        <v>4320</v>
      </c>
      <c r="SOA31" s="11">
        <v>680140567986</v>
      </c>
      <c r="SOB31" s="11">
        <v>21.99</v>
      </c>
      <c r="SOC31" s="11" t="s">
        <v>2194</v>
      </c>
      <c r="SOD31" s="11">
        <v>80</v>
      </c>
      <c r="SOE31" s="11" t="s">
        <v>2195</v>
      </c>
      <c r="SOF31" s="11" t="s">
        <v>4319</v>
      </c>
      <c r="SOG31" s="11" t="s">
        <v>4317</v>
      </c>
      <c r="SOH31" s="11" t="s">
        <v>4320</v>
      </c>
      <c r="SOI31" s="11">
        <v>680140567986</v>
      </c>
      <c r="SOJ31" s="11">
        <v>21.99</v>
      </c>
      <c r="SOK31" s="11" t="s">
        <v>2194</v>
      </c>
      <c r="SOL31" s="11">
        <v>80</v>
      </c>
      <c r="SOM31" s="11" t="s">
        <v>2195</v>
      </c>
      <c r="SON31" s="11" t="s">
        <v>4319</v>
      </c>
      <c r="SOO31" s="11" t="s">
        <v>4317</v>
      </c>
      <c r="SOP31" s="11" t="s">
        <v>4320</v>
      </c>
      <c r="SOQ31" s="11">
        <v>680140567986</v>
      </c>
      <c r="SOR31" s="11">
        <v>21.99</v>
      </c>
      <c r="SOS31" s="11" t="s">
        <v>2194</v>
      </c>
      <c r="SOT31" s="11">
        <v>80</v>
      </c>
      <c r="SOU31" s="11" t="s">
        <v>2195</v>
      </c>
      <c r="SOV31" s="11" t="s">
        <v>4319</v>
      </c>
      <c r="SOW31" s="11" t="s">
        <v>4317</v>
      </c>
      <c r="SOX31" s="11" t="s">
        <v>4320</v>
      </c>
      <c r="SOY31" s="11">
        <v>680140567986</v>
      </c>
      <c r="SOZ31" s="11">
        <v>21.99</v>
      </c>
      <c r="SPA31" s="11" t="s">
        <v>2194</v>
      </c>
      <c r="SPB31" s="11">
        <v>80</v>
      </c>
      <c r="SPC31" s="11" t="s">
        <v>2195</v>
      </c>
      <c r="SPD31" s="11" t="s">
        <v>4319</v>
      </c>
      <c r="SPE31" s="11" t="s">
        <v>4317</v>
      </c>
      <c r="SPF31" s="11" t="s">
        <v>4320</v>
      </c>
      <c r="SPG31" s="11">
        <v>680140567986</v>
      </c>
      <c r="SPH31" s="11">
        <v>21.99</v>
      </c>
      <c r="SPI31" s="11" t="s">
        <v>2194</v>
      </c>
      <c r="SPJ31" s="11">
        <v>80</v>
      </c>
      <c r="SPK31" s="11" t="s">
        <v>2195</v>
      </c>
      <c r="SPL31" s="11" t="s">
        <v>4319</v>
      </c>
      <c r="SPM31" s="11" t="s">
        <v>4317</v>
      </c>
      <c r="SPN31" s="11" t="s">
        <v>4320</v>
      </c>
      <c r="SPO31" s="11">
        <v>680140567986</v>
      </c>
      <c r="SPP31" s="11">
        <v>21.99</v>
      </c>
      <c r="SPQ31" s="11" t="s">
        <v>2194</v>
      </c>
      <c r="SPR31" s="11">
        <v>80</v>
      </c>
      <c r="SPS31" s="11" t="s">
        <v>2195</v>
      </c>
      <c r="SPT31" s="11" t="s">
        <v>4319</v>
      </c>
      <c r="SPU31" s="11" t="s">
        <v>4317</v>
      </c>
      <c r="SPV31" s="11" t="s">
        <v>4320</v>
      </c>
      <c r="SPW31" s="11">
        <v>680140567986</v>
      </c>
      <c r="SPX31" s="11">
        <v>21.99</v>
      </c>
      <c r="SPY31" s="11" t="s">
        <v>2194</v>
      </c>
      <c r="SPZ31" s="11">
        <v>80</v>
      </c>
      <c r="SQA31" s="11" t="s">
        <v>2195</v>
      </c>
      <c r="SQB31" s="11" t="s">
        <v>4319</v>
      </c>
      <c r="SQC31" s="11" t="s">
        <v>4317</v>
      </c>
      <c r="SQD31" s="11" t="s">
        <v>4320</v>
      </c>
      <c r="SQE31" s="11">
        <v>680140567986</v>
      </c>
      <c r="SQF31" s="11">
        <v>21.99</v>
      </c>
      <c r="SQG31" s="11" t="s">
        <v>2194</v>
      </c>
      <c r="SQH31" s="11">
        <v>80</v>
      </c>
      <c r="SQI31" s="11" t="s">
        <v>2195</v>
      </c>
      <c r="SQJ31" s="11" t="s">
        <v>4319</v>
      </c>
      <c r="SQK31" s="11" t="s">
        <v>4317</v>
      </c>
      <c r="SQL31" s="11" t="s">
        <v>4320</v>
      </c>
      <c r="SQM31" s="11">
        <v>680140567986</v>
      </c>
      <c r="SQN31" s="11">
        <v>21.99</v>
      </c>
      <c r="SQO31" s="11" t="s">
        <v>2194</v>
      </c>
      <c r="SQP31" s="11">
        <v>80</v>
      </c>
      <c r="SQQ31" s="11" t="s">
        <v>2195</v>
      </c>
      <c r="SQR31" s="11" t="s">
        <v>4319</v>
      </c>
      <c r="SQS31" s="11" t="s">
        <v>4317</v>
      </c>
      <c r="SQT31" s="11" t="s">
        <v>4320</v>
      </c>
      <c r="SQU31" s="11">
        <v>680140567986</v>
      </c>
      <c r="SQV31" s="11">
        <v>21.99</v>
      </c>
      <c r="SQW31" s="11" t="s">
        <v>2194</v>
      </c>
      <c r="SQX31" s="11">
        <v>80</v>
      </c>
      <c r="SQY31" s="11" t="s">
        <v>2195</v>
      </c>
      <c r="SQZ31" s="11" t="s">
        <v>4319</v>
      </c>
      <c r="SRA31" s="11" t="s">
        <v>4317</v>
      </c>
      <c r="SRB31" s="11" t="s">
        <v>4320</v>
      </c>
      <c r="SRC31" s="11">
        <v>680140567986</v>
      </c>
      <c r="SRD31" s="11">
        <v>21.99</v>
      </c>
      <c r="SRE31" s="11" t="s">
        <v>2194</v>
      </c>
      <c r="SRF31" s="11">
        <v>80</v>
      </c>
      <c r="SRG31" s="11" t="s">
        <v>2195</v>
      </c>
      <c r="SRH31" s="11" t="s">
        <v>4319</v>
      </c>
      <c r="SRI31" s="11" t="s">
        <v>4317</v>
      </c>
      <c r="SRJ31" s="11" t="s">
        <v>4320</v>
      </c>
      <c r="SRK31" s="11">
        <v>680140567986</v>
      </c>
      <c r="SRL31" s="11">
        <v>21.99</v>
      </c>
      <c r="SRM31" s="11" t="s">
        <v>2194</v>
      </c>
      <c r="SRN31" s="11">
        <v>80</v>
      </c>
      <c r="SRO31" s="11" t="s">
        <v>2195</v>
      </c>
      <c r="SRP31" s="11" t="s">
        <v>4319</v>
      </c>
      <c r="SRQ31" s="11" t="s">
        <v>4317</v>
      </c>
      <c r="SRR31" s="11" t="s">
        <v>4320</v>
      </c>
      <c r="SRS31" s="11">
        <v>680140567986</v>
      </c>
      <c r="SRT31" s="11">
        <v>21.99</v>
      </c>
      <c r="SRU31" s="11" t="s">
        <v>2194</v>
      </c>
      <c r="SRV31" s="11">
        <v>80</v>
      </c>
      <c r="SRW31" s="11" t="s">
        <v>2195</v>
      </c>
      <c r="SRX31" s="11" t="s">
        <v>4319</v>
      </c>
      <c r="SRY31" s="11" t="s">
        <v>4317</v>
      </c>
      <c r="SRZ31" s="11" t="s">
        <v>4320</v>
      </c>
      <c r="SSA31" s="11">
        <v>680140567986</v>
      </c>
      <c r="SSB31" s="11">
        <v>21.99</v>
      </c>
      <c r="SSC31" s="11" t="s">
        <v>2194</v>
      </c>
      <c r="SSD31" s="11">
        <v>80</v>
      </c>
      <c r="SSE31" s="11" t="s">
        <v>2195</v>
      </c>
      <c r="SSF31" s="11" t="s">
        <v>4319</v>
      </c>
      <c r="SSG31" s="11" t="s">
        <v>4317</v>
      </c>
      <c r="SSH31" s="11" t="s">
        <v>4320</v>
      </c>
      <c r="SSI31" s="11">
        <v>680140567986</v>
      </c>
      <c r="SSJ31" s="11">
        <v>21.99</v>
      </c>
      <c r="SSK31" s="11" t="s">
        <v>2194</v>
      </c>
      <c r="SSL31" s="11">
        <v>80</v>
      </c>
      <c r="SSM31" s="11" t="s">
        <v>2195</v>
      </c>
      <c r="SSN31" s="11" t="s">
        <v>4319</v>
      </c>
      <c r="SSO31" s="11" t="s">
        <v>4317</v>
      </c>
      <c r="SSP31" s="11" t="s">
        <v>4320</v>
      </c>
      <c r="SSQ31" s="11">
        <v>680140567986</v>
      </c>
      <c r="SSR31" s="11">
        <v>21.99</v>
      </c>
      <c r="SSS31" s="11" t="s">
        <v>2194</v>
      </c>
      <c r="SST31" s="11">
        <v>80</v>
      </c>
      <c r="SSU31" s="11" t="s">
        <v>2195</v>
      </c>
      <c r="SSV31" s="11" t="s">
        <v>4319</v>
      </c>
      <c r="SSW31" s="11" t="s">
        <v>4317</v>
      </c>
      <c r="SSX31" s="11" t="s">
        <v>4320</v>
      </c>
      <c r="SSY31" s="11">
        <v>680140567986</v>
      </c>
      <c r="SSZ31" s="11">
        <v>21.99</v>
      </c>
      <c r="STA31" s="11" t="s">
        <v>2194</v>
      </c>
      <c r="STB31" s="11">
        <v>80</v>
      </c>
      <c r="STC31" s="11" t="s">
        <v>2195</v>
      </c>
      <c r="STD31" s="11" t="s">
        <v>4319</v>
      </c>
      <c r="STE31" s="11" t="s">
        <v>4317</v>
      </c>
      <c r="STF31" s="11" t="s">
        <v>4320</v>
      </c>
      <c r="STG31" s="11">
        <v>680140567986</v>
      </c>
      <c r="STH31" s="11">
        <v>21.99</v>
      </c>
      <c r="STI31" s="11" t="s">
        <v>2194</v>
      </c>
      <c r="STJ31" s="11">
        <v>80</v>
      </c>
      <c r="STK31" s="11" t="s">
        <v>2195</v>
      </c>
      <c r="STL31" s="11" t="s">
        <v>4319</v>
      </c>
      <c r="STM31" s="11" t="s">
        <v>4317</v>
      </c>
      <c r="STN31" s="11" t="s">
        <v>4320</v>
      </c>
      <c r="STO31" s="11">
        <v>680140567986</v>
      </c>
      <c r="STP31" s="11">
        <v>21.99</v>
      </c>
      <c r="STQ31" s="11" t="s">
        <v>2194</v>
      </c>
      <c r="STR31" s="11">
        <v>80</v>
      </c>
      <c r="STS31" s="11" t="s">
        <v>2195</v>
      </c>
      <c r="STT31" s="11" t="s">
        <v>4319</v>
      </c>
      <c r="STU31" s="11" t="s">
        <v>4317</v>
      </c>
      <c r="STV31" s="11" t="s">
        <v>4320</v>
      </c>
      <c r="STW31" s="11">
        <v>680140567986</v>
      </c>
      <c r="STX31" s="11">
        <v>21.99</v>
      </c>
      <c r="STY31" s="11" t="s">
        <v>2194</v>
      </c>
      <c r="STZ31" s="11">
        <v>80</v>
      </c>
      <c r="SUA31" s="11" t="s">
        <v>2195</v>
      </c>
      <c r="SUB31" s="11" t="s">
        <v>4319</v>
      </c>
      <c r="SUC31" s="11" t="s">
        <v>4317</v>
      </c>
      <c r="SUD31" s="11" t="s">
        <v>4320</v>
      </c>
      <c r="SUE31" s="11">
        <v>680140567986</v>
      </c>
      <c r="SUF31" s="11">
        <v>21.99</v>
      </c>
      <c r="SUG31" s="11" t="s">
        <v>2194</v>
      </c>
      <c r="SUH31" s="11">
        <v>80</v>
      </c>
      <c r="SUI31" s="11" t="s">
        <v>2195</v>
      </c>
      <c r="SUJ31" s="11" t="s">
        <v>4319</v>
      </c>
      <c r="SUK31" s="11" t="s">
        <v>4317</v>
      </c>
      <c r="SUL31" s="11" t="s">
        <v>4320</v>
      </c>
      <c r="SUM31" s="11">
        <v>680140567986</v>
      </c>
      <c r="SUN31" s="11">
        <v>21.99</v>
      </c>
      <c r="SUO31" s="11" t="s">
        <v>2194</v>
      </c>
      <c r="SUP31" s="11">
        <v>80</v>
      </c>
      <c r="SUQ31" s="11" t="s">
        <v>2195</v>
      </c>
      <c r="SUR31" s="11" t="s">
        <v>4319</v>
      </c>
      <c r="SUS31" s="11" t="s">
        <v>4317</v>
      </c>
      <c r="SUT31" s="11" t="s">
        <v>4320</v>
      </c>
      <c r="SUU31" s="11">
        <v>680140567986</v>
      </c>
      <c r="SUV31" s="11">
        <v>21.99</v>
      </c>
      <c r="SUW31" s="11" t="s">
        <v>2194</v>
      </c>
      <c r="SUX31" s="11">
        <v>80</v>
      </c>
      <c r="SUY31" s="11" t="s">
        <v>2195</v>
      </c>
      <c r="SUZ31" s="11" t="s">
        <v>4319</v>
      </c>
      <c r="SVA31" s="11" t="s">
        <v>4317</v>
      </c>
      <c r="SVB31" s="11" t="s">
        <v>4320</v>
      </c>
      <c r="SVC31" s="11">
        <v>680140567986</v>
      </c>
      <c r="SVD31" s="11">
        <v>21.99</v>
      </c>
      <c r="SVE31" s="11" t="s">
        <v>2194</v>
      </c>
      <c r="SVF31" s="11">
        <v>80</v>
      </c>
      <c r="SVG31" s="11" t="s">
        <v>2195</v>
      </c>
      <c r="SVH31" s="11" t="s">
        <v>4319</v>
      </c>
      <c r="SVI31" s="11" t="s">
        <v>4317</v>
      </c>
      <c r="SVJ31" s="11" t="s">
        <v>4320</v>
      </c>
      <c r="SVK31" s="11">
        <v>680140567986</v>
      </c>
      <c r="SVL31" s="11">
        <v>21.99</v>
      </c>
      <c r="SVM31" s="11" t="s">
        <v>2194</v>
      </c>
      <c r="SVN31" s="11">
        <v>80</v>
      </c>
      <c r="SVO31" s="11" t="s">
        <v>2195</v>
      </c>
      <c r="SVP31" s="11" t="s">
        <v>4319</v>
      </c>
      <c r="SVQ31" s="11" t="s">
        <v>4317</v>
      </c>
      <c r="SVR31" s="11" t="s">
        <v>4320</v>
      </c>
      <c r="SVS31" s="11">
        <v>680140567986</v>
      </c>
      <c r="SVT31" s="11">
        <v>21.99</v>
      </c>
      <c r="SVU31" s="11" t="s">
        <v>2194</v>
      </c>
      <c r="SVV31" s="11">
        <v>80</v>
      </c>
      <c r="SVW31" s="11" t="s">
        <v>2195</v>
      </c>
      <c r="SVX31" s="11" t="s">
        <v>4319</v>
      </c>
      <c r="SVY31" s="11" t="s">
        <v>4317</v>
      </c>
      <c r="SVZ31" s="11" t="s">
        <v>4320</v>
      </c>
      <c r="SWA31" s="11">
        <v>680140567986</v>
      </c>
      <c r="SWB31" s="11">
        <v>21.99</v>
      </c>
      <c r="SWC31" s="11" t="s">
        <v>2194</v>
      </c>
      <c r="SWD31" s="11">
        <v>80</v>
      </c>
      <c r="SWE31" s="11" t="s">
        <v>2195</v>
      </c>
      <c r="SWF31" s="11" t="s">
        <v>4319</v>
      </c>
      <c r="SWG31" s="11" t="s">
        <v>4317</v>
      </c>
      <c r="SWH31" s="11" t="s">
        <v>4320</v>
      </c>
      <c r="SWI31" s="11">
        <v>680140567986</v>
      </c>
      <c r="SWJ31" s="11">
        <v>21.99</v>
      </c>
      <c r="SWK31" s="11" t="s">
        <v>2194</v>
      </c>
      <c r="SWL31" s="11">
        <v>80</v>
      </c>
      <c r="SWM31" s="11" t="s">
        <v>2195</v>
      </c>
      <c r="SWN31" s="11" t="s">
        <v>4319</v>
      </c>
      <c r="SWO31" s="11" t="s">
        <v>4317</v>
      </c>
      <c r="SWP31" s="11" t="s">
        <v>4320</v>
      </c>
      <c r="SWQ31" s="11">
        <v>680140567986</v>
      </c>
      <c r="SWR31" s="11">
        <v>21.99</v>
      </c>
      <c r="SWS31" s="11" t="s">
        <v>2194</v>
      </c>
      <c r="SWT31" s="11">
        <v>80</v>
      </c>
      <c r="SWU31" s="11" t="s">
        <v>2195</v>
      </c>
      <c r="SWV31" s="11" t="s">
        <v>4319</v>
      </c>
      <c r="SWW31" s="11" t="s">
        <v>4317</v>
      </c>
      <c r="SWX31" s="11" t="s">
        <v>4320</v>
      </c>
      <c r="SWY31" s="11">
        <v>680140567986</v>
      </c>
      <c r="SWZ31" s="11">
        <v>21.99</v>
      </c>
      <c r="SXA31" s="11" t="s">
        <v>2194</v>
      </c>
      <c r="SXB31" s="11">
        <v>80</v>
      </c>
      <c r="SXC31" s="11" t="s">
        <v>2195</v>
      </c>
      <c r="SXD31" s="11" t="s">
        <v>4319</v>
      </c>
      <c r="SXE31" s="11" t="s">
        <v>4317</v>
      </c>
      <c r="SXF31" s="11" t="s">
        <v>4320</v>
      </c>
      <c r="SXG31" s="11">
        <v>680140567986</v>
      </c>
      <c r="SXH31" s="11">
        <v>21.99</v>
      </c>
      <c r="SXI31" s="11" t="s">
        <v>2194</v>
      </c>
      <c r="SXJ31" s="11">
        <v>80</v>
      </c>
      <c r="SXK31" s="11" t="s">
        <v>2195</v>
      </c>
      <c r="SXL31" s="11" t="s">
        <v>4319</v>
      </c>
      <c r="SXM31" s="11" t="s">
        <v>4317</v>
      </c>
      <c r="SXN31" s="11" t="s">
        <v>4320</v>
      </c>
      <c r="SXO31" s="11">
        <v>680140567986</v>
      </c>
      <c r="SXP31" s="11">
        <v>21.99</v>
      </c>
      <c r="SXQ31" s="11" t="s">
        <v>2194</v>
      </c>
      <c r="SXR31" s="11">
        <v>80</v>
      </c>
      <c r="SXS31" s="11" t="s">
        <v>2195</v>
      </c>
      <c r="SXT31" s="11" t="s">
        <v>4319</v>
      </c>
      <c r="SXU31" s="11" t="s">
        <v>4317</v>
      </c>
      <c r="SXV31" s="11" t="s">
        <v>4320</v>
      </c>
      <c r="SXW31" s="11">
        <v>680140567986</v>
      </c>
      <c r="SXX31" s="11">
        <v>21.99</v>
      </c>
      <c r="SXY31" s="11" t="s">
        <v>2194</v>
      </c>
      <c r="SXZ31" s="11">
        <v>80</v>
      </c>
      <c r="SYA31" s="11" t="s">
        <v>2195</v>
      </c>
      <c r="SYB31" s="11" t="s">
        <v>4319</v>
      </c>
      <c r="SYC31" s="11" t="s">
        <v>4317</v>
      </c>
      <c r="SYD31" s="11" t="s">
        <v>4320</v>
      </c>
      <c r="SYE31" s="11">
        <v>680140567986</v>
      </c>
      <c r="SYF31" s="11">
        <v>21.99</v>
      </c>
      <c r="SYG31" s="11" t="s">
        <v>2194</v>
      </c>
      <c r="SYH31" s="11">
        <v>80</v>
      </c>
      <c r="SYI31" s="11" t="s">
        <v>2195</v>
      </c>
      <c r="SYJ31" s="11" t="s">
        <v>4319</v>
      </c>
      <c r="SYK31" s="11" t="s">
        <v>4317</v>
      </c>
      <c r="SYL31" s="11" t="s">
        <v>4320</v>
      </c>
      <c r="SYM31" s="11">
        <v>680140567986</v>
      </c>
      <c r="SYN31" s="11">
        <v>21.99</v>
      </c>
      <c r="SYO31" s="11" t="s">
        <v>2194</v>
      </c>
      <c r="SYP31" s="11">
        <v>80</v>
      </c>
      <c r="SYQ31" s="11" t="s">
        <v>2195</v>
      </c>
      <c r="SYR31" s="11" t="s">
        <v>4319</v>
      </c>
      <c r="SYS31" s="11" t="s">
        <v>4317</v>
      </c>
      <c r="SYT31" s="11" t="s">
        <v>4320</v>
      </c>
      <c r="SYU31" s="11">
        <v>680140567986</v>
      </c>
      <c r="SYV31" s="11">
        <v>21.99</v>
      </c>
      <c r="SYW31" s="11" t="s">
        <v>2194</v>
      </c>
      <c r="SYX31" s="11">
        <v>80</v>
      </c>
      <c r="SYY31" s="11" t="s">
        <v>2195</v>
      </c>
      <c r="SYZ31" s="11" t="s">
        <v>4319</v>
      </c>
      <c r="SZA31" s="11" t="s">
        <v>4317</v>
      </c>
      <c r="SZB31" s="11" t="s">
        <v>4320</v>
      </c>
      <c r="SZC31" s="11">
        <v>680140567986</v>
      </c>
      <c r="SZD31" s="11">
        <v>21.99</v>
      </c>
      <c r="SZE31" s="11" t="s">
        <v>2194</v>
      </c>
      <c r="SZF31" s="11">
        <v>80</v>
      </c>
      <c r="SZG31" s="11" t="s">
        <v>2195</v>
      </c>
      <c r="SZH31" s="11" t="s">
        <v>4319</v>
      </c>
      <c r="SZI31" s="11" t="s">
        <v>4317</v>
      </c>
      <c r="SZJ31" s="11" t="s">
        <v>4320</v>
      </c>
      <c r="SZK31" s="11">
        <v>680140567986</v>
      </c>
      <c r="SZL31" s="11">
        <v>21.99</v>
      </c>
      <c r="SZM31" s="11" t="s">
        <v>2194</v>
      </c>
      <c r="SZN31" s="11">
        <v>80</v>
      </c>
      <c r="SZO31" s="11" t="s">
        <v>2195</v>
      </c>
      <c r="SZP31" s="11" t="s">
        <v>4319</v>
      </c>
      <c r="SZQ31" s="11" t="s">
        <v>4317</v>
      </c>
      <c r="SZR31" s="11" t="s">
        <v>4320</v>
      </c>
      <c r="SZS31" s="11">
        <v>680140567986</v>
      </c>
      <c r="SZT31" s="11">
        <v>21.99</v>
      </c>
      <c r="SZU31" s="11" t="s">
        <v>2194</v>
      </c>
      <c r="SZV31" s="11">
        <v>80</v>
      </c>
      <c r="SZW31" s="11" t="s">
        <v>2195</v>
      </c>
      <c r="SZX31" s="11" t="s">
        <v>4319</v>
      </c>
      <c r="SZY31" s="11" t="s">
        <v>4317</v>
      </c>
      <c r="SZZ31" s="11" t="s">
        <v>4320</v>
      </c>
      <c r="TAA31" s="11">
        <v>680140567986</v>
      </c>
      <c r="TAB31" s="11">
        <v>21.99</v>
      </c>
      <c r="TAC31" s="11" t="s">
        <v>2194</v>
      </c>
      <c r="TAD31" s="11">
        <v>80</v>
      </c>
      <c r="TAE31" s="11" t="s">
        <v>2195</v>
      </c>
      <c r="TAF31" s="11" t="s">
        <v>4319</v>
      </c>
      <c r="TAG31" s="11" t="s">
        <v>4317</v>
      </c>
      <c r="TAH31" s="11" t="s">
        <v>4320</v>
      </c>
      <c r="TAI31" s="11">
        <v>680140567986</v>
      </c>
      <c r="TAJ31" s="11">
        <v>21.99</v>
      </c>
      <c r="TAK31" s="11" t="s">
        <v>2194</v>
      </c>
      <c r="TAL31" s="11">
        <v>80</v>
      </c>
      <c r="TAM31" s="11" t="s">
        <v>2195</v>
      </c>
      <c r="TAN31" s="11" t="s">
        <v>4319</v>
      </c>
      <c r="TAO31" s="11" t="s">
        <v>4317</v>
      </c>
      <c r="TAP31" s="11" t="s">
        <v>4320</v>
      </c>
      <c r="TAQ31" s="11">
        <v>680140567986</v>
      </c>
      <c r="TAR31" s="11">
        <v>21.99</v>
      </c>
      <c r="TAS31" s="11" t="s">
        <v>2194</v>
      </c>
      <c r="TAT31" s="11">
        <v>80</v>
      </c>
      <c r="TAU31" s="11" t="s">
        <v>2195</v>
      </c>
      <c r="TAV31" s="11" t="s">
        <v>4319</v>
      </c>
      <c r="TAW31" s="11" t="s">
        <v>4317</v>
      </c>
      <c r="TAX31" s="11" t="s">
        <v>4320</v>
      </c>
      <c r="TAY31" s="11">
        <v>680140567986</v>
      </c>
      <c r="TAZ31" s="11">
        <v>21.99</v>
      </c>
      <c r="TBA31" s="11" t="s">
        <v>2194</v>
      </c>
      <c r="TBB31" s="11">
        <v>80</v>
      </c>
      <c r="TBC31" s="11" t="s">
        <v>2195</v>
      </c>
      <c r="TBD31" s="11" t="s">
        <v>4319</v>
      </c>
      <c r="TBE31" s="11" t="s">
        <v>4317</v>
      </c>
      <c r="TBF31" s="11" t="s">
        <v>4320</v>
      </c>
      <c r="TBG31" s="11">
        <v>680140567986</v>
      </c>
      <c r="TBH31" s="11">
        <v>21.99</v>
      </c>
      <c r="TBI31" s="11" t="s">
        <v>2194</v>
      </c>
      <c r="TBJ31" s="11">
        <v>80</v>
      </c>
      <c r="TBK31" s="11" t="s">
        <v>2195</v>
      </c>
      <c r="TBL31" s="11" t="s">
        <v>4319</v>
      </c>
      <c r="TBM31" s="11" t="s">
        <v>4317</v>
      </c>
      <c r="TBN31" s="11" t="s">
        <v>4320</v>
      </c>
      <c r="TBO31" s="11">
        <v>680140567986</v>
      </c>
      <c r="TBP31" s="11">
        <v>21.99</v>
      </c>
      <c r="TBQ31" s="11" t="s">
        <v>2194</v>
      </c>
      <c r="TBR31" s="11">
        <v>80</v>
      </c>
      <c r="TBS31" s="11" t="s">
        <v>2195</v>
      </c>
      <c r="TBT31" s="11" t="s">
        <v>4319</v>
      </c>
      <c r="TBU31" s="11" t="s">
        <v>4317</v>
      </c>
      <c r="TBV31" s="11" t="s">
        <v>4320</v>
      </c>
      <c r="TBW31" s="11">
        <v>680140567986</v>
      </c>
      <c r="TBX31" s="11">
        <v>21.99</v>
      </c>
      <c r="TBY31" s="11" t="s">
        <v>2194</v>
      </c>
      <c r="TBZ31" s="11">
        <v>80</v>
      </c>
      <c r="TCA31" s="11" t="s">
        <v>2195</v>
      </c>
      <c r="TCB31" s="11" t="s">
        <v>4319</v>
      </c>
      <c r="TCC31" s="11" t="s">
        <v>4317</v>
      </c>
      <c r="TCD31" s="11" t="s">
        <v>4320</v>
      </c>
      <c r="TCE31" s="11">
        <v>680140567986</v>
      </c>
      <c r="TCF31" s="11">
        <v>21.99</v>
      </c>
      <c r="TCG31" s="11" t="s">
        <v>2194</v>
      </c>
      <c r="TCH31" s="11">
        <v>80</v>
      </c>
      <c r="TCI31" s="11" t="s">
        <v>2195</v>
      </c>
      <c r="TCJ31" s="11" t="s">
        <v>4319</v>
      </c>
      <c r="TCK31" s="11" t="s">
        <v>4317</v>
      </c>
      <c r="TCL31" s="11" t="s">
        <v>4320</v>
      </c>
      <c r="TCM31" s="11">
        <v>680140567986</v>
      </c>
      <c r="TCN31" s="11">
        <v>21.99</v>
      </c>
      <c r="TCO31" s="11" t="s">
        <v>2194</v>
      </c>
      <c r="TCP31" s="11">
        <v>80</v>
      </c>
      <c r="TCQ31" s="11" t="s">
        <v>2195</v>
      </c>
      <c r="TCR31" s="11" t="s">
        <v>4319</v>
      </c>
      <c r="TCS31" s="11" t="s">
        <v>4317</v>
      </c>
      <c r="TCT31" s="11" t="s">
        <v>4320</v>
      </c>
      <c r="TCU31" s="11">
        <v>680140567986</v>
      </c>
      <c r="TCV31" s="11">
        <v>21.99</v>
      </c>
      <c r="TCW31" s="11" t="s">
        <v>2194</v>
      </c>
      <c r="TCX31" s="11">
        <v>80</v>
      </c>
      <c r="TCY31" s="11" t="s">
        <v>2195</v>
      </c>
      <c r="TCZ31" s="11" t="s">
        <v>4319</v>
      </c>
      <c r="TDA31" s="11" t="s">
        <v>4317</v>
      </c>
      <c r="TDB31" s="11" t="s">
        <v>4320</v>
      </c>
      <c r="TDC31" s="11">
        <v>680140567986</v>
      </c>
      <c r="TDD31" s="11">
        <v>21.99</v>
      </c>
      <c r="TDE31" s="11" t="s">
        <v>2194</v>
      </c>
      <c r="TDF31" s="11">
        <v>80</v>
      </c>
      <c r="TDG31" s="11" t="s">
        <v>2195</v>
      </c>
      <c r="TDH31" s="11" t="s">
        <v>4319</v>
      </c>
      <c r="TDI31" s="11" t="s">
        <v>4317</v>
      </c>
      <c r="TDJ31" s="11" t="s">
        <v>4320</v>
      </c>
      <c r="TDK31" s="11">
        <v>680140567986</v>
      </c>
      <c r="TDL31" s="11">
        <v>21.99</v>
      </c>
      <c r="TDM31" s="11" t="s">
        <v>2194</v>
      </c>
      <c r="TDN31" s="11">
        <v>80</v>
      </c>
      <c r="TDO31" s="11" t="s">
        <v>2195</v>
      </c>
      <c r="TDP31" s="11" t="s">
        <v>4319</v>
      </c>
      <c r="TDQ31" s="11" t="s">
        <v>4317</v>
      </c>
      <c r="TDR31" s="11" t="s">
        <v>4320</v>
      </c>
      <c r="TDS31" s="11">
        <v>680140567986</v>
      </c>
      <c r="TDT31" s="11">
        <v>21.99</v>
      </c>
      <c r="TDU31" s="11" t="s">
        <v>2194</v>
      </c>
      <c r="TDV31" s="11">
        <v>80</v>
      </c>
      <c r="TDW31" s="11" t="s">
        <v>2195</v>
      </c>
      <c r="TDX31" s="11" t="s">
        <v>4319</v>
      </c>
      <c r="TDY31" s="11" t="s">
        <v>4317</v>
      </c>
      <c r="TDZ31" s="11" t="s">
        <v>4320</v>
      </c>
      <c r="TEA31" s="11">
        <v>680140567986</v>
      </c>
      <c r="TEB31" s="11">
        <v>21.99</v>
      </c>
      <c r="TEC31" s="11" t="s">
        <v>2194</v>
      </c>
      <c r="TED31" s="11">
        <v>80</v>
      </c>
      <c r="TEE31" s="11" t="s">
        <v>2195</v>
      </c>
      <c r="TEF31" s="11" t="s">
        <v>4319</v>
      </c>
      <c r="TEG31" s="11" t="s">
        <v>4317</v>
      </c>
      <c r="TEH31" s="11" t="s">
        <v>4320</v>
      </c>
      <c r="TEI31" s="11">
        <v>680140567986</v>
      </c>
      <c r="TEJ31" s="11">
        <v>21.99</v>
      </c>
      <c r="TEK31" s="11" t="s">
        <v>2194</v>
      </c>
      <c r="TEL31" s="11">
        <v>80</v>
      </c>
      <c r="TEM31" s="11" t="s">
        <v>2195</v>
      </c>
      <c r="TEN31" s="11" t="s">
        <v>4319</v>
      </c>
      <c r="TEO31" s="11" t="s">
        <v>4317</v>
      </c>
      <c r="TEP31" s="11" t="s">
        <v>4320</v>
      </c>
      <c r="TEQ31" s="11">
        <v>680140567986</v>
      </c>
      <c r="TER31" s="11">
        <v>21.99</v>
      </c>
      <c r="TES31" s="11" t="s">
        <v>2194</v>
      </c>
      <c r="TET31" s="11">
        <v>80</v>
      </c>
      <c r="TEU31" s="11" t="s">
        <v>2195</v>
      </c>
      <c r="TEV31" s="11" t="s">
        <v>4319</v>
      </c>
      <c r="TEW31" s="11" t="s">
        <v>4317</v>
      </c>
      <c r="TEX31" s="11" t="s">
        <v>4320</v>
      </c>
      <c r="TEY31" s="11">
        <v>680140567986</v>
      </c>
      <c r="TEZ31" s="11">
        <v>21.99</v>
      </c>
      <c r="TFA31" s="11" t="s">
        <v>2194</v>
      </c>
      <c r="TFB31" s="11">
        <v>80</v>
      </c>
      <c r="TFC31" s="11" t="s">
        <v>2195</v>
      </c>
      <c r="TFD31" s="11" t="s">
        <v>4319</v>
      </c>
      <c r="TFE31" s="11" t="s">
        <v>4317</v>
      </c>
      <c r="TFF31" s="11" t="s">
        <v>4320</v>
      </c>
      <c r="TFG31" s="11">
        <v>680140567986</v>
      </c>
      <c r="TFH31" s="11">
        <v>21.99</v>
      </c>
      <c r="TFI31" s="11" t="s">
        <v>2194</v>
      </c>
      <c r="TFJ31" s="11">
        <v>80</v>
      </c>
      <c r="TFK31" s="11" t="s">
        <v>2195</v>
      </c>
      <c r="TFL31" s="11" t="s">
        <v>4319</v>
      </c>
      <c r="TFM31" s="11" t="s">
        <v>4317</v>
      </c>
      <c r="TFN31" s="11" t="s">
        <v>4320</v>
      </c>
      <c r="TFO31" s="11">
        <v>680140567986</v>
      </c>
      <c r="TFP31" s="11">
        <v>21.99</v>
      </c>
      <c r="TFQ31" s="11" t="s">
        <v>2194</v>
      </c>
      <c r="TFR31" s="11">
        <v>80</v>
      </c>
      <c r="TFS31" s="11" t="s">
        <v>2195</v>
      </c>
      <c r="TFT31" s="11" t="s">
        <v>4319</v>
      </c>
      <c r="TFU31" s="11" t="s">
        <v>4317</v>
      </c>
      <c r="TFV31" s="11" t="s">
        <v>4320</v>
      </c>
      <c r="TFW31" s="11">
        <v>680140567986</v>
      </c>
      <c r="TFX31" s="11">
        <v>21.99</v>
      </c>
      <c r="TFY31" s="11" t="s">
        <v>2194</v>
      </c>
      <c r="TFZ31" s="11">
        <v>80</v>
      </c>
      <c r="TGA31" s="11" t="s">
        <v>2195</v>
      </c>
      <c r="TGB31" s="11" t="s">
        <v>4319</v>
      </c>
      <c r="TGC31" s="11" t="s">
        <v>4317</v>
      </c>
      <c r="TGD31" s="11" t="s">
        <v>4320</v>
      </c>
      <c r="TGE31" s="11">
        <v>680140567986</v>
      </c>
      <c r="TGF31" s="11">
        <v>21.99</v>
      </c>
      <c r="TGG31" s="11" t="s">
        <v>2194</v>
      </c>
      <c r="TGH31" s="11">
        <v>80</v>
      </c>
      <c r="TGI31" s="11" t="s">
        <v>2195</v>
      </c>
      <c r="TGJ31" s="11" t="s">
        <v>4319</v>
      </c>
      <c r="TGK31" s="11" t="s">
        <v>4317</v>
      </c>
      <c r="TGL31" s="11" t="s">
        <v>4320</v>
      </c>
      <c r="TGM31" s="11">
        <v>680140567986</v>
      </c>
      <c r="TGN31" s="11">
        <v>21.99</v>
      </c>
      <c r="TGO31" s="11" t="s">
        <v>2194</v>
      </c>
      <c r="TGP31" s="11">
        <v>80</v>
      </c>
      <c r="TGQ31" s="11" t="s">
        <v>2195</v>
      </c>
      <c r="TGR31" s="11" t="s">
        <v>4319</v>
      </c>
      <c r="TGS31" s="11" t="s">
        <v>4317</v>
      </c>
      <c r="TGT31" s="11" t="s">
        <v>4320</v>
      </c>
      <c r="TGU31" s="11">
        <v>680140567986</v>
      </c>
      <c r="TGV31" s="11">
        <v>21.99</v>
      </c>
      <c r="TGW31" s="11" t="s">
        <v>2194</v>
      </c>
      <c r="TGX31" s="11">
        <v>80</v>
      </c>
      <c r="TGY31" s="11" t="s">
        <v>2195</v>
      </c>
      <c r="TGZ31" s="11" t="s">
        <v>4319</v>
      </c>
      <c r="THA31" s="11" t="s">
        <v>4317</v>
      </c>
      <c r="THB31" s="11" t="s">
        <v>4320</v>
      </c>
      <c r="THC31" s="11">
        <v>680140567986</v>
      </c>
      <c r="THD31" s="11">
        <v>21.99</v>
      </c>
      <c r="THE31" s="11" t="s">
        <v>2194</v>
      </c>
      <c r="THF31" s="11">
        <v>80</v>
      </c>
      <c r="THG31" s="11" t="s">
        <v>2195</v>
      </c>
      <c r="THH31" s="11" t="s">
        <v>4319</v>
      </c>
      <c r="THI31" s="11" t="s">
        <v>4317</v>
      </c>
      <c r="THJ31" s="11" t="s">
        <v>4320</v>
      </c>
      <c r="THK31" s="11">
        <v>680140567986</v>
      </c>
      <c r="THL31" s="11">
        <v>21.99</v>
      </c>
      <c r="THM31" s="11" t="s">
        <v>2194</v>
      </c>
      <c r="THN31" s="11">
        <v>80</v>
      </c>
      <c r="THO31" s="11" t="s">
        <v>2195</v>
      </c>
      <c r="THP31" s="11" t="s">
        <v>4319</v>
      </c>
      <c r="THQ31" s="11" t="s">
        <v>4317</v>
      </c>
      <c r="THR31" s="11" t="s">
        <v>4320</v>
      </c>
      <c r="THS31" s="11">
        <v>680140567986</v>
      </c>
      <c r="THT31" s="11">
        <v>21.99</v>
      </c>
      <c r="THU31" s="11" t="s">
        <v>2194</v>
      </c>
      <c r="THV31" s="11">
        <v>80</v>
      </c>
      <c r="THW31" s="11" t="s">
        <v>2195</v>
      </c>
      <c r="THX31" s="11" t="s">
        <v>4319</v>
      </c>
      <c r="THY31" s="11" t="s">
        <v>4317</v>
      </c>
      <c r="THZ31" s="11" t="s">
        <v>4320</v>
      </c>
      <c r="TIA31" s="11">
        <v>680140567986</v>
      </c>
      <c r="TIB31" s="11">
        <v>21.99</v>
      </c>
      <c r="TIC31" s="11" t="s">
        <v>2194</v>
      </c>
      <c r="TID31" s="11">
        <v>80</v>
      </c>
      <c r="TIE31" s="11" t="s">
        <v>2195</v>
      </c>
      <c r="TIF31" s="11" t="s">
        <v>4319</v>
      </c>
      <c r="TIG31" s="11" t="s">
        <v>4317</v>
      </c>
      <c r="TIH31" s="11" t="s">
        <v>4320</v>
      </c>
      <c r="TII31" s="11">
        <v>680140567986</v>
      </c>
      <c r="TIJ31" s="11">
        <v>21.99</v>
      </c>
      <c r="TIK31" s="11" t="s">
        <v>2194</v>
      </c>
      <c r="TIL31" s="11">
        <v>80</v>
      </c>
      <c r="TIM31" s="11" t="s">
        <v>2195</v>
      </c>
      <c r="TIN31" s="11" t="s">
        <v>4319</v>
      </c>
      <c r="TIO31" s="11" t="s">
        <v>4317</v>
      </c>
      <c r="TIP31" s="11" t="s">
        <v>4320</v>
      </c>
      <c r="TIQ31" s="11">
        <v>680140567986</v>
      </c>
      <c r="TIR31" s="11">
        <v>21.99</v>
      </c>
      <c r="TIS31" s="11" t="s">
        <v>2194</v>
      </c>
      <c r="TIT31" s="11">
        <v>80</v>
      </c>
      <c r="TIU31" s="11" t="s">
        <v>2195</v>
      </c>
      <c r="TIV31" s="11" t="s">
        <v>4319</v>
      </c>
      <c r="TIW31" s="11" t="s">
        <v>4317</v>
      </c>
      <c r="TIX31" s="11" t="s">
        <v>4320</v>
      </c>
      <c r="TIY31" s="11">
        <v>680140567986</v>
      </c>
      <c r="TIZ31" s="11">
        <v>21.99</v>
      </c>
      <c r="TJA31" s="11" t="s">
        <v>2194</v>
      </c>
      <c r="TJB31" s="11">
        <v>80</v>
      </c>
      <c r="TJC31" s="11" t="s">
        <v>2195</v>
      </c>
      <c r="TJD31" s="11" t="s">
        <v>4319</v>
      </c>
      <c r="TJE31" s="11" t="s">
        <v>4317</v>
      </c>
      <c r="TJF31" s="11" t="s">
        <v>4320</v>
      </c>
      <c r="TJG31" s="11">
        <v>680140567986</v>
      </c>
      <c r="TJH31" s="11">
        <v>21.99</v>
      </c>
      <c r="TJI31" s="11" t="s">
        <v>2194</v>
      </c>
      <c r="TJJ31" s="11">
        <v>80</v>
      </c>
      <c r="TJK31" s="11" t="s">
        <v>2195</v>
      </c>
      <c r="TJL31" s="11" t="s">
        <v>4319</v>
      </c>
      <c r="TJM31" s="11" t="s">
        <v>4317</v>
      </c>
      <c r="TJN31" s="11" t="s">
        <v>4320</v>
      </c>
      <c r="TJO31" s="11">
        <v>680140567986</v>
      </c>
      <c r="TJP31" s="11">
        <v>21.99</v>
      </c>
      <c r="TJQ31" s="11" t="s">
        <v>2194</v>
      </c>
      <c r="TJR31" s="11">
        <v>80</v>
      </c>
      <c r="TJS31" s="11" t="s">
        <v>2195</v>
      </c>
      <c r="TJT31" s="11" t="s">
        <v>4319</v>
      </c>
      <c r="TJU31" s="11" t="s">
        <v>4317</v>
      </c>
      <c r="TJV31" s="11" t="s">
        <v>4320</v>
      </c>
      <c r="TJW31" s="11">
        <v>680140567986</v>
      </c>
      <c r="TJX31" s="11">
        <v>21.99</v>
      </c>
      <c r="TJY31" s="11" t="s">
        <v>2194</v>
      </c>
      <c r="TJZ31" s="11">
        <v>80</v>
      </c>
      <c r="TKA31" s="11" t="s">
        <v>2195</v>
      </c>
      <c r="TKB31" s="11" t="s">
        <v>4319</v>
      </c>
      <c r="TKC31" s="11" t="s">
        <v>4317</v>
      </c>
      <c r="TKD31" s="11" t="s">
        <v>4320</v>
      </c>
      <c r="TKE31" s="11">
        <v>680140567986</v>
      </c>
      <c r="TKF31" s="11">
        <v>21.99</v>
      </c>
      <c r="TKG31" s="11" t="s">
        <v>2194</v>
      </c>
      <c r="TKH31" s="11">
        <v>80</v>
      </c>
      <c r="TKI31" s="11" t="s">
        <v>2195</v>
      </c>
      <c r="TKJ31" s="11" t="s">
        <v>4319</v>
      </c>
      <c r="TKK31" s="11" t="s">
        <v>4317</v>
      </c>
      <c r="TKL31" s="11" t="s">
        <v>4320</v>
      </c>
      <c r="TKM31" s="11">
        <v>680140567986</v>
      </c>
      <c r="TKN31" s="11">
        <v>21.99</v>
      </c>
      <c r="TKO31" s="11" t="s">
        <v>2194</v>
      </c>
      <c r="TKP31" s="11">
        <v>80</v>
      </c>
      <c r="TKQ31" s="11" t="s">
        <v>2195</v>
      </c>
      <c r="TKR31" s="11" t="s">
        <v>4319</v>
      </c>
      <c r="TKS31" s="11" t="s">
        <v>4317</v>
      </c>
      <c r="TKT31" s="11" t="s">
        <v>4320</v>
      </c>
      <c r="TKU31" s="11">
        <v>680140567986</v>
      </c>
      <c r="TKV31" s="11">
        <v>21.99</v>
      </c>
      <c r="TKW31" s="11" t="s">
        <v>2194</v>
      </c>
      <c r="TKX31" s="11">
        <v>80</v>
      </c>
      <c r="TKY31" s="11" t="s">
        <v>2195</v>
      </c>
      <c r="TKZ31" s="11" t="s">
        <v>4319</v>
      </c>
      <c r="TLA31" s="11" t="s">
        <v>4317</v>
      </c>
      <c r="TLB31" s="11" t="s">
        <v>4320</v>
      </c>
      <c r="TLC31" s="11">
        <v>680140567986</v>
      </c>
      <c r="TLD31" s="11">
        <v>21.99</v>
      </c>
      <c r="TLE31" s="11" t="s">
        <v>2194</v>
      </c>
      <c r="TLF31" s="11">
        <v>80</v>
      </c>
      <c r="TLG31" s="11" t="s">
        <v>2195</v>
      </c>
      <c r="TLH31" s="11" t="s">
        <v>4319</v>
      </c>
      <c r="TLI31" s="11" t="s">
        <v>4317</v>
      </c>
      <c r="TLJ31" s="11" t="s">
        <v>4320</v>
      </c>
      <c r="TLK31" s="11">
        <v>680140567986</v>
      </c>
      <c r="TLL31" s="11">
        <v>21.99</v>
      </c>
      <c r="TLM31" s="11" t="s">
        <v>2194</v>
      </c>
      <c r="TLN31" s="11">
        <v>80</v>
      </c>
      <c r="TLO31" s="11" t="s">
        <v>2195</v>
      </c>
      <c r="TLP31" s="11" t="s">
        <v>4319</v>
      </c>
      <c r="TLQ31" s="11" t="s">
        <v>4317</v>
      </c>
      <c r="TLR31" s="11" t="s">
        <v>4320</v>
      </c>
      <c r="TLS31" s="11">
        <v>680140567986</v>
      </c>
      <c r="TLT31" s="11">
        <v>21.99</v>
      </c>
      <c r="TLU31" s="11" t="s">
        <v>2194</v>
      </c>
      <c r="TLV31" s="11">
        <v>80</v>
      </c>
      <c r="TLW31" s="11" t="s">
        <v>2195</v>
      </c>
      <c r="TLX31" s="11" t="s">
        <v>4319</v>
      </c>
      <c r="TLY31" s="11" t="s">
        <v>4317</v>
      </c>
      <c r="TLZ31" s="11" t="s">
        <v>4320</v>
      </c>
      <c r="TMA31" s="11">
        <v>680140567986</v>
      </c>
      <c r="TMB31" s="11">
        <v>21.99</v>
      </c>
      <c r="TMC31" s="11" t="s">
        <v>2194</v>
      </c>
      <c r="TMD31" s="11">
        <v>80</v>
      </c>
      <c r="TME31" s="11" t="s">
        <v>2195</v>
      </c>
      <c r="TMF31" s="11" t="s">
        <v>4319</v>
      </c>
      <c r="TMG31" s="11" t="s">
        <v>4317</v>
      </c>
      <c r="TMH31" s="11" t="s">
        <v>4320</v>
      </c>
      <c r="TMI31" s="11">
        <v>680140567986</v>
      </c>
      <c r="TMJ31" s="11">
        <v>21.99</v>
      </c>
      <c r="TMK31" s="11" t="s">
        <v>2194</v>
      </c>
      <c r="TML31" s="11">
        <v>80</v>
      </c>
      <c r="TMM31" s="11" t="s">
        <v>2195</v>
      </c>
      <c r="TMN31" s="11" t="s">
        <v>4319</v>
      </c>
      <c r="TMO31" s="11" t="s">
        <v>4317</v>
      </c>
      <c r="TMP31" s="11" t="s">
        <v>4320</v>
      </c>
      <c r="TMQ31" s="11">
        <v>680140567986</v>
      </c>
      <c r="TMR31" s="11">
        <v>21.99</v>
      </c>
      <c r="TMS31" s="11" t="s">
        <v>2194</v>
      </c>
      <c r="TMT31" s="11">
        <v>80</v>
      </c>
      <c r="TMU31" s="11" t="s">
        <v>2195</v>
      </c>
      <c r="TMV31" s="11" t="s">
        <v>4319</v>
      </c>
      <c r="TMW31" s="11" t="s">
        <v>4317</v>
      </c>
      <c r="TMX31" s="11" t="s">
        <v>4320</v>
      </c>
      <c r="TMY31" s="11">
        <v>680140567986</v>
      </c>
      <c r="TMZ31" s="11">
        <v>21.99</v>
      </c>
      <c r="TNA31" s="11" t="s">
        <v>2194</v>
      </c>
      <c r="TNB31" s="11">
        <v>80</v>
      </c>
      <c r="TNC31" s="11" t="s">
        <v>2195</v>
      </c>
      <c r="TND31" s="11" t="s">
        <v>4319</v>
      </c>
      <c r="TNE31" s="11" t="s">
        <v>4317</v>
      </c>
      <c r="TNF31" s="11" t="s">
        <v>4320</v>
      </c>
      <c r="TNG31" s="11">
        <v>680140567986</v>
      </c>
      <c r="TNH31" s="11">
        <v>21.99</v>
      </c>
      <c r="TNI31" s="11" t="s">
        <v>2194</v>
      </c>
      <c r="TNJ31" s="11">
        <v>80</v>
      </c>
      <c r="TNK31" s="11" t="s">
        <v>2195</v>
      </c>
      <c r="TNL31" s="11" t="s">
        <v>4319</v>
      </c>
      <c r="TNM31" s="11" t="s">
        <v>4317</v>
      </c>
      <c r="TNN31" s="11" t="s">
        <v>4320</v>
      </c>
      <c r="TNO31" s="11">
        <v>680140567986</v>
      </c>
      <c r="TNP31" s="11">
        <v>21.99</v>
      </c>
      <c r="TNQ31" s="11" t="s">
        <v>2194</v>
      </c>
      <c r="TNR31" s="11">
        <v>80</v>
      </c>
      <c r="TNS31" s="11" t="s">
        <v>2195</v>
      </c>
      <c r="TNT31" s="11" t="s">
        <v>4319</v>
      </c>
      <c r="TNU31" s="11" t="s">
        <v>4317</v>
      </c>
      <c r="TNV31" s="11" t="s">
        <v>4320</v>
      </c>
      <c r="TNW31" s="11">
        <v>680140567986</v>
      </c>
      <c r="TNX31" s="11">
        <v>21.99</v>
      </c>
      <c r="TNY31" s="11" t="s">
        <v>2194</v>
      </c>
      <c r="TNZ31" s="11">
        <v>80</v>
      </c>
      <c r="TOA31" s="11" t="s">
        <v>2195</v>
      </c>
      <c r="TOB31" s="11" t="s">
        <v>4319</v>
      </c>
      <c r="TOC31" s="11" t="s">
        <v>4317</v>
      </c>
      <c r="TOD31" s="11" t="s">
        <v>4320</v>
      </c>
      <c r="TOE31" s="11">
        <v>680140567986</v>
      </c>
      <c r="TOF31" s="11">
        <v>21.99</v>
      </c>
      <c r="TOG31" s="11" t="s">
        <v>2194</v>
      </c>
      <c r="TOH31" s="11">
        <v>80</v>
      </c>
      <c r="TOI31" s="11" t="s">
        <v>2195</v>
      </c>
      <c r="TOJ31" s="11" t="s">
        <v>4319</v>
      </c>
      <c r="TOK31" s="11" t="s">
        <v>4317</v>
      </c>
      <c r="TOL31" s="11" t="s">
        <v>4320</v>
      </c>
      <c r="TOM31" s="11">
        <v>680140567986</v>
      </c>
      <c r="TON31" s="11">
        <v>21.99</v>
      </c>
      <c r="TOO31" s="11" t="s">
        <v>2194</v>
      </c>
      <c r="TOP31" s="11">
        <v>80</v>
      </c>
      <c r="TOQ31" s="11" t="s">
        <v>2195</v>
      </c>
      <c r="TOR31" s="11" t="s">
        <v>4319</v>
      </c>
      <c r="TOS31" s="11" t="s">
        <v>4317</v>
      </c>
      <c r="TOT31" s="11" t="s">
        <v>4320</v>
      </c>
      <c r="TOU31" s="11">
        <v>680140567986</v>
      </c>
      <c r="TOV31" s="11">
        <v>21.99</v>
      </c>
      <c r="TOW31" s="11" t="s">
        <v>2194</v>
      </c>
      <c r="TOX31" s="11">
        <v>80</v>
      </c>
      <c r="TOY31" s="11" t="s">
        <v>2195</v>
      </c>
      <c r="TOZ31" s="11" t="s">
        <v>4319</v>
      </c>
      <c r="TPA31" s="11" t="s">
        <v>4317</v>
      </c>
      <c r="TPB31" s="11" t="s">
        <v>4320</v>
      </c>
      <c r="TPC31" s="11">
        <v>680140567986</v>
      </c>
      <c r="TPD31" s="11">
        <v>21.99</v>
      </c>
      <c r="TPE31" s="11" t="s">
        <v>2194</v>
      </c>
      <c r="TPF31" s="11">
        <v>80</v>
      </c>
      <c r="TPG31" s="11" t="s">
        <v>2195</v>
      </c>
      <c r="TPH31" s="11" t="s">
        <v>4319</v>
      </c>
      <c r="TPI31" s="11" t="s">
        <v>4317</v>
      </c>
      <c r="TPJ31" s="11" t="s">
        <v>4320</v>
      </c>
      <c r="TPK31" s="11">
        <v>680140567986</v>
      </c>
      <c r="TPL31" s="11">
        <v>21.99</v>
      </c>
      <c r="TPM31" s="11" t="s">
        <v>2194</v>
      </c>
      <c r="TPN31" s="11">
        <v>80</v>
      </c>
      <c r="TPO31" s="11" t="s">
        <v>2195</v>
      </c>
      <c r="TPP31" s="11" t="s">
        <v>4319</v>
      </c>
      <c r="TPQ31" s="11" t="s">
        <v>4317</v>
      </c>
      <c r="TPR31" s="11" t="s">
        <v>4320</v>
      </c>
      <c r="TPS31" s="11">
        <v>680140567986</v>
      </c>
      <c r="TPT31" s="11">
        <v>21.99</v>
      </c>
      <c r="TPU31" s="11" t="s">
        <v>2194</v>
      </c>
      <c r="TPV31" s="11">
        <v>80</v>
      </c>
      <c r="TPW31" s="11" t="s">
        <v>2195</v>
      </c>
      <c r="TPX31" s="11" t="s">
        <v>4319</v>
      </c>
      <c r="TPY31" s="11" t="s">
        <v>4317</v>
      </c>
      <c r="TPZ31" s="11" t="s">
        <v>4320</v>
      </c>
      <c r="TQA31" s="11">
        <v>680140567986</v>
      </c>
      <c r="TQB31" s="11">
        <v>21.99</v>
      </c>
      <c r="TQC31" s="11" t="s">
        <v>2194</v>
      </c>
      <c r="TQD31" s="11">
        <v>80</v>
      </c>
      <c r="TQE31" s="11" t="s">
        <v>2195</v>
      </c>
      <c r="TQF31" s="11" t="s">
        <v>4319</v>
      </c>
      <c r="TQG31" s="11" t="s">
        <v>4317</v>
      </c>
      <c r="TQH31" s="11" t="s">
        <v>4320</v>
      </c>
      <c r="TQI31" s="11">
        <v>680140567986</v>
      </c>
      <c r="TQJ31" s="11">
        <v>21.99</v>
      </c>
      <c r="TQK31" s="11" t="s">
        <v>2194</v>
      </c>
      <c r="TQL31" s="11">
        <v>80</v>
      </c>
      <c r="TQM31" s="11" t="s">
        <v>2195</v>
      </c>
      <c r="TQN31" s="11" t="s">
        <v>4319</v>
      </c>
      <c r="TQO31" s="11" t="s">
        <v>4317</v>
      </c>
      <c r="TQP31" s="11" t="s">
        <v>4320</v>
      </c>
      <c r="TQQ31" s="11">
        <v>680140567986</v>
      </c>
      <c r="TQR31" s="11">
        <v>21.99</v>
      </c>
      <c r="TQS31" s="11" t="s">
        <v>2194</v>
      </c>
      <c r="TQT31" s="11">
        <v>80</v>
      </c>
      <c r="TQU31" s="11" t="s">
        <v>2195</v>
      </c>
      <c r="TQV31" s="11" t="s">
        <v>4319</v>
      </c>
      <c r="TQW31" s="11" t="s">
        <v>4317</v>
      </c>
      <c r="TQX31" s="11" t="s">
        <v>4320</v>
      </c>
      <c r="TQY31" s="11">
        <v>680140567986</v>
      </c>
      <c r="TQZ31" s="11">
        <v>21.99</v>
      </c>
      <c r="TRA31" s="11" t="s">
        <v>2194</v>
      </c>
      <c r="TRB31" s="11">
        <v>80</v>
      </c>
      <c r="TRC31" s="11" t="s">
        <v>2195</v>
      </c>
      <c r="TRD31" s="11" t="s">
        <v>4319</v>
      </c>
      <c r="TRE31" s="11" t="s">
        <v>4317</v>
      </c>
      <c r="TRF31" s="11" t="s">
        <v>4320</v>
      </c>
      <c r="TRG31" s="11">
        <v>680140567986</v>
      </c>
      <c r="TRH31" s="11">
        <v>21.99</v>
      </c>
      <c r="TRI31" s="11" t="s">
        <v>2194</v>
      </c>
      <c r="TRJ31" s="11">
        <v>80</v>
      </c>
      <c r="TRK31" s="11" t="s">
        <v>2195</v>
      </c>
      <c r="TRL31" s="11" t="s">
        <v>4319</v>
      </c>
      <c r="TRM31" s="11" t="s">
        <v>4317</v>
      </c>
      <c r="TRN31" s="11" t="s">
        <v>4320</v>
      </c>
      <c r="TRO31" s="11">
        <v>680140567986</v>
      </c>
      <c r="TRP31" s="11">
        <v>21.99</v>
      </c>
      <c r="TRQ31" s="11" t="s">
        <v>2194</v>
      </c>
      <c r="TRR31" s="11">
        <v>80</v>
      </c>
      <c r="TRS31" s="11" t="s">
        <v>2195</v>
      </c>
      <c r="TRT31" s="11" t="s">
        <v>4319</v>
      </c>
      <c r="TRU31" s="11" t="s">
        <v>4317</v>
      </c>
      <c r="TRV31" s="11" t="s">
        <v>4320</v>
      </c>
      <c r="TRW31" s="11">
        <v>680140567986</v>
      </c>
      <c r="TRX31" s="11">
        <v>21.99</v>
      </c>
      <c r="TRY31" s="11" t="s">
        <v>2194</v>
      </c>
      <c r="TRZ31" s="11">
        <v>80</v>
      </c>
      <c r="TSA31" s="11" t="s">
        <v>2195</v>
      </c>
      <c r="TSB31" s="11" t="s">
        <v>4319</v>
      </c>
      <c r="TSC31" s="11" t="s">
        <v>4317</v>
      </c>
      <c r="TSD31" s="11" t="s">
        <v>4320</v>
      </c>
      <c r="TSE31" s="11">
        <v>680140567986</v>
      </c>
      <c r="TSF31" s="11">
        <v>21.99</v>
      </c>
      <c r="TSG31" s="11" t="s">
        <v>2194</v>
      </c>
      <c r="TSH31" s="11">
        <v>80</v>
      </c>
      <c r="TSI31" s="11" t="s">
        <v>2195</v>
      </c>
      <c r="TSJ31" s="11" t="s">
        <v>4319</v>
      </c>
      <c r="TSK31" s="11" t="s">
        <v>4317</v>
      </c>
      <c r="TSL31" s="11" t="s">
        <v>4320</v>
      </c>
      <c r="TSM31" s="11">
        <v>680140567986</v>
      </c>
      <c r="TSN31" s="11">
        <v>21.99</v>
      </c>
      <c r="TSO31" s="11" t="s">
        <v>2194</v>
      </c>
      <c r="TSP31" s="11">
        <v>80</v>
      </c>
      <c r="TSQ31" s="11" t="s">
        <v>2195</v>
      </c>
      <c r="TSR31" s="11" t="s">
        <v>4319</v>
      </c>
      <c r="TSS31" s="11" t="s">
        <v>4317</v>
      </c>
      <c r="TST31" s="11" t="s">
        <v>4320</v>
      </c>
      <c r="TSU31" s="11">
        <v>680140567986</v>
      </c>
      <c r="TSV31" s="11">
        <v>21.99</v>
      </c>
      <c r="TSW31" s="11" t="s">
        <v>2194</v>
      </c>
      <c r="TSX31" s="11">
        <v>80</v>
      </c>
      <c r="TSY31" s="11" t="s">
        <v>2195</v>
      </c>
      <c r="TSZ31" s="11" t="s">
        <v>4319</v>
      </c>
      <c r="TTA31" s="11" t="s">
        <v>4317</v>
      </c>
      <c r="TTB31" s="11" t="s">
        <v>4320</v>
      </c>
      <c r="TTC31" s="11">
        <v>680140567986</v>
      </c>
      <c r="TTD31" s="11">
        <v>21.99</v>
      </c>
      <c r="TTE31" s="11" t="s">
        <v>2194</v>
      </c>
      <c r="TTF31" s="11">
        <v>80</v>
      </c>
      <c r="TTG31" s="11" t="s">
        <v>2195</v>
      </c>
      <c r="TTH31" s="11" t="s">
        <v>4319</v>
      </c>
      <c r="TTI31" s="11" t="s">
        <v>4317</v>
      </c>
      <c r="TTJ31" s="11" t="s">
        <v>4320</v>
      </c>
      <c r="TTK31" s="11">
        <v>680140567986</v>
      </c>
      <c r="TTL31" s="11">
        <v>21.99</v>
      </c>
      <c r="TTM31" s="11" t="s">
        <v>2194</v>
      </c>
      <c r="TTN31" s="11">
        <v>80</v>
      </c>
      <c r="TTO31" s="11" t="s">
        <v>2195</v>
      </c>
      <c r="TTP31" s="11" t="s">
        <v>4319</v>
      </c>
      <c r="TTQ31" s="11" t="s">
        <v>4317</v>
      </c>
      <c r="TTR31" s="11" t="s">
        <v>4320</v>
      </c>
      <c r="TTS31" s="11">
        <v>680140567986</v>
      </c>
      <c r="TTT31" s="11">
        <v>21.99</v>
      </c>
      <c r="TTU31" s="11" t="s">
        <v>2194</v>
      </c>
      <c r="TTV31" s="11">
        <v>80</v>
      </c>
      <c r="TTW31" s="11" t="s">
        <v>2195</v>
      </c>
      <c r="TTX31" s="11" t="s">
        <v>4319</v>
      </c>
      <c r="TTY31" s="11" t="s">
        <v>4317</v>
      </c>
      <c r="TTZ31" s="11" t="s">
        <v>4320</v>
      </c>
      <c r="TUA31" s="11">
        <v>680140567986</v>
      </c>
      <c r="TUB31" s="11">
        <v>21.99</v>
      </c>
      <c r="TUC31" s="11" t="s">
        <v>2194</v>
      </c>
      <c r="TUD31" s="11">
        <v>80</v>
      </c>
      <c r="TUE31" s="11" t="s">
        <v>2195</v>
      </c>
      <c r="TUF31" s="11" t="s">
        <v>4319</v>
      </c>
      <c r="TUG31" s="11" t="s">
        <v>4317</v>
      </c>
      <c r="TUH31" s="11" t="s">
        <v>4320</v>
      </c>
      <c r="TUI31" s="11">
        <v>680140567986</v>
      </c>
      <c r="TUJ31" s="11">
        <v>21.99</v>
      </c>
      <c r="TUK31" s="11" t="s">
        <v>2194</v>
      </c>
      <c r="TUL31" s="11">
        <v>80</v>
      </c>
      <c r="TUM31" s="11" t="s">
        <v>2195</v>
      </c>
      <c r="TUN31" s="11" t="s">
        <v>4319</v>
      </c>
      <c r="TUO31" s="11" t="s">
        <v>4317</v>
      </c>
      <c r="TUP31" s="11" t="s">
        <v>4320</v>
      </c>
      <c r="TUQ31" s="11">
        <v>680140567986</v>
      </c>
      <c r="TUR31" s="11">
        <v>21.99</v>
      </c>
      <c r="TUS31" s="11" t="s">
        <v>2194</v>
      </c>
      <c r="TUT31" s="11">
        <v>80</v>
      </c>
      <c r="TUU31" s="11" t="s">
        <v>2195</v>
      </c>
      <c r="TUV31" s="11" t="s">
        <v>4319</v>
      </c>
      <c r="TUW31" s="11" t="s">
        <v>4317</v>
      </c>
      <c r="TUX31" s="11" t="s">
        <v>4320</v>
      </c>
      <c r="TUY31" s="11">
        <v>680140567986</v>
      </c>
      <c r="TUZ31" s="11">
        <v>21.99</v>
      </c>
      <c r="TVA31" s="11" t="s">
        <v>2194</v>
      </c>
      <c r="TVB31" s="11">
        <v>80</v>
      </c>
      <c r="TVC31" s="11" t="s">
        <v>2195</v>
      </c>
      <c r="TVD31" s="11" t="s">
        <v>4319</v>
      </c>
      <c r="TVE31" s="11" t="s">
        <v>4317</v>
      </c>
      <c r="TVF31" s="11" t="s">
        <v>4320</v>
      </c>
      <c r="TVG31" s="11">
        <v>680140567986</v>
      </c>
      <c r="TVH31" s="11">
        <v>21.99</v>
      </c>
      <c r="TVI31" s="11" t="s">
        <v>2194</v>
      </c>
      <c r="TVJ31" s="11">
        <v>80</v>
      </c>
      <c r="TVK31" s="11" t="s">
        <v>2195</v>
      </c>
      <c r="TVL31" s="11" t="s">
        <v>4319</v>
      </c>
      <c r="TVM31" s="11" t="s">
        <v>4317</v>
      </c>
      <c r="TVN31" s="11" t="s">
        <v>4320</v>
      </c>
      <c r="TVO31" s="11">
        <v>680140567986</v>
      </c>
      <c r="TVP31" s="11">
        <v>21.99</v>
      </c>
      <c r="TVQ31" s="11" t="s">
        <v>2194</v>
      </c>
      <c r="TVR31" s="11">
        <v>80</v>
      </c>
      <c r="TVS31" s="11" t="s">
        <v>2195</v>
      </c>
      <c r="TVT31" s="11" t="s">
        <v>4319</v>
      </c>
      <c r="TVU31" s="11" t="s">
        <v>4317</v>
      </c>
      <c r="TVV31" s="11" t="s">
        <v>4320</v>
      </c>
      <c r="TVW31" s="11">
        <v>680140567986</v>
      </c>
      <c r="TVX31" s="11">
        <v>21.99</v>
      </c>
      <c r="TVY31" s="11" t="s">
        <v>2194</v>
      </c>
      <c r="TVZ31" s="11">
        <v>80</v>
      </c>
      <c r="TWA31" s="11" t="s">
        <v>2195</v>
      </c>
      <c r="TWB31" s="11" t="s">
        <v>4319</v>
      </c>
      <c r="TWC31" s="11" t="s">
        <v>4317</v>
      </c>
      <c r="TWD31" s="11" t="s">
        <v>4320</v>
      </c>
      <c r="TWE31" s="11">
        <v>680140567986</v>
      </c>
      <c r="TWF31" s="11">
        <v>21.99</v>
      </c>
      <c r="TWG31" s="11" t="s">
        <v>2194</v>
      </c>
      <c r="TWH31" s="11">
        <v>80</v>
      </c>
      <c r="TWI31" s="11" t="s">
        <v>2195</v>
      </c>
      <c r="TWJ31" s="11" t="s">
        <v>4319</v>
      </c>
      <c r="TWK31" s="11" t="s">
        <v>4317</v>
      </c>
      <c r="TWL31" s="11" t="s">
        <v>4320</v>
      </c>
      <c r="TWM31" s="11">
        <v>680140567986</v>
      </c>
      <c r="TWN31" s="11">
        <v>21.99</v>
      </c>
      <c r="TWO31" s="11" t="s">
        <v>2194</v>
      </c>
      <c r="TWP31" s="11">
        <v>80</v>
      </c>
      <c r="TWQ31" s="11" t="s">
        <v>2195</v>
      </c>
      <c r="TWR31" s="11" t="s">
        <v>4319</v>
      </c>
      <c r="TWS31" s="11" t="s">
        <v>4317</v>
      </c>
      <c r="TWT31" s="11" t="s">
        <v>4320</v>
      </c>
      <c r="TWU31" s="11">
        <v>680140567986</v>
      </c>
      <c r="TWV31" s="11">
        <v>21.99</v>
      </c>
      <c r="TWW31" s="11" t="s">
        <v>2194</v>
      </c>
      <c r="TWX31" s="11">
        <v>80</v>
      </c>
      <c r="TWY31" s="11" t="s">
        <v>2195</v>
      </c>
      <c r="TWZ31" s="11" t="s">
        <v>4319</v>
      </c>
      <c r="TXA31" s="11" t="s">
        <v>4317</v>
      </c>
      <c r="TXB31" s="11" t="s">
        <v>4320</v>
      </c>
      <c r="TXC31" s="11">
        <v>680140567986</v>
      </c>
      <c r="TXD31" s="11">
        <v>21.99</v>
      </c>
      <c r="TXE31" s="11" t="s">
        <v>2194</v>
      </c>
      <c r="TXF31" s="11">
        <v>80</v>
      </c>
      <c r="TXG31" s="11" t="s">
        <v>2195</v>
      </c>
      <c r="TXH31" s="11" t="s">
        <v>4319</v>
      </c>
      <c r="TXI31" s="11" t="s">
        <v>4317</v>
      </c>
      <c r="TXJ31" s="11" t="s">
        <v>4320</v>
      </c>
      <c r="TXK31" s="11">
        <v>680140567986</v>
      </c>
      <c r="TXL31" s="11">
        <v>21.99</v>
      </c>
      <c r="TXM31" s="11" t="s">
        <v>2194</v>
      </c>
      <c r="TXN31" s="11">
        <v>80</v>
      </c>
      <c r="TXO31" s="11" t="s">
        <v>2195</v>
      </c>
      <c r="TXP31" s="11" t="s">
        <v>4319</v>
      </c>
      <c r="TXQ31" s="11" t="s">
        <v>4317</v>
      </c>
      <c r="TXR31" s="11" t="s">
        <v>4320</v>
      </c>
      <c r="TXS31" s="11">
        <v>680140567986</v>
      </c>
      <c r="TXT31" s="11">
        <v>21.99</v>
      </c>
      <c r="TXU31" s="11" t="s">
        <v>2194</v>
      </c>
      <c r="TXV31" s="11">
        <v>80</v>
      </c>
      <c r="TXW31" s="11" t="s">
        <v>2195</v>
      </c>
      <c r="TXX31" s="11" t="s">
        <v>4319</v>
      </c>
      <c r="TXY31" s="11" t="s">
        <v>4317</v>
      </c>
      <c r="TXZ31" s="11" t="s">
        <v>4320</v>
      </c>
      <c r="TYA31" s="11">
        <v>680140567986</v>
      </c>
      <c r="TYB31" s="11">
        <v>21.99</v>
      </c>
      <c r="TYC31" s="11" t="s">
        <v>2194</v>
      </c>
      <c r="TYD31" s="11">
        <v>80</v>
      </c>
      <c r="TYE31" s="11" t="s">
        <v>2195</v>
      </c>
      <c r="TYF31" s="11" t="s">
        <v>4319</v>
      </c>
      <c r="TYG31" s="11" t="s">
        <v>4317</v>
      </c>
      <c r="TYH31" s="11" t="s">
        <v>4320</v>
      </c>
      <c r="TYI31" s="11">
        <v>680140567986</v>
      </c>
      <c r="TYJ31" s="11">
        <v>21.99</v>
      </c>
      <c r="TYK31" s="11" t="s">
        <v>2194</v>
      </c>
      <c r="TYL31" s="11">
        <v>80</v>
      </c>
      <c r="TYM31" s="11" t="s">
        <v>2195</v>
      </c>
      <c r="TYN31" s="11" t="s">
        <v>4319</v>
      </c>
      <c r="TYO31" s="11" t="s">
        <v>4317</v>
      </c>
      <c r="TYP31" s="11" t="s">
        <v>4320</v>
      </c>
      <c r="TYQ31" s="11">
        <v>680140567986</v>
      </c>
      <c r="TYR31" s="11">
        <v>21.99</v>
      </c>
      <c r="TYS31" s="11" t="s">
        <v>2194</v>
      </c>
      <c r="TYT31" s="11">
        <v>80</v>
      </c>
      <c r="TYU31" s="11" t="s">
        <v>2195</v>
      </c>
      <c r="TYV31" s="11" t="s">
        <v>4319</v>
      </c>
      <c r="TYW31" s="11" t="s">
        <v>4317</v>
      </c>
      <c r="TYX31" s="11" t="s">
        <v>4320</v>
      </c>
      <c r="TYY31" s="11">
        <v>680140567986</v>
      </c>
      <c r="TYZ31" s="11">
        <v>21.99</v>
      </c>
      <c r="TZA31" s="11" t="s">
        <v>2194</v>
      </c>
      <c r="TZB31" s="11">
        <v>80</v>
      </c>
      <c r="TZC31" s="11" t="s">
        <v>2195</v>
      </c>
      <c r="TZD31" s="11" t="s">
        <v>4319</v>
      </c>
      <c r="TZE31" s="11" t="s">
        <v>4317</v>
      </c>
      <c r="TZF31" s="11" t="s">
        <v>4320</v>
      </c>
      <c r="TZG31" s="11">
        <v>680140567986</v>
      </c>
      <c r="TZH31" s="11">
        <v>21.99</v>
      </c>
      <c r="TZI31" s="11" t="s">
        <v>2194</v>
      </c>
      <c r="TZJ31" s="11">
        <v>80</v>
      </c>
      <c r="TZK31" s="11" t="s">
        <v>2195</v>
      </c>
      <c r="TZL31" s="11" t="s">
        <v>4319</v>
      </c>
      <c r="TZM31" s="11" t="s">
        <v>4317</v>
      </c>
      <c r="TZN31" s="11" t="s">
        <v>4320</v>
      </c>
      <c r="TZO31" s="11">
        <v>680140567986</v>
      </c>
      <c r="TZP31" s="11">
        <v>21.99</v>
      </c>
      <c r="TZQ31" s="11" t="s">
        <v>2194</v>
      </c>
      <c r="TZR31" s="11">
        <v>80</v>
      </c>
      <c r="TZS31" s="11" t="s">
        <v>2195</v>
      </c>
      <c r="TZT31" s="11" t="s">
        <v>4319</v>
      </c>
      <c r="TZU31" s="11" t="s">
        <v>4317</v>
      </c>
      <c r="TZV31" s="11" t="s">
        <v>4320</v>
      </c>
      <c r="TZW31" s="11">
        <v>680140567986</v>
      </c>
      <c r="TZX31" s="11">
        <v>21.99</v>
      </c>
      <c r="TZY31" s="11" t="s">
        <v>2194</v>
      </c>
      <c r="TZZ31" s="11">
        <v>80</v>
      </c>
      <c r="UAA31" s="11" t="s">
        <v>2195</v>
      </c>
      <c r="UAB31" s="11" t="s">
        <v>4319</v>
      </c>
      <c r="UAC31" s="11" t="s">
        <v>4317</v>
      </c>
      <c r="UAD31" s="11" t="s">
        <v>4320</v>
      </c>
      <c r="UAE31" s="11">
        <v>680140567986</v>
      </c>
      <c r="UAF31" s="11">
        <v>21.99</v>
      </c>
      <c r="UAG31" s="11" t="s">
        <v>2194</v>
      </c>
      <c r="UAH31" s="11">
        <v>80</v>
      </c>
      <c r="UAI31" s="11" t="s">
        <v>2195</v>
      </c>
      <c r="UAJ31" s="11" t="s">
        <v>4319</v>
      </c>
      <c r="UAK31" s="11" t="s">
        <v>4317</v>
      </c>
      <c r="UAL31" s="11" t="s">
        <v>4320</v>
      </c>
      <c r="UAM31" s="11">
        <v>680140567986</v>
      </c>
      <c r="UAN31" s="11">
        <v>21.99</v>
      </c>
      <c r="UAO31" s="11" t="s">
        <v>2194</v>
      </c>
      <c r="UAP31" s="11">
        <v>80</v>
      </c>
      <c r="UAQ31" s="11" t="s">
        <v>2195</v>
      </c>
      <c r="UAR31" s="11" t="s">
        <v>4319</v>
      </c>
      <c r="UAS31" s="11" t="s">
        <v>4317</v>
      </c>
      <c r="UAT31" s="11" t="s">
        <v>4320</v>
      </c>
      <c r="UAU31" s="11">
        <v>680140567986</v>
      </c>
      <c r="UAV31" s="11">
        <v>21.99</v>
      </c>
      <c r="UAW31" s="11" t="s">
        <v>2194</v>
      </c>
      <c r="UAX31" s="11">
        <v>80</v>
      </c>
      <c r="UAY31" s="11" t="s">
        <v>2195</v>
      </c>
      <c r="UAZ31" s="11" t="s">
        <v>4319</v>
      </c>
      <c r="UBA31" s="11" t="s">
        <v>4317</v>
      </c>
      <c r="UBB31" s="11" t="s">
        <v>4320</v>
      </c>
      <c r="UBC31" s="11">
        <v>680140567986</v>
      </c>
      <c r="UBD31" s="11">
        <v>21.99</v>
      </c>
      <c r="UBE31" s="11" t="s">
        <v>2194</v>
      </c>
      <c r="UBF31" s="11">
        <v>80</v>
      </c>
      <c r="UBG31" s="11" t="s">
        <v>2195</v>
      </c>
      <c r="UBH31" s="11" t="s">
        <v>4319</v>
      </c>
      <c r="UBI31" s="11" t="s">
        <v>4317</v>
      </c>
      <c r="UBJ31" s="11" t="s">
        <v>4320</v>
      </c>
      <c r="UBK31" s="11">
        <v>680140567986</v>
      </c>
      <c r="UBL31" s="11">
        <v>21.99</v>
      </c>
      <c r="UBM31" s="11" t="s">
        <v>2194</v>
      </c>
      <c r="UBN31" s="11">
        <v>80</v>
      </c>
      <c r="UBO31" s="11" t="s">
        <v>2195</v>
      </c>
      <c r="UBP31" s="11" t="s">
        <v>4319</v>
      </c>
      <c r="UBQ31" s="11" t="s">
        <v>4317</v>
      </c>
      <c r="UBR31" s="11" t="s">
        <v>4320</v>
      </c>
      <c r="UBS31" s="11">
        <v>680140567986</v>
      </c>
      <c r="UBT31" s="11">
        <v>21.99</v>
      </c>
      <c r="UBU31" s="11" t="s">
        <v>2194</v>
      </c>
      <c r="UBV31" s="11">
        <v>80</v>
      </c>
      <c r="UBW31" s="11" t="s">
        <v>2195</v>
      </c>
      <c r="UBX31" s="11" t="s">
        <v>4319</v>
      </c>
      <c r="UBY31" s="11" t="s">
        <v>4317</v>
      </c>
      <c r="UBZ31" s="11" t="s">
        <v>4320</v>
      </c>
      <c r="UCA31" s="11">
        <v>680140567986</v>
      </c>
      <c r="UCB31" s="11">
        <v>21.99</v>
      </c>
      <c r="UCC31" s="11" t="s">
        <v>2194</v>
      </c>
      <c r="UCD31" s="11">
        <v>80</v>
      </c>
      <c r="UCE31" s="11" t="s">
        <v>2195</v>
      </c>
      <c r="UCF31" s="11" t="s">
        <v>4319</v>
      </c>
      <c r="UCG31" s="11" t="s">
        <v>4317</v>
      </c>
      <c r="UCH31" s="11" t="s">
        <v>4320</v>
      </c>
      <c r="UCI31" s="11">
        <v>680140567986</v>
      </c>
      <c r="UCJ31" s="11">
        <v>21.99</v>
      </c>
      <c r="UCK31" s="11" t="s">
        <v>2194</v>
      </c>
      <c r="UCL31" s="11">
        <v>80</v>
      </c>
      <c r="UCM31" s="11" t="s">
        <v>2195</v>
      </c>
      <c r="UCN31" s="11" t="s">
        <v>4319</v>
      </c>
      <c r="UCO31" s="11" t="s">
        <v>4317</v>
      </c>
      <c r="UCP31" s="11" t="s">
        <v>4320</v>
      </c>
      <c r="UCQ31" s="11">
        <v>680140567986</v>
      </c>
      <c r="UCR31" s="11">
        <v>21.99</v>
      </c>
      <c r="UCS31" s="11" t="s">
        <v>2194</v>
      </c>
      <c r="UCT31" s="11">
        <v>80</v>
      </c>
      <c r="UCU31" s="11" t="s">
        <v>2195</v>
      </c>
      <c r="UCV31" s="11" t="s">
        <v>4319</v>
      </c>
      <c r="UCW31" s="11" t="s">
        <v>4317</v>
      </c>
      <c r="UCX31" s="11" t="s">
        <v>4320</v>
      </c>
      <c r="UCY31" s="11">
        <v>680140567986</v>
      </c>
      <c r="UCZ31" s="11">
        <v>21.99</v>
      </c>
      <c r="UDA31" s="11" t="s">
        <v>2194</v>
      </c>
      <c r="UDB31" s="11">
        <v>80</v>
      </c>
      <c r="UDC31" s="11" t="s">
        <v>2195</v>
      </c>
      <c r="UDD31" s="11" t="s">
        <v>4319</v>
      </c>
      <c r="UDE31" s="11" t="s">
        <v>4317</v>
      </c>
      <c r="UDF31" s="11" t="s">
        <v>4320</v>
      </c>
      <c r="UDG31" s="11">
        <v>680140567986</v>
      </c>
      <c r="UDH31" s="11">
        <v>21.99</v>
      </c>
      <c r="UDI31" s="11" t="s">
        <v>2194</v>
      </c>
      <c r="UDJ31" s="11">
        <v>80</v>
      </c>
      <c r="UDK31" s="11" t="s">
        <v>2195</v>
      </c>
      <c r="UDL31" s="11" t="s">
        <v>4319</v>
      </c>
      <c r="UDM31" s="11" t="s">
        <v>4317</v>
      </c>
      <c r="UDN31" s="11" t="s">
        <v>4320</v>
      </c>
      <c r="UDO31" s="11">
        <v>680140567986</v>
      </c>
      <c r="UDP31" s="11">
        <v>21.99</v>
      </c>
      <c r="UDQ31" s="11" t="s">
        <v>2194</v>
      </c>
      <c r="UDR31" s="11">
        <v>80</v>
      </c>
      <c r="UDS31" s="11" t="s">
        <v>2195</v>
      </c>
      <c r="UDT31" s="11" t="s">
        <v>4319</v>
      </c>
      <c r="UDU31" s="11" t="s">
        <v>4317</v>
      </c>
      <c r="UDV31" s="11" t="s">
        <v>4320</v>
      </c>
      <c r="UDW31" s="11">
        <v>680140567986</v>
      </c>
      <c r="UDX31" s="11">
        <v>21.99</v>
      </c>
      <c r="UDY31" s="11" t="s">
        <v>2194</v>
      </c>
      <c r="UDZ31" s="11">
        <v>80</v>
      </c>
      <c r="UEA31" s="11" t="s">
        <v>2195</v>
      </c>
      <c r="UEB31" s="11" t="s">
        <v>4319</v>
      </c>
      <c r="UEC31" s="11" t="s">
        <v>4317</v>
      </c>
      <c r="UED31" s="11" t="s">
        <v>4320</v>
      </c>
      <c r="UEE31" s="11">
        <v>680140567986</v>
      </c>
      <c r="UEF31" s="11">
        <v>21.99</v>
      </c>
      <c r="UEG31" s="11" t="s">
        <v>2194</v>
      </c>
      <c r="UEH31" s="11">
        <v>80</v>
      </c>
      <c r="UEI31" s="11" t="s">
        <v>2195</v>
      </c>
      <c r="UEJ31" s="11" t="s">
        <v>4319</v>
      </c>
      <c r="UEK31" s="11" t="s">
        <v>4317</v>
      </c>
      <c r="UEL31" s="11" t="s">
        <v>4320</v>
      </c>
      <c r="UEM31" s="11">
        <v>680140567986</v>
      </c>
      <c r="UEN31" s="11">
        <v>21.99</v>
      </c>
      <c r="UEO31" s="11" t="s">
        <v>2194</v>
      </c>
      <c r="UEP31" s="11">
        <v>80</v>
      </c>
      <c r="UEQ31" s="11" t="s">
        <v>2195</v>
      </c>
      <c r="UER31" s="11" t="s">
        <v>4319</v>
      </c>
      <c r="UES31" s="11" t="s">
        <v>4317</v>
      </c>
      <c r="UET31" s="11" t="s">
        <v>4320</v>
      </c>
      <c r="UEU31" s="11">
        <v>680140567986</v>
      </c>
      <c r="UEV31" s="11">
        <v>21.99</v>
      </c>
      <c r="UEW31" s="11" t="s">
        <v>2194</v>
      </c>
      <c r="UEX31" s="11">
        <v>80</v>
      </c>
      <c r="UEY31" s="11" t="s">
        <v>2195</v>
      </c>
      <c r="UEZ31" s="11" t="s">
        <v>4319</v>
      </c>
      <c r="UFA31" s="11" t="s">
        <v>4317</v>
      </c>
      <c r="UFB31" s="11" t="s">
        <v>4320</v>
      </c>
      <c r="UFC31" s="11">
        <v>680140567986</v>
      </c>
      <c r="UFD31" s="11">
        <v>21.99</v>
      </c>
      <c r="UFE31" s="11" t="s">
        <v>2194</v>
      </c>
      <c r="UFF31" s="11">
        <v>80</v>
      </c>
      <c r="UFG31" s="11" t="s">
        <v>2195</v>
      </c>
      <c r="UFH31" s="11" t="s">
        <v>4319</v>
      </c>
      <c r="UFI31" s="11" t="s">
        <v>4317</v>
      </c>
      <c r="UFJ31" s="11" t="s">
        <v>4320</v>
      </c>
      <c r="UFK31" s="11">
        <v>680140567986</v>
      </c>
      <c r="UFL31" s="11">
        <v>21.99</v>
      </c>
      <c r="UFM31" s="11" t="s">
        <v>2194</v>
      </c>
      <c r="UFN31" s="11">
        <v>80</v>
      </c>
      <c r="UFO31" s="11" t="s">
        <v>2195</v>
      </c>
      <c r="UFP31" s="11" t="s">
        <v>4319</v>
      </c>
      <c r="UFQ31" s="11" t="s">
        <v>4317</v>
      </c>
      <c r="UFR31" s="11" t="s">
        <v>4320</v>
      </c>
      <c r="UFS31" s="11">
        <v>680140567986</v>
      </c>
      <c r="UFT31" s="11">
        <v>21.99</v>
      </c>
      <c r="UFU31" s="11" t="s">
        <v>2194</v>
      </c>
      <c r="UFV31" s="11">
        <v>80</v>
      </c>
      <c r="UFW31" s="11" t="s">
        <v>2195</v>
      </c>
      <c r="UFX31" s="11" t="s">
        <v>4319</v>
      </c>
      <c r="UFY31" s="11" t="s">
        <v>4317</v>
      </c>
      <c r="UFZ31" s="11" t="s">
        <v>4320</v>
      </c>
      <c r="UGA31" s="11">
        <v>680140567986</v>
      </c>
      <c r="UGB31" s="11">
        <v>21.99</v>
      </c>
      <c r="UGC31" s="11" t="s">
        <v>2194</v>
      </c>
      <c r="UGD31" s="11">
        <v>80</v>
      </c>
      <c r="UGE31" s="11" t="s">
        <v>2195</v>
      </c>
      <c r="UGF31" s="11" t="s">
        <v>4319</v>
      </c>
      <c r="UGG31" s="11" t="s">
        <v>4317</v>
      </c>
      <c r="UGH31" s="11" t="s">
        <v>4320</v>
      </c>
      <c r="UGI31" s="11">
        <v>680140567986</v>
      </c>
      <c r="UGJ31" s="11">
        <v>21.99</v>
      </c>
      <c r="UGK31" s="11" t="s">
        <v>2194</v>
      </c>
      <c r="UGL31" s="11">
        <v>80</v>
      </c>
      <c r="UGM31" s="11" t="s">
        <v>2195</v>
      </c>
      <c r="UGN31" s="11" t="s">
        <v>4319</v>
      </c>
      <c r="UGO31" s="11" t="s">
        <v>4317</v>
      </c>
      <c r="UGP31" s="11" t="s">
        <v>4320</v>
      </c>
      <c r="UGQ31" s="11">
        <v>680140567986</v>
      </c>
      <c r="UGR31" s="11">
        <v>21.99</v>
      </c>
      <c r="UGS31" s="11" t="s">
        <v>2194</v>
      </c>
      <c r="UGT31" s="11">
        <v>80</v>
      </c>
      <c r="UGU31" s="11" t="s">
        <v>2195</v>
      </c>
      <c r="UGV31" s="11" t="s">
        <v>4319</v>
      </c>
      <c r="UGW31" s="11" t="s">
        <v>4317</v>
      </c>
      <c r="UGX31" s="11" t="s">
        <v>4320</v>
      </c>
      <c r="UGY31" s="11">
        <v>680140567986</v>
      </c>
      <c r="UGZ31" s="11">
        <v>21.99</v>
      </c>
      <c r="UHA31" s="11" t="s">
        <v>2194</v>
      </c>
      <c r="UHB31" s="11">
        <v>80</v>
      </c>
      <c r="UHC31" s="11" t="s">
        <v>2195</v>
      </c>
      <c r="UHD31" s="11" t="s">
        <v>4319</v>
      </c>
      <c r="UHE31" s="11" t="s">
        <v>4317</v>
      </c>
      <c r="UHF31" s="11" t="s">
        <v>4320</v>
      </c>
      <c r="UHG31" s="11">
        <v>680140567986</v>
      </c>
      <c r="UHH31" s="11">
        <v>21.99</v>
      </c>
      <c r="UHI31" s="11" t="s">
        <v>2194</v>
      </c>
      <c r="UHJ31" s="11">
        <v>80</v>
      </c>
      <c r="UHK31" s="11" t="s">
        <v>2195</v>
      </c>
      <c r="UHL31" s="11" t="s">
        <v>4319</v>
      </c>
      <c r="UHM31" s="11" t="s">
        <v>4317</v>
      </c>
      <c r="UHN31" s="11" t="s">
        <v>4320</v>
      </c>
      <c r="UHO31" s="11">
        <v>680140567986</v>
      </c>
      <c r="UHP31" s="11">
        <v>21.99</v>
      </c>
      <c r="UHQ31" s="11" t="s">
        <v>2194</v>
      </c>
      <c r="UHR31" s="11">
        <v>80</v>
      </c>
      <c r="UHS31" s="11" t="s">
        <v>2195</v>
      </c>
      <c r="UHT31" s="11" t="s">
        <v>4319</v>
      </c>
      <c r="UHU31" s="11" t="s">
        <v>4317</v>
      </c>
      <c r="UHV31" s="11" t="s">
        <v>4320</v>
      </c>
      <c r="UHW31" s="11">
        <v>680140567986</v>
      </c>
      <c r="UHX31" s="11">
        <v>21.99</v>
      </c>
      <c r="UHY31" s="11" t="s">
        <v>2194</v>
      </c>
      <c r="UHZ31" s="11">
        <v>80</v>
      </c>
      <c r="UIA31" s="11" t="s">
        <v>2195</v>
      </c>
      <c r="UIB31" s="11" t="s">
        <v>4319</v>
      </c>
      <c r="UIC31" s="11" t="s">
        <v>4317</v>
      </c>
      <c r="UID31" s="11" t="s">
        <v>4320</v>
      </c>
      <c r="UIE31" s="11">
        <v>680140567986</v>
      </c>
      <c r="UIF31" s="11">
        <v>21.99</v>
      </c>
      <c r="UIG31" s="11" t="s">
        <v>2194</v>
      </c>
      <c r="UIH31" s="11">
        <v>80</v>
      </c>
      <c r="UII31" s="11" t="s">
        <v>2195</v>
      </c>
      <c r="UIJ31" s="11" t="s">
        <v>4319</v>
      </c>
      <c r="UIK31" s="11" t="s">
        <v>4317</v>
      </c>
      <c r="UIL31" s="11" t="s">
        <v>4320</v>
      </c>
      <c r="UIM31" s="11">
        <v>680140567986</v>
      </c>
      <c r="UIN31" s="11">
        <v>21.99</v>
      </c>
      <c r="UIO31" s="11" t="s">
        <v>2194</v>
      </c>
      <c r="UIP31" s="11">
        <v>80</v>
      </c>
      <c r="UIQ31" s="11" t="s">
        <v>2195</v>
      </c>
      <c r="UIR31" s="11" t="s">
        <v>4319</v>
      </c>
      <c r="UIS31" s="11" t="s">
        <v>4317</v>
      </c>
      <c r="UIT31" s="11" t="s">
        <v>4320</v>
      </c>
      <c r="UIU31" s="11">
        <v>680140567986</v>
      </c>
      <c r="UIV31" s="11">
        <v>21.99</v>
      </c>
      <c r="UIW31" s="11" t="s">
        <v>2194</v>
      </c>
      <c r="UIX31" s="11">
        <v>80</v>
      </c>
      <c r="UIY31" s="11" t="s">
        <v>2195</v>
      </c>
      <c r="UIZ31" s="11" t="s">
        <v>4319</v>
      </c>
      <c r="UJA31" s="11" t="s">
        <v>4317</v>
      </c>
      <c r="UJB31" s="11" t="s">
        <v>4320</v>
      </c>
      <c r="UJC31" s="11">
        <v>680140567986</v>
      </c>
      <c r="UJD31" s="11">
        <v>21.99</v>
      </c>
      <c r="UJE31" s="11" t="s">
        <v>2194</v>
      </c>
      <c r="UJF31" s="11">
        <v>80</v>
      </c>
      <c r="UJG31" s="11" t="s">
        <v>2195</v>
      </c>
      <c r="UJH31" s="11" t="s">
        <v>4319</v>
      </c>
      <c r="UJI31" s="11" t="s">
        <v>4317</v>
      </c>
      <c r="UJJ31" s="11" t="s">
        <v>4320</v>
      </c>
      <c r="UJK31" s="11">
        <v>680140567986</v>
      </c>
      <c r="UJL31" s="11">
        <v>21.99</v>
      </c>
      <c r="UJM31" s="11" t="s">
        <v>2194</v>
      </c>
      <c r="UJN31" s="11">
        <v>80</v>
      </c>
      <c r="UJO31" s="11" t="s">
        <v>2195</v>
      </c>
      <c r="UJP31" s="11" t="s">
        <v>4319</v>
      </c>
      <c r="UJQ31" s="11" t="s">
        <v>4317</v>
      </c>
      <c r="UJR31" s="11" t="s">
        <v>4320</v>
      </c>
      <c r="UJS31" s="11">
        <v>680140567986</v>
      </c>
      <c r="UJT31" s="11">
        <v>21.99</v>
      </c>
      <c r="UJU31" s="11" t="s">
        <v>2194</v>
      </c>
      <c r="UJV31" s="11">
        <v>80</v>
      </c>
      <c r="UJW31" s="11" t="s">
        <v>2195</v>
      </c>
      <c r="UJX31" s="11" t="s">
        <v>4319</v>
      </c>
      <c r="UJY31" s="11" t="s">
        <v>4317</v>
      </c>
      <c r="UJZ31" s="11" t="s">
        <v>4320</v>
      </c>
      <c r="UKA31" s="11">
        <v>680140567986</v>
      </c>
      <c r="UKB31" s="11">
        <v>21.99</v>
      </c>
      <c r="UKC31" s="11" t="s">
        <v>2194</v>
      </c>
      <c r="UKD31" s="11">
        <v>80</v>
      </c>
      <c r="UKE31" s="11" t="s">
        <v>2195</v>
      </c>
      <c r="UKF31" s="11" t="s">
        <v>4319</v>
      </c>
      <c r="UKG31" s="11" t="s">
        <v>4317</v>
      </c>
      <c r="UKH31" s="11" t="s">
        <v>4320</v>
      </c>
      <c r="UKI31" s="11">
        <v>680140567986</v>
      </c>
      <c r="UKJ31" s="11">
        <v>21.99</v>
      </c>
      <c r="UKK31" s="11" t="s">
        <v>2194</v>
      </c>
      <c r="UKL31" s="11">
        <v>80</v>
      </c>
      <c r="UKM31" s="11" t="s">
        <v>2195</v>
      </c>
      <c r="UKN31" s="11" t="s">
        <v>4319</v>
      </c>
      <c r="UKO31" s="11" t="s">
        <v>4317</v>
      </c>
      <c r="UKP31" s="11" t="s">
        <v>4320</v>
      </c>
      <c r="UKQ31" s="11">
        <v>680140567986</v>
      </c>
      <c r="UKR31" s="11">
        <v>21.99</v>
      </c>
      <c r="UKS31" s="11" t="s">
        <v>2194</v>
      </c>
      <c r="UKT31" s="11">
        <v>80</v>
      </c>
      <c r="UKU31" s="11" t="s">
        <v>2195</v>
      </c>
      <c r="UKV31" s="11" t="s">
        <v>4319</v>
      </c>
      <c r="UKW31" s="11" t="s">
        <v>4317</v>
      </c>
      <c r="UKX31" s="11" t="s">
        <v>4320</v>
      </c>
      <c r="UKY31" s="11">
        <v>680140567986</v>
      </c>
      <c r="UKZ31" s="11">
        <v>21.99</v>
      </c>
      <c r="ULA31" s="11" t="s">
        <v>2194</v>
      </c>
      <c r="ULB31" s="11">
        <v>80</v>
      </c>
      <c r="ULC31" s="11" t="s">
        <v>2195</v>
      </c>
      <c r="ULD31" s="11" t="s">
        <v>4319</v>
      </c>
      <c r="ULE31" s="11" t="s">
        <v>4317</v>
      </c>
      <c r="ULF31" s="11" t="s">
        <v>4320</v>
      </c>
      <c r="ULG31" s="11">
        <v>680140567986</v>
      </c>
      <c r="ULH31" s="11">
        <v>21.99</v>
      </c>
      <c r="ULI31" s="11" t="s">
        <v>2194</v>
      </c>
      <c r="ULJ31" s="11">
        <v>80</v>
      </c>
      <c r="ULK31" s="11" t="s">
        <v>2195</v>
      </c>
      <c r="ULL31" s="11" t="s">
        <v>4319</v>
      </c>
      <c r="ULM31" s="11" t="s">
        <v>4317</v>
      </c>
      <c r="ULN31" s="11" t="s">
        <v>4320</v>
      </c>
      <c r="ULO31" s="11">
        <v>680140567986</v>
      </c>
      <c r="ULP31" s="11">
        <v>21.99</v>
      </c>
      <c r="ULQ31" s="11" t="s">
        <v>2194</v>
      </c>
      <c r="ULR31" s="11">
        <v>80</v>
      </c>
      <c r="ULS31" s="11" t="s">
        <v>2195</v>
      </c>
      <c r="ULT31" s="11" t="s">
        <v>4319</v>
      </c>
      <c r="ULU31" s="11" t="s">
        <v>4317</v>
      </c>
      <c r="ULV31" s="11" t="s">
        <v>4320</v>
      </c>
      <c r="ULW31" s="11">
        <v>680140567986</v>
      </c>
      <c r="ULX31" s="11">
        <v>21.99</v>
      </c>
      <c r="ULY31" s="11" t="s">
        <v>2194</v>
      </c>
      <c r="ULZ31" s="11">
        <v>80</v>
      </c>
      <c r="UMA31" s="11" t="s">
        <v>2195</v>
      </c>
      <c r="UMB31" s="11" t="s">
        <v>4319</v>
      </c>
      <c r="UMC31" s="11" t="s">
        <v>4317</v>
      </c>
      <c r="UMD31" s="11" t="s">
        <v>4320</v>
      </c>
      <c r="UME31" s="11">
        <v>680140567986</v>
      </c>
      <c r="UMF31" s="11">
        <v>21.99</v>
      </c>
      <c r="UMG31" s="11" t="s">
        <v>2194</v>
      </c>
      <c r="UMH31" s="11">
        <v>80</v>
      </c>
      <c r="UMI31" s="11" t="s">
        <v>2195</v>
      </c>
      <c r="UMJ31" s="11" t="s">
        <v>4319</v>
      </c>
      <c r="UMK31" s="11" t="s">
        <v>4317</v>
      </c>
      <c r="UML31" s="11" t="s">
        <v>4320</v>
      </c>
      <c r="UMM31" s="11">
        <v>680140567986</v>
      </c>
      <c r="UMN31" s="11">
        <v>21.99</v>
      </c>
      <c r="UMO31" s="11" t="s">
        <v>2194</v>
      </c>
      <c r="UMP31" s="11">
        <v>80</v>
      </c>
      <c r="UMQ31" s="11" t="s">
        <v>2195</v>
      </c>
      <c r="UMR31" s="11" t="s">
        <v>4319</v>
      </c>
      <c r="UMS31" s="11" t="s">
        <v>4317</v>
      </c>
      <c r="UMT31" s="11" t="s">
        <v>4320</v>
      </c>
      <c r="UMU31" s="11">
        <v>680140567986</v>
      </c>
      <c r="UMV31" s="11">
        <v>21.99</v>
      </c>
      <c r="UMW31" s="11" t="s">
        <v>2194</v>
      </c>
      <c r="UMX31" s="11">
        <v>80</v>
      </c>
      <c r="UMY31" s="11" t="s">
        <v>2195</v>
      </c>
      <c r="UMZ31" s="11" t="s">
        <v>4319</v>
      </c>
      <c r="UNA31" s="11" t="s">
        <v>4317</v>
      </c>
      <c r="UNB31" s="11" t="s">
        <v>4320</v>
      </c>
      <c r="UNC31" s="11">
        <v>680140567986</v>
      </c>
      <c r="UND31" s="11">
        <v>21.99</v>
      </c>
      <c r="UNE31" s="11" t="s">
        <v>2194</v>
      </c>
      <c r="UNF31" s="11">
        <v>80</v>
      </c>
      <c r="UNG31" s="11" t="s">
        <v>2195</v>
      </c>
      <c r="UNH31" s="11" t="s">
        <v>4319</v>
      </c>
      <c r="UNI31" s="11" t="s">
        <v>4317</v>
      </c>
      <c r="UNJ31" s="11" t="s">
        <v>4320</v>
      </c>
      <c r="UNK31" s="11">
        <v>680140567986</v>
      </c>
      <c r="UNL31" s="11">
        <v>21.99</v>
      </c>
      <c r="UNM31" s="11" t="s">
        <v>2194</v>
      </c>
      <c r="UNN31" s="11">
        <v>80</v>
      </c>
      <c r="UNO31" s="11" t="s">
        <v>2195</v>
      </c>
      <c r="UNP31" s="11" t="s">
        <v>4319</v>
      </c>
      <c r="UNQ31" s="11" t="s">
        <v>4317</v>
      </c>
      <c r="UNR31" s="11" t="s">
        <v>4320</v>
      </c>
      <c r="UNS31" s="11">
        <v>680140567986</v>
      </c>
      <c r="UNT31" s="11">
        <v>21.99</v>
      </c>
      <c r="UNU31" s="11" t="s">
        <v>2194</v>
      </c>
      <c r="UNV31" s="11">
        <v>80</v>
      </c>
      <c r="UNW31" s="11" t="s">
        <v>2195</v>
      </c>
      <c r="UNX31" s="11" t="s">
        <v>4319</v>
      </c>
      <c r="UNY31" s="11" t="s">
        <v>4317</v>
      </c>
      <c r="UNZ31" s="11" t="s">
        <v>4320</v>
      </c>
      <c r="UOA31" s="11">
        <v>680140567986</v>
      </c>
      <c r="UOB31" s="11">
        <v>21.99</v>
      </c>
      <c r="UOC31" s="11" t="s">
        <v>2194</v>
      </c>
      <c r="UOD31" s="11">
        <v>80</v>
      </c>
      <c r="UOE31" s="11" t="s">
        <v>2195</v>
      </c>
      <c r="UOF31" s="11" t="s">
        <v>4319</v>
      </c>
      <c r="UOG31" s="11" t="s">
        <v>4317</v>
      </c>
      <c r="UOH31" s="11" t="s">
        <v>4320</v>
      </c>
      <c r="UOI31" s="11">
        <v>680140567986</v>
      </c>
      <c r="UOJ31" s="11">
        <v>21.99</v>
      </c>
      <c r="UOK31" s="11" t="s">
        <v>2194</v>
      </c>
      <c r="UOL31" s="11">
        <v>80</v>
      </c>
      <c r="UOM31" s="11" t="s">
        <v>2195</v>
      </c>
      <c r="UON31" s="11" t="s">
        <v>4319</v>
      </c>
      <c r="UOO31" s="11" t="s">
        <v>4317</v>
      </c>
      <c r="UOP31" s="11" t="s">
        <v>4320</v>
      </c>
      <c r="UOQ31" s="11">
        <v>680140567986</v>
      </c>
      <c r="UOR31" s="11">
        <v>21.99</v>
      </c>
      <c r="UOS31" s="11" t="s">
        <v>2194</v>
      </c>
      <c r="UOT31" s="11">
        <v>80</v>
      </c>
      <c r="UOU31" s="11" t="s">
        <v>2195</v>
      </c>
      <c r="UOV31" s="11" t="s">
        <v>4319</v>
      </c>
      <c r="UOW31" s="11" t="s">
        <v>4317</v>
      </c>
      <c r="UOX31" s="11" t="s">
        <v>4320</v>
      </c>
      <c r="UOY31" s="11">
        <v>680140567986</v>
      </c>
      <c r="UOZ31" s="11">
        <v>21.99</v>
      </c>
      <c r="UPA31" s="11" t="s">
        <v>2194</v>
      </c>
      <c r="UPB31" s="11">
        <v>80</v>
      </c>
      <c r="UPC31" s="11" t="s">
        <v>2195</v>
      </c>
      <c r="UPD31" s="11" t="s">
        <v>4319</v>
      </c>
      <c r="UPE31" s="11" t="s">
        <v>4317</v>
      </c>
      <c r="UPF31" s="11" t="s">
        <v>4320</v>
      </c>
      <c r="UPG31" s="11">
        <v>680140567986</v>
      </c>
      <c r="UPH31" s="11">
        <v>21.99</v>
      </c>
      <c r="UPI31" s="11" t="s">
        <v>2194</v>
      </c>
      <c r="UPJ31" s="11">
        <v>80</v>
      </c>
      <c r="UPK31" s="11" t="s">
        <v>2195</v>
      </c>
      <c r="UPL31" s="11" t="s">
        <v>4319</v>
      </c>
      <c r="UPM31" s="11" t="s">
        <v>4317</v>
      </c>
      <c r="UPN31" s="11" t="s">
        <v>4320</v>
      </c>
      <c r="UPO31" s="11">
        <v>680140567986</v>
      </c>
      <c r="UPP31" s="11">
        <v>21.99</v>
      </c>
      <c r="UPQ31" s="11" t="s">
        <v>2194</v>
      </c>
      <c r="UPR31" s="11">
        <v>80</v>
      </c>
      <c r="UPS31" s="11" t="s">
        <v>2195</v>
      </c>
      <c r="UPT31" s="11" t="s">
        <v>4319</v>
      </c>
      <c r="UPU31" s="11" t="s">
        <v>4317</v>
      </c>
      <c r="UPV31" s="11" t="s">
        <v>4320</v>
      </c>
      <c r="UPW31" s="11">
        <v>680140567986</v>
      </c>
      <c r="UPX31" s="11">
        <v>21.99</v>
      </c>
      <c r="UPY31" s="11" t="s">
        <v>2194</v>
      </c>
      <c r="UPZ31" s="11">
        <v>80</v>
      </c>
      <c r="UQA31" s="11" t="s">
        <v>2195</v>
      </c>
      <c r="UQB31" s="11" t="s">
        <v>4319</v>
      </c>
      <c r="UQC31" s="11" t="s">
        <v>4317</v>
      </c>
      <c r="UQD31" s="11" t="s">
        <v>4320</v>
      </c>
      <c r="UQE31" s="11">
        <v>680140567986</v>
      </c>
      <c r="UQF31" s="11">
        <v>21.99</v>
      </c>
      <c r="UQG31" s="11" t="s">
        <v>2194</v>
      </c>
      <c r="UQH31" s="11">
        <v>80</v>
      </c>
      <c r="UQI31" s="11" t="s">
        <v>2195</v>
      </c>
      <c r="UQJ31" s="11" t="s">
        <v>4319</v>
      </c>
      <c r="UQK31" s="11" t="s">
        <v>4317</v>
      </c>
      <c r="UQL31" s="11" t="s">
        <v>4320</v>
      </c>
      <c r="UQM31" s="11">
        <v>680140567986</v>
      </c>
      <c r="UQN31" s="11">
        <v>21.99</v>
      </c>
      <c r="UQO31" s="11" t="s">
        <v>2194</v>
      </c>
      <c r="UQP31" s="11">
        <v>80</v>
      </c>
      <c r="UQQ31" s="11" t="s">
        <v>2195</v>
      </c>
      <c r="UQR31" s="11" t="s">
        <v>4319</v>
      </c>
      <c r="UQS31" s="11" t="s">
        <v>4317</v>
      </c>
      <c r="UQT31" s="11" t="s">
        <v>4320</v>
      </c>
      <c r="UQU31" s="11">
        <v>680140567986</v>
      </c>
      <c r="UQV31" s="11">
        <v>21.99</v>
      </c>
      <c r="UQW31" s="11" t="s">
        <v>2194</v>
      </c>
      <c r="UQX31" s="11">
        <v>80</v>
      </c>
      <c r="UQY31" s="11" t="s">
        <v>2195</v>
      </c>
      <c r="UQZ31" s="11" t="s">
        <v>4319</v>
      </c>
      <c r="URA31" s="11" t="s">
        <v>4317</v>
      </c>
      <c r="URB31" s="11" t="s">
        <v>4320</v>
      </c>
      <c r="URC31" s="11">
        <v>680140567986</v>
      </c>
      <c r="URD31" s="11">
        <v>21.99</v>
      </c>
      <c r="URE31" s="11" t="s">
        <v>2194</v>
      </c>
      <c r="URF31" s="11">
        <v>80</v>
      </c>
      <c r="URG31" s="11" t="s">
        <v>2195</v>
      </c>
      <c r="URH31" s="11" t="s">
        <v>4319</v>
      </c>
      <c r="URI31" s="11" t="s">
        <v>4317</v>
      </c>
      <c r="URJ31" s="11" t="s">
        <v>4320</v>
      </c>
      <c r="URK31" s="11">
        <v>680140567986</v>
      </c>
      <c r="URL31" s="11">
        <v>21.99</v>
      </c>
      <c r="URM31" s="11" t="s">
        <v>2194</v>
      </c>
      <c r="URN31" s="11">
        <v>80</v>
      </c>
      <c r="URO31" s="11" t="s">
        <v>2195</v>
      </c>
      <c r="URP31" s="11" t="s">
        <v>4319</v>
      </c>
      <c r="URQ31" s="11" t="s">
        <v>4317</v>
      </c>
      <c r="URR31" s="11" t="s">
        <v>4320</v>
      </c>
      <c r="URS31" s="11">
        <v>680140567986</v>
      </c>
      <c r="URT31" s="11">
        <v>21.99</v>
      </c>
      <c r="URU31" s="11" t="s">
        <v>2194</v>
      </c>
      <c r="URV31" s="11">
        <v>80</v>
      </c>
      <c r="URW31" s="11" t="s">
        <v>2195</v>
      </c>
      <c r="URX31" s="11" t="s">
        <v>4319</v>
      </c>
      <c r="URY31" s="11" t="s">
        <v>4317</v>
      </c>
      <c r="URZ31" s="11" t="s">
        <v>4320</v>
      </c>
      <c r="USA31" s="11">
        <v>680140567986</v>
      </c>
      <c r="USB31" s="11">
        <v>21.99</v>
      </c>
      <c r="USC31" s="11" t="s">
        <v>2194</v>
      </c>
      <c r="USD31" s="11">
        <v>80</v>
      </c>
      <c r="USE31" s="11" t="s">
        <v>2195</v>
      </c>
      <c r="USF31" s="11" t="s">
        <v>4319</v>
      </c>
      <c r="USG31" s="11" t="s">
        <v>4317</v>
      </c>
      <c r="USH31" s="11" t="s">
        <v>4320</v>
      </c>
      <c r="USI31" s="11">
        <v>680140567986</v>
      </c>
      <c r="USJ31" s="11">
        <v>21.99</v>
      </c>
      <c r="USK31" s="11" t="s">
        <v>2194</v>
      </c>
      <c r="USL31" s="11">
        <v>80</v>
      </c>
      <c r="USM31" s="11" t="s">
        <v>2195</v>
      </c>
      <c r="USN31" s="11" t="s">
        <v>4319</v>
      </c>
      <c r="USO31" s="11" t="s">
        <v>4317</v>
      </c>
      <c r="USP31" s="11" t="s">
        <v>4320</v>
      </c>
      <c r="USQ31" s="11">
        <v>680140567986</v>
      </c>
      <c r="USR31" s="11">
        <v>21.99</v>
      </c>
      <c r="USS31" s="11" t="s">
        <v>2194</v>
      </c>
      <c r="UST31" s="11">
        <v>80</v>
      </c>
      <c r="USU31" s="11" t="s">
        <v>2195</v>
      </c>
      <c r="USV31" s="11" t="s">
        <v>4319</v>
      </c>
      <c r="USW31" s="11" t="s">
        <v>4317</v>
      </c>
      <c r="USX31" s="11" t="s">
        <v>4320</v>
      </c>
      <c r="USY31" s="11">
        <v>680140567986</v>
      </c>
      <c r="USZ31" s="11">
        <v>21.99</v>
      </c>
      <c r="UTA31" s="11" t="s">
        <v>2194</v>
      </c>
      <c r="UTB31" s="11">
        <v>80</v>
      </c>
      <c r="UTC31" s="11" t="s">
        <v>2195</v>
      </c>
      <c r="UTD31" s="11" t="s">
        <v>4319</v>
      </c>
      <c r="UTE31" s="11" t="s">
        <v>4317</v>
      </c>
      <c r="UTF31" s="11" t="s">
        <v>4320</v>
      </c>
      <c r="UTG31" s="11">
        <v>680140567986</v>
      </c>
      <c r="UTH31" s="11">
        <v>21.99</v>
      </c>
      <c r="UTI31" s="11" t="s">
        <v>2194</v>
      </c>
      <c r="UTJ31" s="11">
        <v>80</v>
      </c>
      <c r="UTK31" s="11" t="s">
        <v>2195</v>
      </c>
      <c r="UTL31" s="11" t="s">
        <v>4319</v>
      </c>
      <c r="UTM31" s="11" t="s">
        <v>4317</v>
      </c>
      <c r="UTN31" s="11" t="s">
        <v>4320</v>
      </c>
      <c r="UTO31" s="11">
        <v>680140567986</v>
      </c>
      <c r="UTP31" s="11">
        <v>21.99</v>
      </c>
      <c r="UTQ31" s="11" t="s">
        <v>2194</v>
      </c>
      <c r="UTR31" s="11">
        <v>80</v>
      </c>
      <c r="UTS31" s="11" t="s">
        <v>2195</v>
      </c>
      <c r="UTT31" s="11" t="s">
        <v>4319</v>
      </c>
      <c r="UTU31" s="11" t="s">
        <v>4317</v>
      </c>
      <c r="UTV31" s="11" t="s">
        <v>4320</v>
      </c>
      <c r="UTW31" s="11">
        <v>680140567986</v>
      </c>
      <c r="UTX31" s="11">
        <v>21.99</v>
      </c>
      <c r="UTY31" s="11" t="s">
        <v>2194</v>
      </c>
      <c r="UTZ31" s="11">
        <v>80</v>
      </c>
      <c r="UUA31" s="11" t="s">
        <v>2195</v>
      </c>
      <c r="UUB31" s="11" t="s">
        <v>4319</v>
      </c>
      <c r="UUC31" s="11" t="s">
        <v>4317</v>
      </c>
      <c r="UUD31" s="11" t="s">
        <v>4320</v>
      </c>
      <c r="UUE31" s="11">
        <v>680140567986</v>
      </c>
      <c r="UUF31" s="11">
        <v>21.99</v>
      </c>
      <c r="UUG31" s="11" t="s">
        <v>2194</v>
      </c>
      <c r="UUH31" s="11">
        <v>80</v>
      </c>
      <c r="UUI31" s="11" t="s">
        <v>2195</v>
      </c>
      <c r="UUJ31" s="11" t="s">
        <v>4319</v>
      </c>
      <c r="UUK31" s="11" t="s">
        <v>4317</v>
      </c>
      <c r="UUL31" s="11" t="s">
        <v>4320</v>
      </c>
      <c r="UUM31" s="11">
        <v>680140567986</v>
      </c>
      <c r="UUN31" s="11">
        <v>21.99</v>
      </c>
      <c r="UUO31" s="11" t="s">
        <v>2194</v>
      </c>
      <c r="UUP31" s="11">
        <v>80</v>
      </c>
      <c r="UUQ31" s="11" t="s">
        <v>2195</v>
      </c>
      <c r="UUR31" s="11" t="s">
        <v>4319</v>
      </c>
      <c r="UUS31" s="11" t="s">
        <v>4317</v>
      </c>
      <c r="UUT31" s="11" t="s">
        <v>4320</v>
      </c>
      <c r="UUU31" s="11">
        <v>680140567986</v>
      </c>
      <c r="UUV31" s="11">
        <v>21.99</v>
      </c>
      <c r="UUW31" s="11" t="s">
        <v>2194</v>
      </c>
      <c r="UUX31" s="11">
        <v>80</v>
      </c>
      <c r="UUY31" s="11" t="s">
        <v>2195</v>
      </c>
      <c r="UUZ31" s="11" t="s">
        <v>4319</v>
      </c>
      <c r="UVA31" s="11" t="s">
        <v>4317</v>
      </c>
      <c r="UVB31" s="11" t="s">
        <v>4320</v>
      </c>
      <c r="UVC31" s="11">
        <v>680140567986</v>
      </c>
      <c r="UVD31" s="11">
        <v>21.99</v>
      </c>
      <c r="UVE31" s="11" t="s">
        <v>2194</v>
      </c>
      <c r="UVF31" s="11">
        <v>80</v>
      </c>
      <c r="UVG31" s="11" t="s">
        <v>2195</v>
      </c>
      <c r="UVH31" s="11" t="s">
        <v>4319</v>
      </c>
      <c r="UVI31" s="11" t="s">
        <v>4317</v>
      </c>
      <c r="UVJ31" s="11" t="s">
        <v>4320</v>
      </c>
      <c r="UVK31" s="11">
        <v>680140567986</v>
      </c>
      <c r="UVL31" s="11">
        <v>21.99</v>
      </c>
      <c r="UVM31" s="11" t="s">
        <v>2194</v>
      </c>
      <c r="UVN31" s="11">
        <v>80</v>
      </c>
      <c r="UVO31" s="11" t="s">
        <v>2195</v>
      </c>
      <c r="UVP31" s="11" t="s">
        <v>4319</v>
      </c>
      <c r="UVQ31" s="11" t="s">
        <v>4317</v>
      </c>
      <c r="UVR31" s="11" t="s">
        <v>4320</v>
      </c>
      <c r="UVS31" s="11">
        <v>680140567986</v>
      </c>
      <c r="UVT31" s="11">
        <v>21.99</v>
      </c>
      <c r="UVU31" s="11" t="s">
        <v>2194</v>
      </c>
      <c r="UVV31" s="11">
        <v>80</v>
      </c>
      <c r="UVW31" s="11" t="s">
        <v>2195</v>
      </c>
      <c r="UVX31" s="11" t="s">
        <v>4319</v>
      </c>
      <c r="UVY31" s="11" t="s">
        <v>4317</v>
      </c>
      <c r="UVZ31" s="11" t="s">
        <v>4320</v>
      </c>
      <c r="UWA31" s="11">
        <v>680140567986</v>
      </c>
      <c r="UWB31" s="11">
        <v>21.99</v>
      </c>
      <c r="UWC31" s="11" t="s">
        <v>2194</v>
      </c>
      <c r="UWD31" s="11">
        <v>80</v>
      </c>
      <c r="UWE31" s="11" t="s">
        <v>2195</v>
      </c>
      <c r="UWF31" s="11" t="s">
        <v>4319</v>
      </c>
      <c r="UWG31" s="11" t="s">
        <v>4317</v>
      </c>
      <c r="UWH31" s="11" t="s">
        <v>4320</v>
      </c>
      <c r="UWI31" s="11">
        <v>680140567986</v>
      </c>
      <c r="UWJ31" s="11">
        <v>21.99</v>
      </c>
      <c r="UWK31" s="11" t="s">
        <v>2194</v>
      </c>
      <c r="UWL31" s="11">
        <v>80</v>
      </c>
      <c r="UWM31" s="11" t="s">
        <v>2195</v>
      </c>
      <c r="UWN31" s="11" t="s">
        <v>4319</v>
      </c>
      <c r="UWO31" s="11" t="s">
        <v>4317</v>
      </c>
      <c r="UWP31" s="11" t="s">
        <v>4320</v>
      </c>
      <c r="UWQ31" s="11">
        <v>680140567986</v>
      </c>
      <c r="UWR31" s="11">
        <v>21.99</v>
      </c>
      <c r="UWS31" s="11" t="s">
        <v>2194</v>
      </c>
      <c r="UWT31" s="11">
        <v>80</v>
      </c>
      <c r="UWU31" s="11" t="s">
        <v>2195</v>
      </c>
      <c r="UWV31" s="11" t="s">
        <v>4319</v>
      </c>
      <c r="UWW31" s="11" t="s">
        <v>4317</v>
      </c>
      <c r="UWX31" s="11" t="s">
        <v>4320</v>
      </c>
      <c r="UWY31" s="11">
        <v>680140567986</v>
      </c>
      <c r="UWZ31" s="11">
        <v>21.99</v>
      </c>
      <c r="UXA31" s="11" t="s">
        <v>2194</v>
      </c>
      <c r="UXB31" s="11">
        <v>80</v>
      </c>
      <c r="UXC31" s="11" t="s">
        <v>2195</v>
      </c>
      <c r="UXD31" s="11" t="s">
        <v>4319</v>
      </c>
      <c r="UXE31" s="11" t="s">
        <v>4317</v>
      </c>
      <c r="UXF31" s="11" t="s">
        <v>4320</v>
      </c>
      <c r="UXG31" s="11">
        <v>680140567986</v>
      </c>
      <c r="UXH31" s="11">
        <v>21.99</v>
      </c>
      <c r="UXI31" s="11" t="s">
        <v>2194</v>
      </c>
      <c r="UXJ31" s="11">
        <v>80</v>
      </c>
      <c r="UXK31" s="11" t="s">
        <v>2195</v>
      </c>
      <c r="UXL31" s="11" t="s">
        <v>4319</v>
      </c>
      <c r="UXM31" s="11" t="s">
        <v>4317</v>
      </c>
      <c r="UXN31" s="11" t="s">
        <v>4320</v>
      </c>
      <c r="UXO31" s="11">
        <v>680140567986</v>
      </c>
      <c r="UXP31" s="11">
        <v>21.99</v>
      </c>
      <c r="UXQ31" s="11" t="s">
        <v>2194</v>
      </c>
      <c r="UXR31" s="11">
        <v>80</v>
      </c>
      <c r="UXS31" s="11" t="s">
        <v>2195</v>
      </c>
      <c r="UXT31" s="11" t="s">
        <v>4319</v>
      </c>
      <c r="UXU31" s="11" t="s">
        <v>4317</v>
      </c>
      <c r="UXV31" s="11" t="s">
        <v>4320</v>
      </c>
      <c r="UXW31" s="11">
        <v>680140567986</v>
      </c>
      <c r="UXX31" s="11">
        <v>21.99</v>
      </c>
      <c r="UXY31" s="11" t="s">
        <v>2194</v>
      </c>
      <c r="UXZ31" s="11">
        <v>80</v>
      </c>
      <c r="UYA31" s="11" t="s">
        <v>2195</v>
      </c>
      <c r="UYB31" s="11" t="s">
        <v>4319</v>
      </c>
      <c r="UYC31" s="11" t="s">
        <v>4317</v>
      </c>
      <c r="UYD31" s="11" t="s">
        <v>4320</v>
      </c>
      <c r="UYE31" s="11">
        <v>680140567986</v>
      </c>
      <c r="UYF31" s="11">
        <v>21.99</v>
      </c>
      <c r="UYG31" s="11" t="s">
        <v>2194</v>
      </c>
      <c r="UYH31" s="11">
        <v>80</v>
      </c>
      <c r="UYI31" s="11" t="s">
        <v>2195</v>
      </c>
      <c r="UYJ31" s="11" t="s">
        <v>4319</v>
      </c>
      <c r="UYK31" s="11" t="s">
        <v>4317</v>
      </c>
      <c r="UYL31" s="11" t="s">
        <v>4320</v>
      </c>
      <c r="UYM31" s="11">
        <v>680140567986</v>
      </c>
      <c r="UYN31" s="11">
        <v>21.99</v>
      </c>
      <c r="UYO31" s="11" t="s">
        <v>2194</v>
      </c>
      <c r="UYP31" s="11">
        <v>80</v>
      </c>
      <c r="UYQ31" s="11" t="s">
        <v>2195</v>
      </c>
      <c r="UYR31" s="11" t="s">
        <v>4319</v>
      </c>
      <c r="UYS31" s="11" t="s">
        <v>4317</v>
      </c>
      <c r="UYT31" s="11" t="s">
        <v>4320</v>
      </c>
      <c r="UYU31" s="11">
        <v>680140567986</v>
      </c>
      <c r="UYV31" s="11">
        <v>21.99</v>
      </c>
      <c r="UYW31" s="11" t="s">
        <v>2194</v>
      </c>
      <c r="UYX31" s="11">
        <v>80</v>
      </c>
      <c r="UYY31" s="11" t="s">
        <v>2195</v>
      </c>
      <c r="UYZ31" s="11" t="s">
        <v>4319</v>
      </c>
      <c r="UZA31" s="11" t="s">
        <v>4317</v>
      </c>
      <c r="UZB31" s="11" t="s">
        <v>4320</v>
      </c>
      <c r="UZC31" s="11">
        <v>680140567986</v>
      </c>
      <c r="UZD31" s="11">
        <v>21.99</v>
      </c>
      <c r="UZE31" s="11" t="s">
        <v>2194</v>
      </c>
      <c r="UZF31" s="11">
        <v>80</v>
      </c>
      <c r="UZG31" s="11" t="s">
        <v>2195</v>
      </c>
      <c r="UZH31" s="11" t="s">
        <v>4319</v>
      </c>
      <c r="UZI31" s="11" t="s">
        <v>4317</v>
      </c>
      <c r="UZJ31" s="11" t="s">
        <v>4320</v>
      </c>
      <c r="UZK31" s="11">
        <v>680140567986</v>
      </c>
      <c r="UZL31" s="11">
        <v>21.99</v>
      </c>
      <c r="UZM31" s="11" t="s">
        <v>2194</v>
      </c>
      <c r="UZN31" s="11">
        <v>80</v>
      </c>
      <c r="UZO31" s="11" t="s">
        <v>2195</v>
      </c>
      <c r="UZP31" s="11" t="s">
        <v>4319</v>
      </c>
      <c r="UZQ31" s="11" t="s">
        <v>4317</v>
      </c>
      <c r="UZR31" s="11" t="s">
        <v>4320</v>
      </c>
      <c r="UZS31" s="11">
        <v>680140567986</v>
      </c>
      <c r="UZT31" s="11">
        <v>21.99</v>
      </c>
      <c r="UZU31" s="11" t="s">
        <v>2194</v>
      </c>
      <c r="UZV31" s="11">
        <v>80</v>
      </c>
      <c r="UZW31" s="11" t="s">
        <v>2195</v>
      </c>
      <c r="UZX31" s="11" t="s">
        <v>4319</v>
      </c>
      <c r="UZY31" s="11" t="s">
        <v>4317</v>
      </c>
      <c r="UZZ31" s="11" t="s">
        <v>4320</v>
      </c>
      <c r="VAA31" s="11">
        <v>680140567986</v>
      </c>
      <c r="VAB31" s="11">
        <v>21.99</v>
      </c>
      <c r="VAC31" s="11" t="s">
        <v>2194</v>
      </c>
      <c r="VAD31" s="11">
        <v>80</v>
      </c>
      <c r="VAE31" s="11" t="s">
        <v>2195</v>
      </c>
      <c r="VAF31" s="11" t="s">
        <v>4319</v>
      </c>
      <c r="VAG31" s="11" t="s">
        <v>4317</v>
      </c>
      <c r="VAH31" s="11" t="s">
        <v>4320</v>
      </c>
      <c r="VAI31" s="11">
        <v>680140567986</v>
      </c>
      <c r="VAJ31" s="11">
        <v>21.99</v>
      </c>
      <c r="VAK31" s="11" t="s">
        <v>2194</v>
      </c>
      <c r="VAL31" s="11">
        <v>80</v>
      </c>
      <c r="VAM31" s="11" t="s">
        <v>2195</v>
      </c>
      <c r="VAN31" s="11" t="s">
        <v>4319</v>
      </c>
      <c r="VAO31" s="11" t="s">
        <v>4317</v>
      </c>
      <c r="VAP31" s="11" t="s">
        <v>4320</v>
      </c>
      <c r="VAQ31" s="11">
        <v>680140567986</v>
      </c>
      <c r="VAR31" s="11">
        <v>21.99</v>
      </c>
      <c r="VAS31" s="11" t="s">
        <v>2194</v>
      </c>
      <c r="VAT31" s="11">
        <v>80</v>
      </c>
      <c r="VAU31" s="11" t="s">
        <v>2195</v>
      </c>
      <c r="VAV31" s="11" t="s">
        <v>4319</v>
      </c>
      <c r="VAW31" s="11" t="s">
        <v>4317</v>
      </c>
      <c r="VAX31" s="11" t="s">
        <v>4320</v>
      </c>
      <c r="VAY31" s="11">
        <v>680140567986</v>
      </c>
      <c r="VAZ31" s="11">
        <v>21.99</v>
      </c>
      <c r="VBA31" s="11" t="s">
        <v>2194</v>
      </c>
      <c r="VBB31" s="11">
        <v>80</v>
      </c>
      <c r="VBC31" s="11" t="s">
        <v>2195</v>
      </c>
      <c r="VBD31" s="11" t="s">
        <v>4319</v>
      </c>
      <c r="VBE31" s="11" t="s">
        <v>4317</v>
      </c>
      <c r="VBF31" s="11" t="s">
        <v>4320</v>
      </c>
      <c r="VBG31" s="11">
        <v>680140567986</v>
      </c>
      <c r="VBH31" s="11">
        <v>21.99</v>
      </c>
      <c r="VBI31" s="11" t="s">
        <v>2194</v>
      </c>
      <c r="VBJ31" s="11">
        <v>80</v>
      </c>
      <c r="VBK31" s="11" t="s">
        <v>2195</v>
      </c>
      <c r="VBL31" s="11" t="s">
        <v>4319</v>
      </c>
      <c r="VBM31" s="11" t="s">
        <v>4317</v>
      </c>
      <c r="VBN31" s="11" t="s">
        <v>4320</v>
      </c>
      <c r="VBO31" s="11">
        <v>680140567986</v>
      </c>
      <c r="VBP31" s="11">
        <v>21.99</v>
      </c>
      <c r="VBQ31" s="11" t="s">
        <v>2194</v>
      </c>
      <c r="VBR31" s="11">
        <v>80</v>
      </c>
      <c r="VBS31" s="11" t="s">
        <v>2195</v>
      </c>
      <c r="VBT31" s="11" t="s">
        <v>4319</v>
      </c>
      <c r="VBU31" s="11" t="s">
        <v>4317</v>
      </c>
      <c r="VBV31" s="11" t="s">
        <v>4320</v>
      </c>
      <c r="VBW31" s="11">
        <v>680140567986</v>
      </c>
      <c r="VBX31" s="11">
        <v>21.99</v>
      </c>
      <c r="VBY31" s="11" t="s">
        <v>2194</v>
      </c>
      <c r="VBZ31" s="11">
        <v>80</v>
      </c>
      <c r="VCA31" s="11" t="s">
        <v>2195</v>
      </c>
      <c r="VCB31" s="11" t="s">
        <v>4319</v>
      </c>
      <c r="VCC31" s="11" t="s">
        <v>4317</v>
      </c>
      <c r="VCD31" s="11" t="s">
        <v>4320</v>
      </c>
      <c r="VCE31" s="11">
        <v>680140567986</v>
      </c>
      <c r="VCF31" s="11">
        <v>21.99</v>
      </c>
      <c r="VCG31" s="11" t="s">
        <v>2194</v>
      </c>
      <c r="VCH31" s="11">
        <v>80</v>
      </c>
      <c r="VCI31" s="11" t="s">
        <v>2195</v>
      </c>
      <c r="VCJ31" s="11" t="s">
        <v>4319</v>
      </c>
      <c r="VCK31" s="11" t="s">
        <v>4317</v>
      </c>
      <c r="VCL31" s="11" t="s">
        <v>4320</v>
      </c>
      <c r="VCM31" s="11">
        <v>680140567986</v>
      </c>
      <c r="VCN31" s="11">
        <v>21.99</v>
      </c>
      <c r="VCO31" s="11" t="s">
        <v>2194</v>
      </c>
      <c r="VCP31" s="11">
        <v>80</v>
      </c>
      <c r="VCQ31" s="11" t="s">
        <v>2195</v>
      </c>
      <c r="VCR31" s="11" t="s">
        <v>4319</v>
      </c>
      <c r="VCS31" s="11" t="s">
        <v>4317</v>
      </c>
      <c r="VCT31" s="11" t="s">
        <v>4320</v>
      </c>
      <c r="VCU31" s="11">
        <v>680140567986</v>
      </c>
      <c r="VCV31" s="11">
        <v>21.99</v>
      </c>
      <c r="VCW31" s="11" t="s">
        <v>2194</v>
      </c>
      <c r="VCX31" s="11">
        <v>80</v>
      </c>
      <c r="VCY31" s="11" t="s">
        <v>2195</v>
      </c>
      <c r="VCZ31" s="11" t="s">
        <v>4319</v>
      </c>
      <c r="VDA31" s="11" t="s">
        <v>4317</v>
      </c>
      <c r="VDB31" s="11" t="s">
        <v>4320</v>
      </c>
      <c r="VDC31" s="11">
        <v>680140567986</v>
      </c>
      <c r="VDD31" s="11">
        <v>21.99</v>
      </c>
      <c r="VDE31" s="11" t="s">
        <v>2194</v>
      </c>
      <c r="VDF31" s="11">
        <v>80</v>
      </c>
      <c r="VDG31" s="11" t="s">
        <v>2195</v>
      </c>
      <c r="VDH31" s="11" t="s">
        <v>4319</v>
      </c>
      <c r="VDI31" s="11" t="s">
        <v>4317</v>
      </c>
      <c r="VDJ31" s="11" t="s">
        <v>4320</v>
      </c>
      <c r="VDK31" s="11">
        <v>680140567986</v>
      </c>
      <c r="VDL31" s="11">
        <v>21.99</v>
      </c>
      <c r="VDM31" s="11" t="s">
        <v>2194</v>
      </c>
      <c r="VDN31" s="11">
        <v>80</v>
      </c>
      <c r="VDO31" s="11" t="s">
        <v>2195</v>
      </c>
      <c r="VDP31" s="11" t="s">
        <v>4319</v>
      </c>
      <c r="VDQ31" s="11" t="s">
        <v>4317</v>
      </c>
      <c r="VDR31" s="11" t="s">
        <v>4320</v>
      </c>
      <c r="VDS31" s="11">
        <v>680140567986</v>
      </c>
      <c r="VDT31" s="11">
        <v>21.99</v>
      </c>
      <c r="VDU31" s="11" t="s">
        <v>2194</v>
      </c>
      <c r="VDV31" s="11">
        <v>80</v>
      </c>
      <c r="VDW31" s="11" t="s">
        <v>2195</v>
      </c>
      <c r="VDX31" s="11" t="s">
        <v>4319</v>
      </c>
      <c r="VDY31" s="11" t="s">
        <v>4317</v>
      </c>
      <c r="VDZ31" s="11" t="s">
        <v>4320</v>
      </c>
      <c r="VEA31" s="11">
        <v>680140567986</v>
      </c>
      <c r="VEB31" s="11">
        <v>21.99</v>
      </c>
      <c r="VEC31" s="11" t="s">
        <v>2194</v>
      </c>
      <c r="VED31" s="11">
        <v>80</v>
      </c>
      <c r="VEE31" s="11" t="s">
        <v>2195</v>
      </c>
      <c r="VEF31" s="11" t="s">
        <v>4319</v>
      </c>
      <c r="VEG31" s="11" t="s">
        <v>4317</v>
      </c>
      <c r="VEH31" s="11" t="s">
        <v>4320</v>
      </c>
      <c r="VEI31" s="11">
        <v>680140567986</v>
      </c>
      <c r="VEJ31" s="11">
        <v>21.99</v>
      </c>
      <c r="VEK31" s="11" t="s">
        <v>2194</v>
      </c>
      <c r="VEL31" s="11">
        <v>80</v>
      </c>
      <c r="VEM31" s="11" t="s">
        <v>2195</v>
      </c>
      <c r="VEN31" s="11" t="s">
        <v>4319</v>
      </c>
      <c r="VEO31" s="11" t="s">
        <v>4317</v>
      </c>
      <c r="VEP31" s="11" t="s">
        <v>4320</v>
      </c>
      <c r="VEQ31" s="11">
        <v>680140567986</v>
      </c>
      <c r="VER31" s="11">
        <v>21.99</v>
      </c>
      <c r="VES31" s="11" t="s">
        <v>2194</v>
      </c>
      <c r="VET31" s="11">
        <v>80</v>
      </c>
      <c r="VEU31" s="11" t="s">
        <v>2195</v>
      </c>
      <c r="VEV31" s="11" t="s">
        <v>4319</v>
      </c>
      <c r="VEW31" s="11" t="s">
        <v>4317</v>
      </c>
      <c r="VEX31" s="11" t="s">
        <v>4320</v>
      </c>
      <c r="VEY31" s="11">
        <v>680140567986</v>
      </c>
      <c r="VEZ31" s="11">
        <v>21.99</v>
      </c>
      <c r="VFA31" s="11" t="s">
        <v>2194</v>
      </c>
      <c r="VFB31" s="11">
        <v>80</v>
      </c>
      <c r="VFC31" s="11" t="s">
        <v>2195</v>
      </c>
      <c r="VFD31" s="11" t="s">
        <v>4319</v>
      </c>
      <c r="VFE31" s="11" t="s">
        <v>4317</v>
      </c>
      <c r="VFF31" s="11" t="s">
        <v>4320</v>
      </c>
      <c r="VFG31" s="11">
        <v>680140567986</v>
      </c>
      <c r="VFH31" s="11">
        <v>21.99</v>
      </c>
      <c r="VFI31" s="11" t="s">
        <v>2194</v>
      </c>
      <c r="VFJ31" s="11">
        <v>80</v>
      </c>
      <c r="VFK31" s="11" t="s">
        <v>2195</v>
      </c>
      <c r="VFL31" s="11" t="s">
        <v>4319</v>
      </c>
      <c r="VFM31" s="11" t="s">
        <v>4317</v>
      </c>
      <c r="VFN31" s="11" t="s">
        <v>4320</v>
      </c>
      <c r="VFO31" s="11">
        <v>680140567986</v>
      </c>
      <c r="VFP31" s="11">
        <v>21.99</v>
      </c>
      <c r="VFQ31" s="11" t="s">
        <v>2194</v>
      </c>
      <c r="VFR31" s="11">
        <v>80</v>
      </c>
      <c r="VFS31" s="11" t="s">
        <v>2195</v>
      </c>
      <c r="VFT31" s="11" t="s">
        <v>4319</v>
      </c>
      <c r="VFU31" s="11" t="s">
        <v>4317</v>
      </c>
      <c r="VFV31" s="11" t="s">
        <v>4320</v>
      </c>
      <c r="VFW31" s="11">
        <v>680140567986</v>
      </c>
      <c r="VFX31" s="11">
        <v>21.99</v>
      </c>
      <c r="VFY31" s="11" t="s">
        <v>2194</v>
      </c>
      <c r="VFZ31" s="11">
        <v>80</v>
      </c>
      <c r="VGA31" s="11" t="s">
        <v>2195</v>
      </c>
      <c r="VGB31" s="11" t="s">
        <v>4319</v>
      </c>
      <c r="VGC31" s="11" t="s">
        <v>4317</v>
      </c>
      <c r="VGD31" s="11" t="s">
        <v>4320</v>
      </c>
      <c r="VGE31" s="11">
        <v>680140567986</v>
      </c>
      <c r="VGF31" s="11">
        <v>21.99</v>
      </c>
      <c r="VGG31" s="11" t="s">
        <v>2194</v>
      </c>
      <c r="VGH31" s="11">
        <v>80</v>
      </c>
      <c r="VGI31" s="11" t="s">
        <v>2195</v>
      </c>
      <c r="VGJ31" s="11" t="s">
        <v>4319</v>
      </c>
      <c r="VGK31" s="11" t="s">
        <v>4317</v>
      </c>
      <c r="VGL31" s="11" t="s">
        <v>4320</v>
      </c>
      <c r="VGM31" s="11">
        <v>680140567986</v>
      </c>
      <c r="VGN31" s="11">
        <v>21.99</v>
      </c>
      <c r="VGO31" s="11" t="s">
        <v>2194</v>
      </c>
      <c r="VGP31" s="11">
        <v>80</v>
      </c>
      <c r="VGQ31" s="11" t="s">
        <v>2195</v>
      </c>
      <c r="VGR31" s="11" t="s">
        <v>4319</v>
      </c>
      <c r="VGS31" s="11" t="s">
        <v>4317</v>
      </c>
      <c r="VGT31" s="11" t="s">
        <v>4320</v>
      </c>
      <c r="VGU31" s="11">
        <v>680140567986</v>
      </c>
      <c r="VGV31" s="11">
        <v>21.99</v>
      </c>
      <c r="VGW31" s="11" t="s">
        <v>2194</v>
      </c>
      <c r="VGX31" s="11">
        <v>80</v>
      </c>
      <c r="VGY31" s="11" t="s">
        <v>2195</v>
      </c>
      <c r="VGZ31" s="11" t="s">
        <v>4319</v>
      </c>
      <c r="VHA31" s="11" t="s">
        <v>4317</v>
      </c>
      <c r="VHB31" s="11" t="s">
        <v>4320</v>
      </c>
      <c r="VHC31" s="11">
        <v>680140567986</v>
      </c>
      <c r="VHD31" s="11">
        <v>21.99</v>
      </c>
      <c r="VHE31" s="11" t="s">
        <v>2194</v>
      </c>
      <c r="VHF31" s="11">
        <v>80</v>
      </c>
      <c r="VHG31" s="11" t="s">
        <v>2195</v>
      </c>
      <c r="VHH31" s="11" t="s">
        <v>4319</v>
      </c>
      <c r="VHI31" s="11" t="s">
        <v>4317</v>
      </c>
      <c r="VHJ31" s="11" t="s">
        <v>4320</v>
      </c>
      <c r="VHK31" s="11">
        <v>680140567986</v>
      </c>
      <c r="VHL31" s="11">
        <v>21.99</v>
      </c>
      <c r="VHM31" s="11" t="s">
        <v>2194</v>
      </c>
      <c r="VHN31" s="11">
        <v>80</v>
      </c>
      <c r="VHO31" s="11" t="s">
        <v>2195</v>
      </c>
      <c r="VHP31" s="11" t="s">
        <v>4319</v>
      </c>
      <c r="VHQ31" s="11" t="s">
        <v>4317</v>
      </c>
      <c r="VHR31" s="11" t="s">
        <v>4320</v>
      </c>
      <c r="VHS31" s="11">
        <v>680140567986</v>
      </c>
      <c r="VHT31" s="11">
        <v>21.99</v>
      </c>
      <c r="VHU31" s="11" t="s">
        <v>2194</v>
      </c>
      <c r="VHV31" s="11">
        <v>80</v>
      </c>
      <c r="VHW31" s="11" t="s">
        <v>2195</v>
      </c>
      <c r="VHX31" s="11" t="s">
        <v>4319</v>
      </c>
      <c r="VHY31" s="11" t="s">
        <v>4317</v>
      </c>
      <c r="VHZ31" s="11" t="s">
        <v>4320</v>
      </c>
      <c r="VIA31" s="11">
        <v>680140567986</v>
      </c>
      <c r="VIB31" s="11">
        <v>21.99</v>
      </c>
      <c r="VIC31" s="11" t="s">
        <v>2194</v>
      </c>
      <c r="VID31" s="11">
        <v>80</v>
      </c>
      <c r="VIE31" s="11" t="s">
        <v>2195</v>
      </c>
      <c r="VIF31" s="11" t="s">
        <v>4319</v>
      </c>
      <c r="VIG31" s="11" t="s">
        <v>4317</v>
      </c>
      <c r="VIH31" s="11" t="s">
        <v>4320</v>
      </c>
      <c r="VII31" s="11">
        <v>680140567986</v>
      </c>
      <c r="VIJ31" s="11">
        <v>21.99</v>
      </c>
      <c r="VIK31" s="11" t="s">
        <v>2194</v>
      </c>
      <c r="VIL31" s="11">
        <v>80</v>
      </c>
      <c r="VIM31" s="11" t="s">
        <v>2195</v>
      </c>
      <c r="VIN31" s="11" t="s">
        <v>4319</v>
      </c>
      <c r="VIO31" s="11" t="s">
        <v>4317</v>
      </c>
      <c r="VIP31" s="11" t="s">
        <v>4320</v>
      </c>
      <c r="VIQ31" s="11">
        <v>680140567986</v>
      </c>
      <c r="VIR31" s="11">
        <v>21.99</v>
      </c>
      <c r="VIS31" s="11" t="s">
        <v>2194</v>
      </c>
      <c r="VIT31" s="11">
        <v>80</v>
      </c>
      <c r="VIU31" s="11" t="s">
        <v>2195</v>
      </c>
      <c r="VIV31" s="11" t="s">
        <v>4319</v>
      </c>
      <c r="VIW31" s="11" t="s">
        <v>4317</v>
      </c>
      <c r="VIX31" s="11" t="s">
        <v>4320</v>
      </c>
      <c r="VIY31" s="11">
        <v>680140567986</v>
      </c>
      <c r="VIZ31" s="11">
        <v>21.99</v>
      </c>
      <c r="VJA31" s="11" t="s">
        <v>2194</v>
      </c>
      <c r="VJB31" s="11">
        <v>80</v>
      </c>
      <c r="VJC31" s="11" t="s">
        <v>2195</v>
      </c>
      <c r="VJD31" s="11" t="s">
        <v>4319</v>
      </c>
      <c r="VJE31" s="11" t="s">
        <v>4317</v>
      </c>
      <c r="VJF31" s="11" t="s">
        <v>4320</v>
      </c>
      <c r="VJG31" s="11">
        <v>680140567986</v>
      </c>
      <c r="VJH31" s="11">
        <v>21.99</v>
      </c>
      <c r="VJI31" s="11" t="s">
        <v>2194</v>
      </c>
      <c r="VJJ31" s="11">
        <v>80</v>
      </c>
      <c r="VJK31" s="11" t="s">
        <v>2195</v>
      </c>
      <c r="VJL31" s="11" t="s">
        <v>4319</v>
      </c>
      <c r="VJM31" s="11" t="s">
        <v>4317</v>
      </c>
      <c r="VJN31" s="11" t="s">
        <v>4320</v>
      </c>
      <c r="VJO31" s="11">
        <v>680140567986</v>
      </c>
      <c r="VJP31" s="11">
        <v>21.99</v>
      </c>
      <c r="VJQ31" s="11" t="s">
        <v>2194</v>
      </c>
      <c r="VJR31" s="11">
        <v>80</v>
      </c>
      <c r="VJS31" s="11" t="s">
        <v>2195</v>
      </c>
      <c r="VJT31" s="11" t="s">
        <v>4319</v>
      </c>
      <c r="VJU31" s="11" t="s">
        <v>4317</v>
      </c>
      <c r="VJV31" s="11" t="s">
        <v>4320</v>
      </c>
      <c r="VJW31" s="11">
        <v>680140567986</v>
      </c>
      <c r="VJX31" s="11">
        <v>21.99</v>
      </c>
      <c r="VJY31" s="11" t="s">
        <v>2194</v>
      </c>
      <c r="VJZ31" s="11">
        <v>80</v>
      </c>
      <c r="VKA31" s="11" t="s">
        <v>2195</v>
      </c>
      <c r="VKB31" s="11" t="s">
        <v>4319</v>
      </c>
      <c r="VKC31" s="11" t="s">
        <v>4317</v>
      </c>
      <c r="VKD31" s="11" t="s">
        <v>4320</v>
      </c>
      <c r="VKE31" s="11">
        <v>680140567986</v>
      </c>
      <c r="VKF31" s="11">
        <v>21.99</v>
      </c>
      <c r="VKG31" s="11" t="s">
        <v>2194</v>
      </c>
      <c r="VKH31" s="11">
        <v>80</v>
      </c>
      <c r="VKI31" s="11" t="s">
        <v>2195</v>
      </c>
      <c r="VKJ31" s="11" t="s">
        <v>4319</v>
      </c>
      <c r="VKK31" s="11" t="s">
        <v>4317</v>
      </c>
      <c r="VKL31" s="11" t="s">
        <v>4320</v>
      </c>
      <c r="VKM31" s="11">
        <v>680140567986</v>
      </c>
      <c r="VKN31" s="11">
        <v>21.99</v>
      </c>
      <c r="VKO31" s="11" t="s">
        <v>2194</v>
      </c>
      <c r="VKP31" s="11">
        <v>80</v>
      </c>
      <c r="VKQ31" s="11" t="s">
        <v>2195</v>
      </c>
      <c r="VKR31" s="11" t="s">
        <v>4319</v>
      </c>
      <c r="VKS31" s="11" t="s">
        <v>4317</v>
      </c>
      <c r="VKT31" s="11" t="s">
        <v>4320</v>
      </c>
      <c r="VKU31" s="11">
        <v>680140567986</v>
      </c>
      <c r="VKV31" s="11">
        <v>21.99</v>
      </c>
      <c r="VKW31" s="11" t="s">
        <v>2194</v>
      </c>
      <c r="VKX31" s="11">
        <v>80</v>
      </c>
      <c r="VKY31" s="11" t="s">
        <v>2195</v>
      </c>
      <c r="VKZ31" s="11" t="s">
        <v>4319</v>
      </c>
      <c r="VLA31" s="11" t="s">
        <v>4317</v>
      </c>
      <c r="VLB31" s="11" t="s">
        <v>4320</v>
      </c>
      <c r="VLC31" s="11">
        <v>680140567986</v>
      </c>
      <c r="VLD31" s="11">
        <v>21.99</v>
      </c>
      <c r="VLE31" s="11" t="s">
        <v>2194</v>
      </c>
      <c r="VLF31" s="11">
        <v>80</v>
      </c>
      <c r="VLG31" s="11" t="s">
        <v>2195</v>
      </c>
      <c r="VLH31" s="11" t="s">
        <v>4319</v>
      </c>
      <c r="VLI31" s="11" t="s">
        <v>4317</v>
      </c>
      <c r="VLJ31" s="11" t="s">
        <v>4320</v>
      </c>
      <c r="VLK31" s="11">
        <v>680140567986</v>
      </c>
      <c r="VLL31" s="11">
        <v>21.99</v>
      </c>
      <c r="VLM31" s="11" t="s">
        <v>2194</v>
      </c>
      <c r="VLN31" s="11">
        <v>80</v>
      </c>
      <c r="VLO31" s="11" t="s">
        <v>2195</v>
      </c>
      <c r="VLP31" s="11" t="s">
        <v>4319</v>
      </c>
      <c r="VLQ31" s="11" t="s">
        <v>4317</v>
      </c>
      <c r="VLR31" s="11" t="s">
        <v>4320</v>
      </c>
      <c r="VLS31" s="11">
        <v>680140567986</v>
      </c>
      <c r="VLT31" s="11">
        <v>21.99</v>
      </c>
      <c r="VLU31" s="11" t="s">
        <v>2194</v>
      </c>
      <c r="VLV31" s="11">
        <v>80</v>
      </c>
      <c r="VLW31" s="11" t="s">
        <v>2195</v>
      </c>
      <c r="VLX31" s="11" t="s">
        <v>4319</v>
      </c>
      <c r="VLY31" s="11" t="s">
        <v>4317</v>
      </c>
      <c r="VLZ31" s="11" t="s">
        <v>4320</v>
      </c>
      <c r="VMA31" s="11">
        <v>680140567986</v>
      </c>
      <c r="VMB31" s="11">
        <v>21.99</v>
      </c>
      <c r="VMC31" s="11" t="s">
        <v>2194</v>
      </c>
      <c r="VMD31" s="11">
        <v>80</v>
      </c>
      <c r="VME31" s="11" t="s">
        <v>2195</v>
      </c>
      <c r="VMF31" s="11" t="s">
        <v>4319</v>
      </c>
      <c r="VMG31" s="11" t="s">
        <v>4317</v>
      </c>
      <c r="VMH31" s="11" t="s">
        <v>4320</v>
      </c>
      <c r="VMI31" s="11">
        <v>680140567986</v>
      </c>
      <c r="VMJ31" s="11">
        <v>21.99</v>
      </c>
      <c r="VMK31" s="11" t="s">
        <v>2194</v>
      </c>
      <c r="VML31" s="11">
        <v>80</v>
      </c>
      <c r="VMM31" s="11" t="s">
        <v>2195</v>
      </c>
      <c r="VMN31" s="11" t="s">
        <v>4319</v>
      </c>
      <c r="VMO31" s="11" t="s">
        <v>4317</v>
      </c>
      <c r="VMP31" s="11" t="s">
        <v>4320</v>
      </c>
      <c r="VMQ31" s="11">
        <v>680140567986</v>
      </c>
      <c r="VMR31" s="11">
        <v>21.99</v>
      </c>
      <c r="VMS31" s="11" t="s">
        <v>2194</v>
      </c>
      <c r="VMT31" s="11">
        <v>80</v>
      </c>
      <c r="VMU31" s="11" t="s">
        <v>2195</v>
      </c>
      <c r="VMV31" s="11" t="s">
        <v>4319</v>
      </c>
      <c r="VMW31" s="11" t="s">
        <v>4317</v>
      </c>
      <c r="VMX31" s="11" t="s">
        <v>4320</v>
      </c>
      <c r="VMY31" s="11">
        <v>680140567986</v>
      </c>
      <c r="VMZ31" s="11">
        <v>21.99</v>
      </c>
      <c r="VNA31" s="11" t="s">
        <v>2194</v>
      </c>
      <c r="VNB31" s="11">
        <v>80</v>
      </c>
      <c r="VNC31" s="11" t="s">
        <v>2195</v>
      </c>
      <c r="VND31" s="11" t="s">
        <v>4319</v>
      </c>
      <c r="VNE31" s="11" t="s">
        <v>4317</v>
      </c>
      <c r="VNF31" s="11" t="s">
        <v>4320</v>
      </c>
      <c r="VNG31" s="11">
        <v>680140567986</v>
      </c>
      <c r="VNH31" s="11">
        <v>21.99</v>
      </c>
      <c r="VNI31" s="11" t="s">
        <v>2194</v>
      </c>
      <c r="VNJ31" s="11">
        <v>80</v>
      </c>
      <c r="VNK31" s="11" t="s">
        <v>2195</v>
      </c>
      <c r="VNL31" s="11" t="s">
        <v>4319</v>
      </c>
      <c r="VNM31" s="11" t="s">
        <v>4317</v>
      </c>
      <c r="VNN31" s="11" t="s">
        <v>4320</v>
      </c>
      <c r="VNO31" s="11">
        <v>680140567986</v>
      </c>
      <c r="VNP31" s="11">
        <v>21.99</v>
      </c>
      <c r="VNQ31" s="11" t="s">
        <v>2194</v>
      </c>
      <c r="VNR31" s="11">
        <v>80</v>
      </c>
      <c r="VNS31" s="11" t="s">
        <v>2195</v>
      </c>
      <c r="VNT31" s="11" t="s">
        <v>4319</v>
      </c>
      <c r="VNU31" s="11" t="s">
        <v>4317</v>
      </c>
      <c r="VNV31" s="11" t="s">
        <v>4320</v>
      </c>
      <c r="VNW31" s="11">
        <v>680140567986</v>
      </c>
      <c r="VNX31" s="11">
        <v>21.99</v>
      </c>
      <c r="VNY31" s="11" t="s">
        <v>2194</v>
      </c>
      <c r="VNZ31" s="11">
        <v>80</v>
      </c>
      <c r="VOA31" s="11" t="s">
        <v>2195</v>
      </c>
      <c r="VOB31" s="11" t="s">
        <v>4319</v>
      </c>
      <c r="VOC31" s="11" t="s">
        <v>4317</v>
      </c>
      <c r="VOD31" s="11" t="s">
        <v>4320</v>
      </c>
      <c r="VOE31" s="11">
        <v>680140567986</v>
      </c>
      <c r="VOF31" s="11">
        <v>21.99</v>
      </c>
      <c r="VOG31" s="11" t="s">
        <v>2194</v>
      </c>
      <c r="VOH31" s="11">
        <v>80</v>
      </c>
      <c r="VOI31" s="11" t="s">
        <v>2195</v>
      </c>
      <c r="VOJ31" s="11" t="s">
        <v>4319</v>
      </c>
      <c r="VOK31" s="11" t="s">
        <v>4317</v>
      </c>
      <c r="VOL31" s="11" t="s">
        <v>4320</v>
      </c>
      <c r="VOM31" s="11">
        <v>680140567986</v>
      </c>
      <c r="VON31" s="11">
        <v>21.99</v>
      </c>
      <c r="VOO31" s="11" t="s">
        <v>2194</v>
      </c>
      <c r="VOP31" s="11">
        <v>80</v>
      </c>
      <c r="VOQ31" s="11" t="s">
        <v>2195</v>
      </c>
      <c r="VOR31" s="11" t="s">
        <v>4319</v>
      </c>
      <c r="VOS31" s="11" t="s">
        <v>4317</v>
      </c>
      <c r="VOT31" s="11" t="s">
        <v>4320</v>
      </c>
      <c r="VOU31" s="11">
        <v>680140567986</v>
      </c>
      <c r="VOV31" s="11">
        <v>21.99</v>
      </c>
      <c r="VOW31" s="11" t="s">
        <v>2194</v>
      </c>
      <c r="VOX31" s="11">
        <v>80</v>
      </c>
      <c r="VOY31" s="11" t="s">
        <v>2195</v>
      </c>
      <c r="VOZ31" s="11" t="s">
        <v>4319</v>
      </c>
      <c r="VPA31" s="11" t="s">
        <v>4317</v>
      </c>
      <c r="VPB31" s="11" t="s">
        <v>4320</v>
      </c>
      <c r="VPC31" s="11">
        <v>680140567986</v>
      </c>
      <c r="VPD31" s="11">
        <v>21.99</v>
      </c>
      <c r="VPE31" s="11" t="s">
        <v>2194</v>
      </c>
      <c r="VPF31" s="11">
        <v>80</v>
      </c>
      <c r="VPG31" s="11" t="s">
        <v>2195</v>
      </c>
      <c r="VPH31" s="11" t="s">
        <v>4319</v>
      </c>
      <c r="VPI31" s="11" t="s">
        <v>4317</v>
      </c>
      <c r="VPJ31" s="11" t="s">
        <v>4320</v>
      </c>
      <c r="VPK31" s="11">
        <v>680140567986</v>
      </c>
      <c r="VPL31" s="11">
        <v>21.99</v>
      </c>
      <c r="VPM31" s="11" t="s">
        <v>2194</v>
      </c>
      <c r="VPN31" s="11">
        <v>80</v>
      </c>
      <c r="VPO31" s="11" t="s">
        <v>2195</v>
      </c>
      <c r="VPP31" s="11" t="s">
        <v>4319</v>
      </c>
      <c r="VPQ31" s="11" t="s">
        <v>4317</v>
      </c>
      <c r="VPR31" s="11" t="s">
        <v>4320</v>
      </c>
      <c r="VPS31" s="11">
        <v>680140567986</v>
      </c>
      <c r="VPT31" s="11">
        <v>21.99</v>
      </c>
      <c r="VPU31" s="11" t="s">
        <v>2194</v>
      </c>
      <c r="VPV31" s="11">
        <v>80</v>
      </c>
      <c r="VPW31" s="11" t="s">
        <v>2195</v>
      </c>
      <c r="VPX31" s="11" t="s">
        <v>4319</v>
      </c>
      <c r="VPY31" s="11" t="s">
        <v>4317</v>
      </c>
      <c r="VPZ31" s="11" t="s">
        <v>4320</v>
      </c>
      <c r="VQA31" s="11">
        <v>680140567986</v>
      </c>
      <c r="VQB31" s="11">
        <v>21.99</v>
      </c>
      <c r="VQC31" s="11" t="s">
        <v>2194</v>
      </c>
      <c r="VQD31" s="11">
        <v>80</v>
      </c>
      <c r="VQE31" s="11" t="s">
        <v>2195</v>
      </c>
      <c r="VQF31" s="11" t="s">
        <v>4319</v>
      </c>
      <c r="VQG31" s="11" t="s">
        <v>4317</v>
      </c>
      <c r="VQH31" s="11" t="s">
        <v>4320</v>
      </c>
      <c r="VQI31" s="11">
        <v>680140567986</v>
      </c>
      <c r="VQJ31" s="11">
        <v>21.99</v>
      </c>
      <c r="VQK31" s="11" t="s">
        <v>2194</v>
      </c>
      <c r="VQL31" s="11">
        <v>80</v>
      </c>
      <c r="VQM31" s="11" t="s">
        <v>2195</v>
      </c>
      <c r="VQN31" s="11" t="s">
        <v>4319</v>
      </c>
      <c r="VQO31" s="11" t="s">
        <v>4317</v>
      </c>
      <c r="VQP31" s="11" t="s">
        <v>4320</v>
      </c>
      <c r="VQQ31" s="11">
        <v>680140567986</v>
      </c>
      <c r="VQR31" s="11">
        <v>21.99</v>
      </c>
      <c r="VQS31" s="11" t="s">
        <v>2194</v>
      </c>
      <c r="VQT31" s="11">
        <v>80</v>
      </c>
      <c r="VQU31" s="11" t="s">
        <v>2195</v>
      </c>
      <c r="VQV31" s="11" t="s">
        <v>4319</v>
      </c>
      <c r="VQW31" s="11" t="s">
        <v>4317</v>
      </c>
      <c r="VQX31" s="11" t="s">
        <v>4320</v>
      </c>
      <c r="VQY31" s="11">
        <v>680140567986</v>
      </c>
      <c r="VQZ31" s="11">
        <v>21.99</v>
      </c>
      <c r="VRA31" s="11" t="s">
        <v>2194</v>
      </c>
      <c r="VRB31" s="11">
        <v>80</v>
      </c>
      <c r="VRC31" s="11" t="s">
        <v>2195</v>
      </c>
      <c r="VRD31" s="11" t="s">
        <v>4319</v>
      </c>
      <c r="VRE31" s="11" t="s">
        <v>4317</v>
      </c>
      <c r="VRF31" s="11" t="s">
        <v>4320</v>
      </c>
      <c r="VRG31" s="11">
        <v>680140567986</v>
      </c>
      <c r="VRH31" s="11">
        <v>21.99</v>
      </c>
      <c r="VRI31" s="11" t="s">
        <v>2194</v>
      </c>
      <c r="VRJ31" s="11">
        <v>80</v>
      </c>
      <c r="VRK31" s="11" t="s">
        <v>2195</v>
      </c>
      <c r="VRL31" s="11" t="s">
        <v>4319</v>
      </c>
      <c r="VRM31" s="11" t="s">
        <v>4317</v>
      </c>
      <c r="VRN31" s="11" t="s">
        <v>4320</v>
      </c>
      <c r="VRO31" s="11">
        <v>680140567986</v>
      </c>
      <c r="VRP31" s="11">
        <v>21.99</v>
      </c>
      <c r="VRQ31" s="11" t="s">
        <v>2194</v>
      </c>
      <c r="VRR31" s="11">
        <v>80</v>
      </c>
      <c r="VRS31" s="11" t="s">
        <v>2195</v>
      </c>
      <c r="VRT31" s="11" t="s">
        <v>4319</v>
      </c>
      <c r="VRU31" s="11" t="s">
        <v>4317</v>
      </c>
      <c r="VRV31" s="11" t="s">
        <v>4320</v>
      </c>
      <c r="VRW31" s="11">
        <v>680140567986</v>
      </c>
      <c r="VRX31" s="11">
        <v>21.99</v>
      </c>
      <c r="VRY31" s="11" t="s">
        <v>2194</v>
      </c>
      <c r="VRZ31" s="11">
        <v>80</v>
      </c>
      <c r="VSA31" s="11" t="s">
        <v>2195</v>
      </c>
      <c r="VSB31" s="11" t="s">
        <v>4319</v>
      </c>
      <c r="VSC31" s="11" t="s">
        <v>4317</v>
      </c>
      <c r="VSD31" s="11" t="s">
        <v>4320</v>
      </c>
      <c r="VSE31" s="11">
        <v>680140567986</v>
      </c>
      <c r="VSF31" s="11">
        <v>21.99</v>
      </c>
      <c r="VSG31" s="11" t="s">
        <v>2194</v>
      </c>
      <c r="VSH31" s="11">
        <v>80</v>
      </c>
      <c r="VSI31" s="11" t="s">
        <v>2195</v>
      </c>
      <c r="VSJ31" s="11" t="s">
        <v>4319</v>
      </c>
      <c r="VSK31" s="11" t="s">
        <v>4317</v>
      </c>
      <c r="VSL31" s="11" t="s">
        <v>4320</v>
      </c>
      <c r="VSM31" s="11">
        <v>680140567986</v>
      </c>
      <c r="VSN31" s="11">
        <v>21.99</v>
      </c>
      <c r="VSO31" s="11" t="s">
        <v>2194</v>
      </c>
      <c r="VSP31" s="11">
        <v>80</v>
      </c>
      <c r="VSQ31" s="11" t="s">
        <v>2195</v>
      </c>
      <c r="VSR31" s="11" t="s">
        <v>4319</v>
      </c>
      <c r="VSS31" s="11" t="s">
        <v>4317</v>
      </c>
      <c r="VST31" s="11" t="s">
        <v>4320</v>
      </c>
      <c r="VSU31" s="11">
        <v>680140567986</v>
      </c>
      <c r="VSV31" s="11">
        <v>21.99</v>
      </c>
      <c r="VSW31" s="11" t="s">
        <v>2194</v>
      </c>
      <c r="VSX31" s="11">
        <v>80</v>
      </c>
      <c r="VSY31" s="11" t="s">
        <v>2195</v>
      </c>
      <c r="VSZ31" s="11" t="s">
        <v>4319</v>
      </c>
      <c r="VTA31" s="11" t="s">
        <v>4317</v>
      </c>
      <c r="VTB31" s="11" t="s">
        <v>4320</v>
      </c>
      <c r="VTC31" s="11">
        <v>680140567986</v>
      </c>
      <c r="VTD31" s="11">
        <v>21.99</v>
      </c>
      <c r="VTE31" s="11" t="s">
        <v>2194</v>
      </c>
      <c r="VTF31" s="11">
        <v>80</v>
      </c>
      <c r="VTG31" s="11" t="s">
        <v>2195</v>
      </c>
      <c r="VTH31" s="11" t="s">
        <v>4319</v>
      </c>
      <c r="VTI31" s="11" t="s">
        <v>4317</v>
      </c>
      <c r="VTJ31" s="11" t="s">
        <v>4320</v>
      </c>
      <c r="VTK31" s="11">
        <v>680140567986</v>
      </c>
      <c r="VTL31" s="11">
        <v>21.99</v>
      </c>
      <c r="VTM31" s="11" t="s">
        <v>2194</v>
      </c>
      <c r="VTN31" s="11">
        <v>80</v>
      </c>
      <c r="VTO31" s="11" t="s">
        <v>2195</v>
      </c>
      <c r="VTP31" s="11" t="s">
        <v>4319</v>
      </c>
      <c r="VTQ31" s="11" t="s">
        <v>4317</v>
      </c>
      <c r="VTR31" s="11" t="s">
        <v>4320</v>
      </c>
      <c r="VTS31" s="11">
        <v>680140567986</v>
      </c>
      <c r="VTT31" s="11">
        <v>21.99</v>
      </c>
      <c r="VTU31" s="11" t="s">
        <v>2194</v>
      </c>
      <c r="VTV31" s="11">
        <v>80</v>
      </c>
      <c r="VTW31" s="11" t="s">
        <v>2195</v>
      </c>
      <c r="VTX31" s="11" t="s">
        <v>4319</v>
      </c>
      <c r="VTY31" s="11" t="s">
        <v>4317</v>
      </c>
      <c r="VTZ31" s="11" t="s">
        <v>4320</v>
      </c>
      <c r="VUA31" s="11">
        <v>680140567986</v>
      </c>
      <c r="VUB31" s="11">
        <v>21.99</v>
      </c>
      <c r="VUC31" s="11" t="s">
        <v>2194</v>
      </c>
      <c r="VUD31" s="11">
        <v>80</v>
      </c>
      <c r="VUE31" s="11" t="s">
        <v>2195</v>
      </c>
      <c r="VUF31" s="11" t="s">
        <v>4319</v>
      </c>
      <c r="VUG31" s="11" t="s">
        <v>4317</v>
      </c>
      <c r="VUH31" s="11" t="s">
        <v>4320</v>
      </c>
      <c r="VUI31" s="11">
        <v>680140567986</v>
      </c>
      <c r="VUJ31" s="11">
        <v>21.99</v>
      </c>
      <c r="VUK31" s="11" t="s">
        <v>2194</v>
      </c>
      <c r="VUL31" s="11">
        <v>80</v>
      </c>
      <c r="VUM31" s="11" t="s">
        <v>2195</v>
      </c>
      <c r="VUN31" s="11" t="s">
        <v>4319</v>
      </c>
      <c r="VUO31" s="11" t="s">
        <v>4317</v>
      </c>
      <c r="VUP31" s="11" t="s">
        <v>4320</v>
      </c>
      <c r="VUQ31" s="11">
        <v>680140567986</v>
      </c>
      <c r="VUR31" s="11">
        <v>21.99</v>
      </c>
      <c r="VUS31" s="11" t="s">
        <v>2194</v>
      </c>
      <c r="VUT31" s="11">
        <v>80</v>
      </c>
      <c r="VUU31" s="11" t="s">
        <v>2195</v>
      </c>
      <c r="VUV31" s="11" t="s">
        <v>4319</v>
      </c>
      <c r="VUW31" s="11" t="s">
        <v>4317</v>
      </c>
      <c r="VUX31" s="11" t="s">
        <v>4320</v>
      </c>
      <c r="VUY31" s="11">
        <v>680140567986</v>
      </c>
      <c r="VUZ31" s="11">
        <v>21.99</v>
      </c>
      <c r="VVA31" s="11" t="s">
        <v>2194</v>
      </c>
      <c r="VVB31" s="11">
        <v>80</v>
      </c>
      <c r="VVC31" s="11" t="s">
        <v>2195</v>
      </c>
      <c r="VVD31" s="11" t="s">
        <v>4319</v>
      </c>
      <c r="VVE31" s="11" t="s">
        <v>4317</v>
      </c>
      <c r="VVF31" s="11" t="s">
        <v>4320</v>
      </c>
      <c r="VVG31" s="11">
        <v>680140567986</v>
      </c>
      <c r="VVH31" s="11">
        <v>21.99</v>
      </c>
      <c r="VVI31" s="11" t="s">
        <v>2194</v>
      </c>
      <c r="VVJ31" s="11">
        <v>80</v>
      </c>
      <c r="VVK31" s="11" t="s">
        <v>2195</v>
      </c>
      <c r="VVL31" s="11" t="s">
        <v>4319</v>
      </c>
      <c r="VVM31" s="11" t="s">
        <v>4317</v>
      </c>
      <c r="VVN31" s="11" t="s">
        <v>4320</v>
      </c>
      <c r="VVO31" s="11">
        <v>680140567986</v>
      </c>
      <c r="VVP31" s="11">
        <v>21.99</v>
      </c>
      <c r="VVQ31" s="11" t="s">
        <v>2194</v>
      </c>
      <c r="VVR31" s="11">
        <v>80</v>
      </c>
      <c r="VVS31" s="11" t="s">
        <v>2195</v>
      </c>
      <c r="VVT31" s="11" t="s">
        <v>4319</v>
      </c>
      <c r="VVU31" s="11" t="s">
        <v>4317</v>
      </c>
      <c r="VVV31" s="11" t="s">
        <v>4320</v>
      </c>
      <c r="VVW31" s="11">
        <v>680140567986</v>
      </c>
      <c r="VVX31" s="11">
        <v>21.99</v>
      </c>
      <c r="VVY31" s="11" t="s">
        <v>2194</v>
      </c>
      <c r="VVZ31" s="11">
        <v>80</v>
      </c>
      <c r="VWA31" s="11" t="s">
        <v>2195</v>
      </c>
      <c r="VWB31" s="11" t="s">
        <v>4319</v>
      </c>
      <c r="VWC31" s="11" t="s">
        <v>4317</v>
      </c>
      <c r="VWD31" s="11" t="s">
        <v>4320</v>
      </c>
      <c r="VWE31" s="11">
        <v>680140567986</v>
      </c>
      <c r="VWF31" s="11">
        <v>21.99</v>
      </c>
      <c r="VWG31" s="11" t="s">
        <v>2194</v>
      </c>
      <c r="VWH31" s="11">
        <v>80</v>
      </c>
      <c r="VWI31" s="11" t="s">
        <v>2195</v>
      </c>
      <c r="VWJ31" s="11" t="s">
        <v>4319</v>
      </c>
      <c r="VWK31" s="11" t="s">
        <v>4317</v>
      </c>
      <c r="VWL31" s="11" t="s">
        <v>4320</v>
      </c>
      <c r="VWM31" s="11">
        <v>680140567986</v>
      </c>
      <c r="VWN31" s="11">
        <v>21.99</v>
      </c>
      <c r="VWO31" s="11" t="s">
        <v>2194</v>
      </c>
      <c r="VWP31" s="11">
        <v>80</v>
      </c>
      <c r="VWQ31" s="11" t="s">
        <v>2195</v>
      </c>
      <c r="VWR31" s="11" t="s">
        <v>4319</v>
      </c>
      <c r="VWS31" s="11" t="s">
        <v>4317</v>
      </c>
      <c r="VWT31" s="11" t="s">
        <v>4320</v>
      </c>
      <c r="VWU31" s="11">
        <v>680140567986</v>
      </c>
      <c r="VWV31" s="11">
        <v>21.99</v>
      </c>
      <c r="VWW31" s="11" t="s">
        <v>2194</v>
      </c>
      <c r="VWX31" s="11">
        <v>80</v>
      </c>
      <c r="VWY31" s="11" t="s">
        <v>2195</v>
      </c>
      <c r="VWZ31" s="11" t="s">
        <v>4319</v>
      </c>
      <c r="VXA31" s="11" t="s">
        <v>4317</v>
      </c>
      <c r="VXB31" s="11" t="s">
        <v>4320</v>
      </c>
      <c r="VXC31" s="11">
        <v>680140567986</v>
      </c>
      <c r="VXD31" s="11">
        <v>21.99</v>
      </c>
      <c r="VXE31" s="11" t="s">
        <v>2194</v>
      </c>
      <c r="VXF31" s="11">
        <v>80</v>
      </c>
      <c r="VXG31" s="11" t="s">
        <v>2195</v>
      </c>
      <c r="VXH31" s="11" t="s">
        <v>4319</v>
      </c>
      <c r="VXI31" s="11" t="s">
        <v>4317</v>
      </c>
      <c r="VXJ31" s="11" t="s">
        <v>4320</v>
      </c>
      <c r="VXK31" s="11">
        <v>680140567986</v>
      </c>
      <c r="VXL31" s="11">
        <v>21.99</v>
      </c>
      <c r="VXM31" s="11" t="s">
        <v>2194</v>
      </c>
      <c r="VXN31" s="11">
        <v>80</v>
      </c>
      <c r="VXO31" s="11" t="s">
        <v>2195</v>
      </c>
      <c r="VXP31" s="11" t="s">
        <v>4319</v>
      </c>
      <c r="VXQ31" s="11" t="s">
        <v>4317</v>
      </c>
      <c r="VXR31" s="11" t="s">
        <v>4320</v>
      </c>
      <c r="VXS31" s="11">
        <v>680140567986</v>
      </c>
      <c r="VXT31" s="11">
        <v>21.99</v>
      </c>
      <c r="VXU31" s="11" t="s">
        <v>2194</v>
      </c>
      <c r="VXV31" s="11">
        <v>80</v>
      </c>
      <c r="VXW31" s="11" t="s">
        <v>2195</v>
      </c>
      <c r="VXX31" s="11" t="s">
        <v>4319</v>
      </c>
      <c r="VXY31" s="11" t="s">
        <v>4317</v>
      </c>
      <c r="VXZ31" s="11" t="s">
        <v>4320</v>
      </c>
      <c r="VYA31" s="11">
        <v>680140567986</v>
      </c>
      <c r="VYB31" s="11">
        <v>21.99</v>
      </c>
      <c r="VYC31" s="11" t="s">
        <v>2194</v>
      </c>
      <c r="VYD31" s="11">
        <v>80</v>
      </c>
      <c r="VYE31" s="11" t="s">
        <v>2195</v>
      </c>
      <c r="VYF31" s="11" t="s">
        <v>4319</v>
      </c>
      <c r="VYG31" s="11" t="s">
        <v>4317</v>
      </c>
      <c r="VYH31" s="11" t="s">
        <v>4320</v>
      </c>
      <c r="VYI31" s="11">
        <v>680140567986</v>
      </c>
      <c r="VYJ31" s="11">
        <v>21.99</v>
      </c>
      <c r="VYK31" s="11" t="s">
        <v>2194</v>
      </c>
      <c r="VYL31" s="11">
        <v>80</v>
      </c>
      <c r="VYM31" s="11" t="s">
        <v>2195</v>
      </c>
      <c r="VYN31" s="11" t="s">
        <v>4319</v>
      </c>
      <c r="VYO31" s="11" t="s">
        <v>4317</v>
      </c>
      <c r="VYP31" s="11" t="s">
        <v>4320</v>
      </c>
      <c r="VYQ31" s="11">
        <v>680140567986</v>
      </c>
      <c r="VYR31" s="11">
        <v>21.99</v>
      </c>
      <c r="VYS31" s="11" t="s">
        <v>2194</v>
      </c>
      <c r="VYT31" s="11">
        <v>80</v>
      </c>
      <c r="VYU31" s="11" t="s">
        <v>2195</v>
      </c>
      <c r="VYV31" s="11" t="s">
        <v>4319</v>
      </c>
      <c r="VYW31" s="11" t="s">
        <v>4317</v>
      </c>
      <c r="VYX31" s="11" t="s">
        <v>4320</v>
      </c>
      <c r="VYY31" s="11">
        <v>680140567986</v>
      </c>
      <c r="VYZ31" s="11">
        <v>21.99</v>
      </c>
      <c r="VZA31" s="11" t="s">
        <v>2194</v>
      </c>
      <c r="VZB31" s="11">
        <v>80</v>
      </c>
      <c r="VZC31" s="11" t="s">
        <v>2195</v>
      </c>
      <c r="VZD31" s="11" t="s">
        <v>4319</v>
      </c>
      <c r="VZE31" s="11" t="s">
        <v>4317</v>
      </c>
      <c r="VZF31" s="11" t="s">
        <v>4320</v>
      </c>
      <c r="VZG31" s="11">
        <v>680140567986</v>
      </c>
      <c r="VZH31" s="11">
        <v>21.99</v>
      </c>
      <c r="VZI31" s="11" t="s">
        <v>2194</v>
      </c>
      <c r="VZJ31" s="11">
        <v>80</v>
      </c>
      <c r="VZK31" s="11" t="s">
        <v>2195</v>
      </c>
      <c r="VZL31" s="11" t="s">
        <v>4319</v>
      </c>
      <c r="VZM31" s="11" t="s">
        <v>4317</v>
      </c>
      <c r="VZN31" s="11" t="s">
        <v>4320</v>
      </c>
      <c r="VZO31" s="11">
        <v>680140567986</v>
      </c>
      <c r="VZP31" s="11">
        <v>21.99</v>
      </c>
      <c r="VZQ31" s="11" t="s">
        <v>2194</v>
      </c>
      <c r="VZR31" s="11">
        <v>80</v>
      </c>
      <c r="VZS31" s="11" t="s">
        <v>2195</v>
      </c>
      <c r="VZT31" s="11" t="s">
        <v>4319</v>
      </c>
      <c r="VZU31" s="11" t="s">
        <v>4317</v>
      </c>
      <c r="VZV31" s="11" t="s">
        <v>4320</v>
      </c>
      <c r="VZW31" s="11">
        <v>680140567986</v>
      </c>
      <c r="VZX31" s="11">
        <v>21.99</v>
      </c>
      <c r="VZY31" s="11" t="s">
        <v>2194</v>
      </c>
      <c r="VZZ31" s="11">
        <v>80</v>
      </c>
      <c r="WAA31" s="11" t="s">
        <v>2195</v>
      </c>
      <c r="WAB31" s="11" t="s">
        <v>4319</v>
      </c>
      <c r="WAC31" s="11" t="s">
        <v>4317</v>
      </c>
      <c r="WAD31" s="11" t="s">
        <v>4320</v>
      </c>
      <c r="WAE31" s="11">
        <v>680140567986</v>
      </c>
      <c r="WAF31" s="11">
        <v>21.99</v>
      </c>
      <c r="WAG31" s="11" t="s">
        <v>2194</v>
      </c>
      <c r="WAH31" s="11">
        <v>80</v>
      </c>
      <c r="WAI31" s="11" t="s">
        <v>2195</v>
      </c>
      <c r="WAJ31" s="11" t="s">
        <v>4319</v>
      </c>
      <c r="WAK31" s="11" t="s">
        <v>4317</v>
      </c>
      <c r="WAL31" s="11" t="s">
        <v>4320</v>
      </c>
      <c r="WAM31" s="11">
        <v>680140567986</v>
      </c>
      <c r="WAN31" s="11">
        <v>21.99</v>
      </c>
      <c r="WAO31" s="11" t="s">
        <v>2194</v>
      </c>
      <c r="WAP31" s="11">
        <v>80</v>
      </c>
      <c r="WAQ31" s="11" t="s">
        <v>2195</v>
      </c>
      <c r="WAR31" s="11" t="s">
        <v>4319</v>
      </c>
      <c r="WAS31" s="11" t="s">
        <v>4317</v>
      </c>
      <c r="WAT31" s="11" t="s">
        <v>4320</v>
      </c>
      <c r="WAU31" s="11">
        <v>680140567986</v>
      </c>
      <c r="WAV31" s="11">
        <v>21.99</v>
      </c>
      <c r="WAW31" s="11" t="s">
        <v>2194</v>
      </c>
      <c r="WAX31" s="11">
        <v>80</v>
      </c>
      <c r="WAY31" s="11" t="s">
        <v>2195</v>
      </c>
      <c r="WAZ31" s="11" t="s">
        <v>4319</v>
      </c>
      <c r="WBA31" s="11" t="s">
        <v>4317</v>
      </c>
      <c r="WBB31" s="11" t="s">
        <v>4320</v>
      </c>
      <c r="WBC31" s="11">
        <v>680140567986</v>
      </c>
      <c r="WBD31" s="11">
        <v>21.99</v>
      </c>
      <c r="WBE31" s="11" t="s">
        <v>2194</v>
      </c>
      <c r="WBF31" s="11">
        <v>80</v>
      </c>
      <c r="WBG31" s="11" t="s">
        <v>2195</v>
      </c>
      <c r="WBH31" s="11" t="s">
        <v>4319</v>
      </c>
      <c r="WBI31" s="11" t="s">
        <v>4317</v>
      </c>
      <c r="WBJ31" s="11" t="s">
        <v>4320</v>
      </c>
      <c r="WBK31" s="11">
        <v>680140567986</v>
      </c>
      <c r="WBL31" s="11">
        <v>21.99</v>
      </c>
      <c r="WBM31" s="11" t="s">
        <v>2194</v>
      </c>
      <c r="WBN31" s="11">
        <v>80</v>
      </c>
      <c r="WBO31" s="11" t="s">
        <v>2195</v>
      </c>
      <c r="WBP31" s="11" t="s">
        <v>4319</v>
      </c>
      <c r="WBQ31" s="11" t="s">
        <v>4317</v>
      </c>
      <c r="WBR31" s="11" t="s">
        <v>4320</v>
      </c>
      <c r="WBS31" s="11">
        <v>680140567986</v>
      </c>
      <c r="WBT31" s="11">
        <v>21.99</v>
      </c>
      <c r="WBU31" s="11" t="s">
        <v>2194</v>
      </c>
      <c r="WBV31" s="11">
        <v>80</v>
      </c>
      <c r="WBW31" s="11" t="s">
        <v>2195</v>
      </c>
      <c r="WBX31" s="11" t="s">
        <v>4319</v>
      </c>
      <c r="WBY31" s="11" t="s">
        <v>4317</v>
      </c>
      <c r="WBZ31" s="11" t="s">
        <v>4320</v>
      </c>
      <c r="WCA31" s="11">
        <v>680140567986</v>
      </c>
      <c r="WCB31" s="11">
        <v>21.99</v>
      </c>
      <c r="WCC31" s="11" t="s">
        <v>2194</v>
      </c>
      <c r="WCD31" s="11">
        <v>80</v>
      </c>
      <c r="WCE31" s="11" t="s">
        <v>2195</v>
      </c>
      <c r="WCF31" s="11" t="s">
        <v>4319</v>
      </c>
      <c r="WCG31" s="11" t="s">
        <v>4317</v>
      </c>
      <c r="WCH31" s="11" t="s">
        <v>4320</v>
      </c>
      <c r="WCI31" s="11">
        <v>680140567986</v>
      </c>
      <c r="WCJ31" s="11">
        <v>21.99</v>
      </c>
      <c r="WCK31" s="11" t="s">
        <v>2194</v>
      </c>
      <c r="WCL31" s="11">
        <v>80</v>
      </c>
      <c r="WCM31" s="11" t="s">
        <v>2195</v>
      </c>
      <c r="WCN31" s="11" t="s">
        <v>4319</v>
      </c>
      <c r="WCO31" s="11" t="s">
        <v>4317</v>
      </c>
      <c r="WCP31" s="11" t="s">
        <v>4320</v>
      </c>
      <c r="WCQ31" s="11">
        <v>680140567986</v>
      </c>
      <c r="WCR31" s="11">
        <v>21.99</v>
      </c>
      <c r="WCS31" s="11" t="s">
        <v>2194</v>
      </c>
      <c r="WCT31" s="11">
        <v>80</v>
      </c>
      <c r="WCU31" s="11" t="s">
        <v>2195</v>
      </c>
      <c r="WCV31" s="11" t="s">
        <v>4319</v>
      </c>
      <c r="WCW31" s="11" t="s">
        <v>4317</v>
      </c>
      <c r="WCX31" s="11" t="s">
        <v>4320</v>
      </c>
      <c r="WCY31" s="11">
        <v>680140567986</v>
      </c>
      <c r="WCZ31" s="11">
        <v>21.99</v>
      </c>
      <c r="WDA31" s="11" t="s">
        <v>2194</v>
      </c>
      <c r="WDB31" s="11">
        <v>80</v>
      </c>
      <c r="WDC31" s="11" t="s">
        <v>2195</v>
      </c>
      <c r="WDD31" s="11" t="s">
        <v>4319</v>
      </c>
      <c r="WDE31" s="11" t="s">
        <v>4317</v>
      </c>
      <c r="WDF31" s="11" t="s">
        <v>4320</v>
      </c>
      <c r="WDG31" s="11">
        <v>680140567986</v>
      </c>
      <c r="WDH31" s="11">
        <v>21.99</v>
      </c>
      <c r="WDI31" s="11" t="s">
        <v>2194</v>
      </c>
      <c r="WDJ31" s="11">
        <v>80</v>
      </c>
      <c r="WDK31" s="11" t="s">
        <v>2195</v>
      </c>
      <c r="WDL31" s="11" t="s">
        <v>4319</v>
      </c>
      <c r="WDM31" s="11" t="s">
        <v>4317</v>
      </c>
      <c r="WDN31" s="11" t="s">
        <v>4320</v>
      </c>
      <c r="WDO31" s="11">
        <v>680140567986</v>
      </c>
      <c r="WDP31" s="11">
        <v>21.99</v>
      </c>
      <c r="WDQ31" s="11" t="s">
        <v>2194</v>
      </c>
      <c r="WDR31" s="11">
        <v>80</v>
      </c>
      <c r="WDS31" s="11" t="s">
        <v>2195</v>
      </c>
      <c r="WDT31" s="11" t="s">
        <v>4319</v>
      </c>
      <c r="WDU31" s="11" t="s">
        <v>4317</v>
      </c>
      <c r="WDV31" s="11" t="s">
        <v>4320</v>
      </c>
      <c r="WDW31" s="11">
        <v>680140567986</v>
      </c>
      <c r="WDX31" s="11">
        <v>21.99</v>
      </c>
      <c r="WDY31" s="11" t="s">
        <v>2194</v>
      </c>
      <c r="WDZ31" s="11">
        <v>80</v>
      </c>
      <c r="WEA31" s="11" t="s">
        <v>2195</v>
      </c>
      <c r="WEB31" s="11" t="s">
        <v>4319</v>
      </c>
      <c r="WEC31" s="11" t="s">
        <v>4317</v>
      </c>
      <c r="WED31" s="11" t="s">
        <v>4320</v>
      </c>
      <c r="WEE31" s="11">
        <v>680140567986</v>
      </c>
      <c r="WEF31" s="11">
        <v>21.99</v>
      </c>
      <c r="WEG31" s="11" t="s">
        <v>2194</v>
      </c>
      <c r="WEH31" s="11">
        <v>80</v>
      </c>
      <c r="WEI31" s="11" t="s">
        <v>2195</v>
      </c>
      <c r="WEJ31" s="11" t="s">
        <v>4319</v>
      </c>
      <c r="WEK31" s="11" t="s">
        <v>4317</v>
      </c>
      <c r="WEL31" s="11" t="s">
        <v>4320</v>
      </c>
      <c r="WEM31" s="11">
        <v>680140567986</v>
      </c>
      <c r="WEN31" s="11">
        <v>21.99</v>
      </c>
      <c r="WEO31" s="11" t="s">
        <v>2194</v>
      </c>
      <c r="WEP31" s="11">
        <v>80</v>
      </c>
      <c r="WEQ31" s="11" t="s">
        <v>2195</v>
      </c>
      <c r="WER31" s="11" t="s">
        <v>4319</v>
      </c>
      <c r="WES31" s="11" t="s">
        <v>4317</v>
      </c>
      <c r="WET31" s="11" t="s">
        <v>4320</v>
      </c>
      <c r="WEU31" s="11">
        <v>680140567986</v>
      </c>
      <c r="WEV31" s="11">
        <v>21.99</v>
      </c>
      <c r="WEW31" s="11" t="s">
        <v>2194</v>
      </c>
      <c r="WEX31" s="11">
        <v>80</v>
      </c>
      <c r="WEY31" s="11" t="s">
        <v>2195</v>
      </c>
      <c r="WEZ31" s="11" t="s">
        <v>4319</v>
      </c>
      <c r="WFA31" s="11" t="s">
        <v>4317</v>
      </c>
      <c r="WFB31" s="11" t="s">
        <v>4320</v>
      </c>
      <c r="WFC31" s="11">
        <v>680140567986</v>
      </c>
      <c r="WFD31" s="11">
        <v>21.99</v>
      </c>
      <c r="WFE31" s="11" t="s">
        <v>2194</v>
      </c>
      <c r="WFF31" s="11">
        <v>80</v>
      </c>
      <c r="WFG31" s="11" t="s">
        <v>2195</v>
      </c>
      <c r="WFH31" s="11" t="s">
        <v>4319</v>
      </c>
      <c r="WFI31" s="11" t="s">
        <v>4317</v>
      </c>
      <c r="WFJ31" s="11" t="s">
        <v>4320</v>
      </c>
      <c r="WFK31" s="11">
        <v>680140567986</v>
      </c>
      <c r="WFL31" s="11">
        <v>21.99</v>
      </c>
      <c r="WFM31" s="11" t="s">
        <v>2194</v>
      </c>
      <c r="WFN31" s="11">
        <v>80</v>
      </c>
      <c r="WFO31" s="11" t="s">
        <v>2195</v>
      </c>
      <c r="WFP31" s="11" t="s">
        <v>4319</v>
      </c>
      <c r="WFQ31" s="11" t="s">
        <v>4317</v>
      </c>
      <c r="WFR31" s="11" t="s">
        <v>4320</v>
      </c>
      <c r="WFS31" s="11">
        <v>680140567986</v>
      </c>
      <c r="WFT31" s="11">
        <v>21.99</v>
      </c>
      <c r="WFU31" s="11" t="s">
        <v>2194</v>
      </c>
      <c r="WFV31" s="11">
        <v>80</v>
      </c>
      <c r="WFW31" s="11" t="s">
        <v>2195</v>
      </c>
      <c r="WFX31" s="11" t="s">
        <v>4319</v>
      </c>
      <c r="WFY31" s="11" t="s">
        <v>4317</v>
      </c>
      <c r="WFZ31" s="11" t="s">
        <v>4320</v>
      </c>
      <c r="WGA31" s="11">
        <v>680140567986</v>
      </c>
      <c r="WGB31" s="11">
        <v>21.99</v>
      </c>
      <c r="WGC31" s="11" t="s">
        <v>2194</v>
      </c>
      <c r="WGD31" s="11">
        <v>80</v>
      </c>
      <c r="WGE31" s="11" t="s">
        <v>2195</v>
      </c>
      <c r="WGF31" s="11" t="s">
        <v>4319</v>
      </c>
      <c r="WGG31" s="11" t="s">
        <v>4317</v>
      </c>
      <c r="WGH31" s="11" t="s">
        <v>4320</v>
      </c>
      <c r="WGI31" s="11">
        <v>680140567986</v>
      </c>
      <c r="WGJ31" s="11">
        <v>21.99</v>
      </c>
      <c r="WGK31" s="11" t="s">
        <v>2194</v>
      </c>
      <c r="WGL31" s="11">
        <v>80</v>
      </c>
      <c r="WGM31" s="11" t="s">
        <v>2195</v>
      </c>
      <c r="WGN31" s="11" t="s">
        <v>4319</v>
      </c>
      <c r="WGO31" s="11" t="s">
        <v>4317</v>
      </c>
      <c r="WGP31" s="11" t="s">
        <v>4320</v>
      </c>
      <c r="WGQ31" s="11">
        <v>680140567986</v>
      </c>
      <c r="WGR31" s="11">
        <v>21.99</v>
      </c>
      <c r="WGS31" s="11" t="s">
        <v>2194</v>
      </c>
      <c r="WGT31" s="11">
        <v>80</v>
      </c>
      <c r="WGU31" s="11" t="s">
        <v>2195</v>
      </c>
      <c r="WGV31" s="11" t="s">
        <v>4319</v>
      </c>
      <c r="WGW31" s="11" t="s">
        <v>4317</v>
      </c>
      <c r="WGX31" s="11" t="s">
        <v>4320</v>
      </c>
      <c r="WGY31" s="11">
        <v>680140567986</v>
      </c>
      <c r="WGZ31" s="11">
        <v>21.99</v>
      </c>
      <c r="WHA31" s="11" t="s">
        <v>2194</v>
      </c>
      <c r="WHB31" s="11">
        <v>80</v>
      </c>
      <c r="WHC31" s="11" t="s">
        <v>2195</v>
      </c>
      <c r="WHD31" s="11" t="s">
        <v>4319</v>
      </c>
      <c r="WHE31" s="11" t="s">
        <v>4317</v>
      </c>
      <c r="WHF31" s="11" t="s">
        <v>4320</v>
      </c>
      <c r="WHG31" s="11">
        <v>680140567986</v>
      </c>
      <c r="WHH31" s="11">
        <v>21.99</v>
      </c>
      <c r="WHI31" s="11" t="s">
        <v>2194</v>
      </c>
      <c r="WHJ31" s="11">
        <v>80</v>
      </c>
      <c r="WHK31" s="11" t="s">
        <v>2195</v>
      </c>
      <c r="WHL31" s="11" t="s">
        <v>4319</v>
      </c>
      <c r="WHM31" s="11" t="s">
        <v>4317</v>
      </c>
      <c r="WHN31" s="11" t="s">
        <v>4320</v>
      </c>
      <c r="WHO31" s="11">
        <v>680140567986</v>
      </c>
      <c r="WHP31" s="11">
        <v>21.99</v>
      </c>
      <c r="WHQ31" s="11" t="s">
        <v>2194</v>
      </c>
      <c r="WHR31" s="11">
        <v>80</v>
      </c>
      <c r="WHS31" s="11" t="s">
        <v>2195</v>
      </c>
      <c r="WHT31" s="11" t="s">
        <v>4319</v>
      </c>
      <c r="WHU31" s="11" t="s">
        <v>4317</v>
      </c>
      <c r="WHV31" s="11" t="s">
        <v>4320</v>
      </c>
      <c r="WHW31" s="11">
        <v>680140567986</v>
      </c>
      <c r="WHX31" s="11">
        <v>21.99</v>
      </c>
      <c r="WHY31" s="11" t="s">
        <v>2194</v>
      </c>
      <c r="WHZ31" s="11">
        <v>80</v>
      </c>
      <c r="WIA31" s="11" t="s">
        <v>2195</v>
      </c>
      <c r="WIB31" s="11" t="s">
        <v>4319</v>
      </c>
      <c r="WIC31" s="11" t="s">
        <v>4317</v>
      </c>
      <c r="WID31" s="11" t="s">
        <v>4320</v>
      </c>
      <c r="WIE31" s="11">
        <v>680140567986</v>
      </c>
      <c r="WIF31" s="11">
        <v>21.99</v>
      </c>
      <c r="WIG31" s="11" t="s">
        <v>2194</v>
      </c>
      <c r="WIH31" s="11">
        <v>80</v>
      </c>
      <c r="WII31" s="11" t="s">
        <v>2195</v>
      </c>
      <c r="WIJ31" s="11" t="s">
        <v>4319</v>
      </c>
      <c r="WIK31" s="11" t="s">
        <v>4317</v>
      </c>
      <c r="WIL31" s="11" t="s">
        <v>4320</v>
      </c>
      <c r="WIM31" s="11">
        <v>680140567986</v>
      </c>
      <c r="WIN31" s="11">
        <v>21.99</v>
      </c>
      <c r="WIO31" s="11" t="s">
        <v>2194</v>
      </c>
      <c r="WIP31" s="11">
        <v>80</v>
      </c>
      <c r="WIQ31" s="11" t="s">
        <v>2195</v>
      </c>
      <c r="WIR31" s="11" t="s">
        <v>4319</v>
      </c>
      <c r="WIS31" s="11" t="s">
        <v>4317</v>
      </c>
      <c r="WIT31" s="11" t="s">
        <v>4320</v>
      </c>
      <c r="WIU31" s="11">
        <v>680140567986</v>
      </c>
      <c r="WIV31" s="11">
        <v>21.99</v>
      </c>
      <c r="WIW31" s="11" t="s">
        <v>2194</v>
      </c>
      <c r="WIX31" s="11">
        <v>80</v>
      </c>
      <c r="WIY31" s="11" t="s">
        <v>2195</v>
      </c>
      <c r="WIZ31" s="11" t="s">
        <v>4319</v>
      </c>
      <c r="WJA31" s="11" t="s">
        <v>4317</v>
      </c>
      <c r="WJB31" s="11" t="s">
        <v>4320</v>
      </c>
      <c r="WJC31" s="11">
        <v>680140567986</v>
      </c>
      <c r="WJD31" s="11">
        <v>21.99</v>
      </c>
      <c r="WJE31" s="11" t="s">
        <v>2194</v>
      </c>
      <c r="WJF31" s="11">
        <v>80</v>
      </c>
      <c r="WJG31" s="11" t="s">
        <v>2195</v>
      </c>
      <c r="WJH31" s="11" t="s">
        <v>4319</v>
      </c>
      <c r="WJI31" s="11" t="s">
        <v>4317</v>
      </c>
      <c r="WJJ31" s="11" t="s">
        <v>4320</v>
      </c>
      <c r="WJK31" s="11">
        <v>680140567986</v>
      </c>
      <c r="WJL31" s="11">
        <v>21.99</v>
      </c>
      <c r="WJM31" s="11" t="s">
        <v>2194</v>
      </c>
      <c r="WJN31" s="11">
        <v>80</v>
      </c>
      <c r="WJO31" s="11" t="s">
        <v>2195</v>
      </c>
      <c r="WJP31" s="11" t="s">
        <v>4319</v>
      </c>
      <c r="WJQ31" s="11" t="s">
        <v>4317</v>
      </c>
      <c r="WJR31" s="11" t="s">
        <v>4320</v>
      </c>
      <c r="WJS31" s="11">
        <v>680140567986</v>
      </c>
      <c r="WJT31" s="11">
        <v>21.99</v>
      </c>
      <c r="WJU31" s="11" t="s">
        <v>2194</v>
      </c>
      <c r="WJV31" s="11">
        <v>80</v>
      </c>
      <c r="WJW31" s="11" t="s">
        <v>2195</v>
      </c>
      <c r="WJX31" s="11" t="s">
        <v>4319</v>
      </c>
      <c r="WJY31" s="11" t="s">
        <v>4317</v>
      </c>
      <c r="WJZ31" s="11" t="s">
        <v>4320</v>
      </c>
      <c r="WKA31" s="11">
        <v>680140567986</v>
      </c>
      <c r="WKB31" s="11">
        <v>21.99</v>
      </c>
      <c r="WKC31" s="11" t="s">
        <v>2194</v>
      </c>
      <c r="WKD31" s="11">
        <v>80</v>
      </c>
      <c r="WKE31" s="11" t="s">
        <v>2195</v>
      </c>
      <c r="WKF31" s="11" t="s">
        <v>4319</v>
      </c>
      <c r="WKG31" s="11" t="s">
        <v>4317</v>
      </c>
      <c r="WKH31" s="11" t="s">
        <v>4320</v>
      </c>
      <c r="WKI31" s="11">
        <v>680140567986</v>
      </c>
      <c r="WKJ31" s="11">
        <v>21.99</v>
      </c>
      <c r="WKK31" s="11" t="s">
        <v>2194</v>
      </c>
      <c r="WKL31" s="11">
        <v>80</v>
      </c>
      <c r="WKM31" s="11" t="s">
        <v>2195</v>
      </c>
      <c r="WKN31" s="11" t="s">
        <v>4319</v>
      </c>
      <c r="WKO31" s="11" t="s">
        <v>4317</v>
      </c>
      <c r="WKP31" s="11" t="s">
        <v>4320</v>
      </c>
      <c r="WKQ31" s="11">
        <v>680140567986</v>
      </c>
      <c r="WKR31" s="11">
        <v>21.99</v>
      </c>
      <c r="WKS31" s="11" t="s">
        <v>2194</v>
      </c>
      <c r="WKT31" s="11">
        <v>80</v>
      </c>
      <c r="WKU31" s="11" t="s">
        <v>2195</v>
      </c>
      <c r="WKV31" s="11" t="s">
        <v>4319</v>
      </c>
      <c r="WKW31" s="11" t="s">
        <v>4317</v>
      </c>
      <c r="WKX31" s="11" t="s">
        <v>4320</v>
      </c>
      <c r="WKY31" s="11">
        <v>680140567986</v>
      </c>
      <c r="WKZ31" s="11">
        <v>21.99</v>
      </c>
      <c r="WLA31" s="11" t="s">
        <v>2194</v>
      </c>
      <c r="WLB31" s="11">
        <v>80</v>
      </c>
      <c r="WLC31" s="11" t="s">
        <v>2195</v>
      </c>
      <c r="WLD31" s="11" t="s">
        <v>4319</v>
      </c>
      <c r="WLE31" s="11" t="s">
        <v>4317</v>
      </c>
      <c r="WLF31" s="11" t="s">
        <v>4320</v>
      </c>
      <c r="WLG31" s="11">
        <v>680140567986</v>
      </c>
      <c r="WLH31" s="11">
        <v>21.99</v>
      </c>
      <c r="WLI31" s="11" t="s">
        <v>2194</v>
      </c>
      <c r="WLJ31" s="11">
        <v>80</v>
      </c>
      <c r="WLK31" s="11" t="s">
        <v>2195</v>
      </c>
      <c r="WLL31" s="11" t="s">
        <v>4319</v>
      </c>
      <c r="WLM31" s="11" t="s">
        <v>4317</v>
      </c>
      <c r="WLN31" s="11" t="s">
        <v>4320</v>
      </c>
      <c r="WLO31" s="11">
        <v>680140567986</v>
      </c>
      <c r="WLP31" s="11">
        <v>21.99</v>
      </c>
      <c r="WLQ31" s="11" t="s">
        <v>2194</v>
      </c>
      <c r="WLR31" s="11">
        <v>80</v>
      </c>
      <c r="WLS31" s="11" t="s">
        <v>2195</v>
      </c>
      <c r="WLT31" s="11" t="s">
        <v>4319</v>
      </c>
      <c r="WLU31" s="11" t="s">
        <v>4317</v>
      </c>
      <c r="WLV31" s="11" t="s">
        <v>4320</v>
      </c>
      <c r="WLW31" s="11">
        <v>680140567986</v>
      </c>
      <c r="WLX31" s="11">
        <v>21.99</v>
      </c>
      <c r="WLY31" s="11" t="s">
        <v>2194</v>
      </c>
      <c r="WLZ31" s="11">
        <v>80</v>
      </c>
      <c r="WMA31" s="11" t="s">
        <v>2195</v>
      </c>
      <c r="WMB31" s="11" t="s">
        <v>4319</v>
      </c>
      <c r="WMC31" s="11" t="s">
        <v>4317</v>
      </c>
      <c r="WMD31" s="11" t="s">
        <v>4320</v>
      </c>
      <c r="WME31" s="11">
        <v>680140567986</v>
      </c>
      <c r="WMF31" s="11">
        <v>21.99</v>
      </c>
      <c r="WMG31" s="11" t="s">
        <v>2194</v>
      </c>
      <c r="WMH31" s="11">
        <v>80</v>
      </c>
      <c r="WMI31" s="11" t="s">
        <v>2195</v>
      </c>
      <c r="WMJ31" s="11" t="s">
        <v>4319</v>
      </c>
      <c r="WMK31" s="11" t="s">
        <v>4317</v>
      </c>
      <c r="WML31" s="11" t="s">
        <v>4320</v>
      </c>
      <c r="WMM31" s="11">
        <v>680140567986</v>
      </c>
      <c r="WMN31" s="11">
        <v>21.99</v>
      </c>
      <c r="WMO31" s="11" t="s">
        <v>2194</v>
      </c>
      <c r="WMP31" s="11">
        <v>80</v>
      </c>
      <c r="WMQ31" s="11" t="s">
        <v>2195</v>
      </c>
      <c r="WMR31" s="11" t="s">
        <v>4319</v>
      </c>
      <c r="WMS31" s="11" t="s">
        <v>4317</v>
      </c>
      <c r="WMT31" s="11" t="s">
        <v>4320</v>
      </c>
      <c r="WMU31" s="11">
        <v>680140567986</v>
      </c>
      <c r="WMV31" s="11">
        <v>21.99</v>
      </c>
      <c r="WMW31" s="11" t="s">
        <v>2194</v>
      </c>
      <c r="WMX31" s="11">
        <v>80</v>
      </c>
      <c r="WMY31" s="11" t="s">
        <v>2195</v>
      </c>
      <c r="WMZ31" s="11" t="s">
        <v>4319</v>
      </c>
      <c r="WNA31" s="11" t="s">
        <v>4317</v>
      </c>
      <c r="WNB31" s="11" t="s">
        <v>4320</v>
      </c>
      <c r="WNC31" s="11">
        <v>680140567986</v>
      </c>
      <c r="WND31" s="11">
        <v>21.99</v>
      </c>
      <c r="WNE31" s="11" t="s">
        <v>2194</v>
      </c>
      <c r="WNF31" s="11">
        <v>80</v>
      </c>
      <c r="WNG31" s="11" t="s">
        <v>2195</v>
      </c>
      <c r="WNH31" s="11" t="s">
        <v>4319</v>
      </c>
      <c r="WNI31" s="11" t="s">
        <v>4317</v>
      </c>
      <c r="WNJ31" s="11" t="s">
        <v>4320</v>
      </c>
      <c r="WNK31" s="11">
        <v>680140567986</v>
      </c>
      <c r="WNL31" s="11">
        <v>21.99</v>
      </c>
      <c r="WNM31" s="11" t="s">
        <v>2194</v>
      </c>
      <c r="WNN31" s="11">
        <v>80</v>
      </c>
      <c r="WNO31" s="11" t="s">
        <v>2195</v>
      </c>
      <c r="WNP31" s="11" t="s">
        <v>4319</v>
      </c>
      <c r="WNQ31" s="11" t="s">
        <v>4317</v>
      </c>
      <c r="WNR31" s="11" t="s">
        <v>4320</v>
      </c>
      <c r="WNS31" s="11">
        <v>680140567986</v>
      </c>
      <c r="WNT31" s="11">
        <v>21.99</v>
      </c>
      <c r="WNU31" s="11" t="s">
        <v>2194</v>
      </c>
      <c r="WNV31" s="11">
        <v>80</v>
      </c>
      <c r="WNW31" s="11" t="s">
        <v>2195</v>
      </c>
      <c r="WNX31" s="11" t="s">
        <v>4319</v>
      </c>
      <c r="WNY31" s="11" t="s">
        <v>4317</v>
      </c>
      <c r="WNZ31" s="11" t="s">
        <v>4320</v>
      </c>
      <c r="WOA31" s="11">
        <v>680140567986</v>
      </c>
      <c r="WOB31" s="11">
        <v>21.99</v>
      </c>
      <c r="WOC31" s="11" t="s">
        <v>2194</v>
      </c>
      <c r="WOD31" s="11">
        <v>80</v>
      </c>
      <c r="WOE31" s="11" t="s">
        <v>2195</v>
      </c>
      <c r="WOF31" s="11" t="s">
        <v>4319</v>
      </c>
      <c r="WOG31" s="11" t="s">
        <v>4317</v>
      </c>
      <c r="WOH31" s="11" t="s">
        <v>4320</v>
      </c>
      <c r="WOI31" s="11">
        <v>680140567986</v>
      </c>
      <c r="WOJ31" s="11">
        <v>21.99</v>
      </c>
      <c r="WOK31" s="11" t="s">
        <v>2194</v>
      </c>
      <c r="WOL31" s="11">
        <v>80</v>
      </c>
      <c r="WOM31" s="11" t="s">
        <v>2195</v>
      </c>
      <c r="WON31" s="11" t="s">
        <v>4319</v>
      </c>
      <c r="WOO31" s="11" t="s">
        <v>4317</v>
      </c>
      <c r="WOP31" s="11" t="s">
        <v>4320</v>
      </c>
      <c r="WOQ31" s="11">
        <v>680140567986</v>
      </c>
      <c r="WOR31" s="11">
        <v>21.99</v>
      </c>
      <c r="WOS31" s="11" t="s">
        <v>2194</v>
      </c>
      <c r="WOT31" s="11">
        <v>80</v>
      </c>
      <c r="WOU31" s="11" t="s">
        <v>2195</v>
      </c>
      <c r="WOV31" s="11" t="s">
        <v>4319</v>
      </c>
      <c r="WOW31" s="11" t="s">
        <v>4317</v>
      </c>
      <c r="WOX31" s="11" t="s">
        <v>4320</v>
      </c>
      <c r="WOY31" s="11">
        <v>680140567986</v>
      </c>
      <c r="WOZ31" s="11">
        <v>21.99</v>
      </c>
      <c r="WPA31" s="11" t="s">
        <v>2194</v>
      </c>
      <c r="WPB31" s="11">
        <v>80</v>
      </c>
      <c r="WPC31" s="11" t="s">
        <v>2195</v>
      </c>
      <c r="WPD31" s="11" t="s">
        <v>4319</v>
      </c>
      <c r="WPE31" s="11" t="s">
        <v>4317</v>
      </c>
      <c r="WPF31" s="11" t="s">
        <v>4320</v>
      </c>
      <c r="WPG31" s="11">
        <v>680140567986</v>
      </c>
      <c r="WPH31" s="11">
        <v>21.99</v>
      </c>
      <c r="WPI31" s="11" t="s">
        <v>2194</v>
      </c>
      <c r="WPJ31" s="11">
        <v>80</v>
      </c>
      <c r="WPK31" s="11" t="s">
        <v>2195</v>
      </c>
      <c r="WPL31" s="11" t="s">
        <v>4319</v>
      </c>
      <c r="WPM31" s="11" t="s">
        <v>4317</v>
      </c>
      <c r="WPN31" s="11" t="s">
        <v>4320</v>
      </c>
      <c r="WPO31" s="11">
        <v>680140567986</v>
      </c>
      <c r="WPP31" s="11">
        <v>21.99</v>
      </c>
      <c r="WPQ31" s="11" t="s">
        <v>2194</v>
      </c>
      <c r="WPR31" s="11">
        <v>80</v>
      </c>
      <c r="WPS31" s="11" t="s">
        <v>2195</v>
      </c>
      <c r="WPT31" s="11" t="s">
        <v>4319</v>
      </c>
      <c r="WPU31" s="11" t="s">
        <v>4317</v>
      </c>
      <c r="WPV31" s="11" t="s">
        <v>4320</v>
      </c>
      <c r="WPW31" s="11">
        <v>680140567986</v>
      </c>
      <c r="WPX31" s="11">
        <v>21.99</v>
      </c>
      <c r="WPY31" s="11" t="s">
        <v>2194</v>
      </c>
      <c r="WPZ31" s="11">
        <v>80</v>
      </c>
      <c r="WQA31" s="11" t="s">
        <v>2195</v>
      </c>
      <c r="WQB31" s="11" t="s">
        <v>4319</v>
      </c>
      <c r="WQC31" s="11" t="s">
        <v>4317</v>
      </c>
      <c r="WQD31" s="11" t="s">
        <v>4320</v>
      </c>
      <c r="WQE31" s="11">
        <v>680140567986</v>
      </c>
      <c r="WQF31" s="11">
        <v>21.99</v>
      </c>
      <c r="WQG31" s="11" t="s">
        <v>2194</v>
      </c>
      <c r="WQH31" s="11">
        <v>80</v>
      </c>
      <c r="WQI31" s="11" t="s">
        <v>2195</v>
      </c>
      <c r="WQJ31" s="11" t="s">
        <v>4319</v>
      </c>
      <c r="WQK31" s="11" t="s">
        <v>4317</v>
      </c>
      <c r="WQL31" s="11" t="s">
        <v>4320</v>
      </c>
      <c r="WQM31" s="11">
        <v>680140567986</v>
      </c>
      <c r="WQN31" s="11">
        <v>21.99</v>
      </c>
      <c r="WQO31" s="11" t="s">
        <v>2194</v>
      </c>
      <c r="WQP31" s="11">
        <v>80</v>
      </c>
      <c r="WQQ31" s="11" t="s">
        <v>2195</v>
      </c>
      <c r="WQR31" s="11" t="s">
        <v>4319</v>
      </c>
      <c r="WQS31" s="11" t="s">
        <v>4317</v>
      </c>
      <c r="WQT31" s="11" t="s">
        <v>4320</v>
      </c>
      <c r="WQU31" s="11">
        <v>680140567986</v>
      </c>
      <c r="WQV31" s="11">
        <v>21.99</v>
      </c>
      <c r="WQW31" s="11" t="s">
        <v>2194</v>
      </c>
      <c r="WQX31" s="11">
        <v>80</v>
      </c>
      <c r="WQY31" s="11" t="s">
        <v>2195</v>
      </c>
      <c r="WQZ31" s="11" t="s">
        <v>4319</v>
      </c>
      <c r="WRA31" s="11" t="s">
        <v>4317</v>
      </c>
      <c r="WRB31" s="11" t="s">
        <v>4320</v>
      </c>
      <c r="WRC31" s="11">
        <v>680140567986</v>
      </c>
      <c r="WRD31" s="11">
        <v>21.99</v>
      </c>
      <c r="WRE31" s="11" t="s">
        <v>2194</v>
      </c>
      <c r="WRF31" s="11">
        <v>80</v>
      </c>
      <c r="WRG31" s="11" t="s">
        <v>2195</v>
      </c>
      <c r="WRH31" s="11" t="s">
        <v>4319</v>
      </c>
      <c r="WRI31" s="11" t="s">
        <v>4317</v>
      </c>
      <c r="WRJ31" s="11" t="s">
        <v>4320</v>
      </c>
      <c r="WRK31" s="11">
        <v>680140567986</v>
      </c>
      <c r="WRL31" s="11">
        <v>21.99</v>
      </c>
      <c r="WRM31" s="11" t="s">
        <v>2194</v>
      </c>
      <c r="WRN31" s="11">
        <v>80</v>
      </c>
      <c r="WRO31" s="11" t="s">
        <v>2195</v>
      </c>
      <c r="WRP31" s="11" t="s">
        <v>4319</v>
      </c>
      <c r="WRQ31" s="11" t="s">
        <v>4317</v>
      </c>
      <c r="WRR31" s="11" t="s">
        <v>4320</v>
      </c>
      <c r="WRS31" s="11">
        <v>680140567986</v>
      </c>
      <c r="WRT31" s="11">
        <v>21.99</v>
      </c>
      <c r="WRU31" s="11" t="s">
        <v>2194</v>
      </c>
      <c r="WRV31" s="11">
        <v>80</v>
      </c>
      <c r="WRW31" s="11" t="s">
        <v>2195</v>
      </c>
      <c r="WRX31" s="11" t="s">
        <v>4319</v>
      </c>
      <c r="WRY31" s="11" t="s">
        <v>4317</v>
      </c>
      <c r="WRZ31" s="11" t="s">
        <v>4320</v>
      </c>
      <c r="WSA31" s="11">
        <v>680140567986</v>
      </c>
      <c r="WSB31" s="11">
        <v>21.99</v>
      </c>
      <c r="WSC31" s="11" t="s">
        <v>2194</v>
      </c>
      <c r="WSD31" s="11">
        <v>80</v>
      </c>
      <c r="WSE31" s="11" t="s">
        <v>2195</v>
      </c>
      <c r="WSF31" s="11" t="s">
        <v>4319</v>
      </c>
      <c r="WSG31" s="11" t="s">
        <v>4317</v>
      </c>
      <c r="WSH31" s="11" t="s">
        <v>4320</v>
      </c>
      <c r="WSI31" s="11">
        <v>680140567986</v>
      </c>
      <c r="WSJ31" s="11">
        <v>21.99</v>
      </c>
      <c r="WSK31" s="11" t="s">
        <v>2194</v>
      </c>
      <c r="WSL31" s="11">
        <v>80</v>
      </c>
      <c r="WSM31" s="11" t="s">
        <v>2195</v>
      </c>
      <c r="WSN31" s="11" t="s">
        <v>4319</v>
      </c>
      <c r="WSO31" s="11" t="s">
        <v>4317</v>
      </c>
      <c r="WSP31" s="11" t="s">
        <v>4320</v>
      </c>
      <c r="WSQ31" s="11">
        <v>680140567986</v>
      </c>
      <c r="WSR31" s="11">
        <v>21.99</v>
      </c>
      <c r="WSS31" s="11" t="s">
        <v>2194</v>
      </c>
      <c r="WST31" s="11">
        <v>80</v>
      </c>
      <c r="WSU31" s="11" t="s">
        <v>2195</v>
      </c>
      <c r="WSV31" s="11" t="s">
        <v>4319</v>
      </c>
      <c r="WSW31" s="11" t="s">
        <v>4317</v>
      </c>
      <c r="WSX31" s="11" t="s">
        <v>4320</v>
      </c>
      <c r="WSY31" s="11">
        <v>680140567986</v>
      </c>
      <c r="WSZ31" s="11">
        <v>21.99</v>
      </c>
      <c r="WTA31" s="11" t="s">
        <v>2194</v>
      </c>
      <c r="WTB31" s="11">
        <v>80</v>
      </c>
      <c r="WTC31" s="11" t="s">
        <v>2195</v>
      </c>
      <c r="WTD31" s="11" t="s">
        <v>4319</v>
      </c>
      <c r="WTE31" s="11" t="s">
        <v>4317</v>
      </c>
      <c r="WTF31" s="11" t="s">
        <v>4320</v>
      </c>
      <c r="WTG31" s="11">
        <v>680140567986</v>
      </c>
      <c r="WTH31" s="11">
        <v>21.99</v>
      </c>
      <c r="WTI31" s="11" t="s">
        <v>2194</v>
      </c>
      <c r="WTJ31" s="11">
        <v>80</v>
      </c>
      <c r="WTK31" s="11" t="s">
        <v>2195</v>
      </c>
      <c r="WTL31" s="11" t="s">
        <v>4319</v>
      </c>
      <c r="WTM31" s="11" t="s">
        <v>4317</v>
      </c>
      <c r="WTN31" s="11" t="s">
        <v>4320</v>
      </c>
      <c r="WTO31" s="11">
        <v>680140567986</v>
      </c>
      <c r="WTP31" s="11">
        <v>21.99</v>
      </c>
      <c r="WTQ31" s="11" t="s">
        <v>2194</v>
      </c>
      <c r="WTR31" s="11">
        <v>80</v>
      </c>
      <c r="WTS31" s="11" t="s">
        <v>2195</v>
      </c>
      <c r="WTT31" s="11" t="s">
        <v>4319</v>
      </c>
      <c r="WTU31" s="11" t="s">
        <v>4317</v>
      </c>
      <c r="WTV31" s="11" t="s">
        <v>4320</v>
      </c>
      <c r="WTW31" s="11">
        <v>680140567986</v>
      </c>
      <c r="WTX31" s="11">
        <v>21.99</v>
      </c>
      <c r="WTY31" s="11" t="s">
        <v>2194</v>
      </c>
      <c r="WTZ31" s="11">
        <v>80</v>
      </c>
      <c r="WUA31" s="11" t="s">
        <v>2195</v>
      </c>
      <c r="WUB31" s="11" t="s">
        <v>4319</v>
      </c>
      <c r="WUC31" s="11" t="s">
        <v>4317</v>
      </c>
      <c r="WUD31" s="11" t="s">
        <v>4320</v>
      </c>
      <c r="WUE31" s="11">
        <v>680140567986</v>
      </c>
      <c r="WUF31" s="11">
        <v>21.99</v>
      </c>
      <c r="WUG31" s="11" t="s">
        <v>2194</v>
      </c>
      <c r="WUH31" s="11">
        <v>80</v>
      </c>
      <c r="WUI31" s="11" t="s">
        <v>2195</v>
      </c>
      <c r="WUJ31" s="11" t="s">
        <v>4319</v>
      </c>
      <c r="WUK31" s="11" t="s">
        <v>4317</v>
      </c>
      <c r="WUL31" s="11" t="s">
        <v>4320</v>
      </c>
      <c r="WUM31" s="11">
        <v>680140567986</v>
      </c>
      <c r="WUN31" s="11">
        <v>21.99</v>
      </c>
      <c r="WUO31" s="11" t="s">
        <v>2194</v>
      </c>
      <c r="WUP31" s="11">
        <v>80</v>
      </c>
      <c r="WUQ31" s="11" t="s">
        <v>2195</v>
      </c>
      <c r="WUR31" s="11" t="s">
        <v>4319</v>
      </c>
      <c r="WUS31" s="11" t="s">
        <v>4317</v>
      </c>
      <c r="WUT31" s="11" t="s">
        <v>4320</v>
      </c>
      <c r="WUU31" s="11">
        <v>680140567986</v>
      </c>
      <c r="WUV31" s="11">
        <v>21.99</v>
      </c>
      <c r="WUW31" s="11" t="s">
        <v>2194</v>
      </c>
      <c r="WUX31" s="11">
        <v>80</v>
      </c>
      <c r="WUY31" s="11" t="s">
        <v>2195</v>
      </c>
      <c r="WUZ31" s="11" t="s">
        <v>4319</v>
      </c>
      <c r="WVA31" s="11" t="s">
        <v>4317</v>
      </c>
      <c r="WVB31" s="11" t="s">
        <v>4320</v>
      </c>
      <c r="WVC31" s="11">
        <v>680140567986</v>
      </c>
      <c r="WVD31" s="11">
        <v>21.99</v>
      </c>
      <c r="WVE31" s="11" t="s">
        <v>2194</v>
      </c>
      <c r="WVF31" s="11">
        <v>80</v>
      </c>
      <c r="WVG31" s="11" t="s">
        <v>2195</v>
      </c>
      <c r="WVH31" s="11" t="s">
        <v>4319</v>
      </c>
      <c r="WVI31" s="11" t="s">
        <v>4317</v>
      </c>
      <c r="WVJ31" s="11" t="s">
        <v>4320</v>
      </c>
      <c r="WVK31" s="11">
        <v>680140567986</v>
      </c>
      <c r="WVL31" s="11">
        <v>21.99</v>
      </c>
      <c r="WVM31" s="11" t="s">
        <v>2194</v>
      </c>
      <c r="WVN31" s="11">
        <v>80</v>
      </c>
      <c r="WVO31" s="11" t="s">
        <v>2195</v>
      </c>
      <c r="WVP31" s="11" t="s">
        <v>4319</v>
      </c>
      <c r="WVQ31" s="11" t="s">
        <v>4317</v>
      </c>
      <c r="WVR31" s="11" t="s">
        <v>4320</v>
      </c>
      <c r="WVS31" s="11">
        <v>680140567986</v>
      </c>
      <c r="WVT31" s="11">
        <v>21.99</v>
      </c>
      <c r="WVU31" s="11" t="s">
        <v>2194</v>
      </c>
      <c r="WVV31" s="11">
        <v>80</v>
      </c>
      <c r="WVW31" s="11" t="s">
        <v>2195</v>
      </c>
      <c r="WVX31" s="11" t="s">
        <v>4319</v>
      </c>
      <c r="WVY31" s="11" t="s">
        <v>4317</v>
      </c>
      <c r="WVZ31" s="11" t="s">
        <v>4320</v>
      </c>
      <c r="WWA31" s="11">
        <v>680140567986</v>
      </c>
      <c r="WWB31" s="11">
        <v>21.99</v>
      </c>
      <c r="WWC31" s="11" t="s">
        <v>2194</v>
      </c>
      <c r="WWD31" s="11">
        <v>80</v>
      </c>
      <c r="WWE31" s="11" t="s">
        <v>2195</v>
      </c>
      <c r="WWF31" s="11" t="s">
        <v>4319</v>
      </c>
      <c r="WWG31" s="11" t="s">
        <v>4317</v>
      </c>
      <c r="WWH31" s="11" t="s">
        <v>4320</v>
      </c>
      <c r="WWI31" s="11">
        <v>680140567986</v>
      </c>
      <c r="WWJ31" s="11">
        <v>21.99</v>
      </c>
      <c r="WWK31" s="11" t="s">
        <v>2194</v>
      </c>
      <c r="WWL31" s="11">
        <v>80</v>
      </c>
      <c r="WWM31" s="11" t="s">
        <v>2195</v>
      </c>
      <c r="WWN31" s="11" t="s">
        <v>4319</v>
      </c>
      <c r="WWO31" s="11" t="s">
        <v>4317</v>
      </c>
      <c r="WWP31" s="11" t="s">
        <v>4320</v>
      </c>
      <c r="WWQ31" s="11">
        <v>680140567986</v>
      </c>
      <c r="WWR31" s="11">
        <v>21.99</v>
      </c>
      <c r="WWS31" s="11" t="s">
        <v>2194</v>
      </c>
      <c r="WWT31" s="11">
        <v>80</v>
      </c>
      <c r="WWU31" s="11" t="s">
        <v>2195</v>
      </c>
      <c r="WWV31" s="11" t="s">
        <v>4319</v>
      </c>
      <c r="WWW31" s="11" t="s">
        <v>4317</v>
      </c>
      <c r="WWX31" s="11" t="s">
        <v>4320</v>
      </c>
      <c r="WWY31" s="11">
        <v>680140567986</v>
      </c>
      <c r="WWZ31" s="11">
        <v>21.99</v>
      </c>
      <c r="WXA31" s="11" t="s">
        <v>2194</v>
      </c>
      <c r="WXB31" s="11">
        <v>80</v>
      </c>
      <c r="WXC31" s="11" t="s">
        <v>2195</v>
      </c>
      <c r="WXD31" s="11" t="s">
        <v>4319</v>
      </c>
      <c r="WXE31" s="11" t="s">
        <v>4317</v>
      </c>
      <c r="WXF31" s="11" t="s">
        <v>4320</v>
      </c>
      <c r="WXG31" s="11">
        <v>680140567986</v>
      </c>
      <c r="WXH31" s="11">
        <v>21.99</v>
      </c>
      <c r="WXI31" s="11" t="s">
        <v>2194</v>
      </c>
      <c r="WXJ31" s="11">
        <v>80</v>
      </c>
      <c r="WXK31" s="11" t="s">
        <v>2195</v>
      </c>
      <c r="WXL31" s="11" t="s">
        <v>4319</v>
      </c>
      <c r="WXM31" s="11" t="s">
        <v>4317</v>
      </c>
      <c r="WXN31" s="11" t="s">
        <v>4320</v>
      </c>
      <c r="WXO31" s="11">
        <v>680140567986</v>
      </c>
      <c r="WXP31" s="11">
        <v>21.99</v>
      </c>
      <c r="WXQ31" s="11" t="s">
        <v>2194</v>
      </c>
      <c r="WXR31" s="11">
        <v>80</v>
      </c>
      <c r="WXS31" s="11" t="s">
        <v>2195</v>
      </c>
      <c r="WXT31" s="11" t="s">
        <v>4319</v>
      </c>
      <c r="WXU31" s="11" t="s">
        <v>4317</v>
      </c>
      <c r="WXV31" s="11" t="s">
        <v>4320</v>
      </c>
      <c r="WXW31" s="11">
        <v>680140567986</v>
      </c>
      <c r="WXX31" s="11">
        <v>21.99</v>
      </c>
      <c r="WXY31" s="11" t="s">
        <v>2194</v>
      </c>
      <c r="WXZ31" s="11">
        <v>80</v>
      </c>
      <c r="WYA31" s="11" t="s">
        <v>2195</v>
      </c>
      <c r="WYB31" s="11" t="s">
        <v>4319</v>
      </c>
      <c r="WYC31" s="11" t="s">
        <v>4317</v>
      </c>
      <c r="WYD31" s="11" t="s">
        <v>4320</v>
      </c>
      <c r="WYE31" s="11">
        <v>680140567986</v>
      </c>
      <c r="WYF31" s="11">
        <v>21.99</v>
      </c>
      <c r="WYG31" s="11" t="s">
        <v>2194</v>
      </c>
      <c r="WYH31" s="11">
        <v>80</v>
      </c>
      <c r="WYI31" s="11" t="s">
        <v>2195</v>
      </c>
      <c r="WYJ31" s="11" t="s">
        <v>4319</v>
      </c>
      <c r="WYK31" s="11" t="s">
        <v>4317</v>
      </c>
      <c r="WYL31" s="11" t="s">
        <v>4320</v>
      </c>
      <c r="WYM31" s="11">
        <v>680140567986</v>
      </c>
      <c r="WYN31" s="11">
        <v>21.99</v>
      </c>
      <c r="WYO31" s="11" t="s">
        <v>2194</v>
      </c>
      <c r="WYP31" s="11">
        <v>80</v>
      </c>
      <c r="WYQ31" s="11" t="s">
        <v>2195</v>
      </c>
      <c r="WYR31" s="11" t="s">
        <v>4319</v>
      </c>
      <c r="WYS31" s="11" t="s">
        <v>4317</v>
      </c>
      <c r="WYT31" s="11" t="s">
        <v>4320</v>
      </c>
      <c r="WYU31" s="11">
        <v>680140567986</v>
      </c>
      <c r="WYV31" s="11">
        <v>21.99</v>
      </c>
      <c r="WYW31" s="11" t="s">
        <v>2194</v>
      </c>
      <c r="WYX31" s="11">
        <v>80</v>
      </c>
      <c r="WYY31" s="11" t="s">
        <v>2195</v>
      </c>
      <c r="WYZ31" s="11" t="s">
        <v>4319</v>
      </c>
      <c r="WZA31" s="11" t="s">
        <v>4317</v>
      </c>
      <c r="WZB31" s="11" t="s">
        <v>4320</v>
      </c>
      <c r="WZC31" s="11">
        <v>680140567986</v>
      </c>
      <c r="WZD31" s="11">
        <v>21.99</v>
      </c>
      <c r="WZE31" s="11" t="s">
        <v>2194</v>
      </c>
      <c r="WZF31" s="11">
        <v>80</v>
      </c>
      <c r="WZG31" s="11" t="s">
        <v>2195</v>
      </c>
      <c r="WZH31" s="11" t="s">
        <v>4319</v>
      </c>
      <c r="WZI31" s="11" t="s">
        <v>4317</v>
      </c>
      <c r="WZJ31" s="11" t="s">
        <v>4320</v>
      </c>
      <c r="WZK31" s="11">
        <v>680140567986</v>
      </c>
      <c r="WZL31" s="11">
        <v>21.99</v>
      </c>
      <c r="WZM31" s="11" t="s">
        <v>2194</v>
      </c>
      <c r="WZN31" s="11">
        <v>80</v>
      </c>
      <c r="WZO31" s="11" t="s">
        <v>2195</v>
      </c>
      <c r="WZP31" s="11" t="s">
        <v>4319</v>
      </c>
      <c r="WZQ31" s="11" t="s">
        <v>4317</v>
      </c>
      <c r="WZR31" s="11" t="s">
        <v>4320</v>
      </c>
      <c r="WZS31" s="11">
        <v>680140567986</v>
      </c>
      <c r="WZT31" s="11">
        <v>21.99</v>
      </c>
      <c r="WZU31" s="11" t="s">
        <v>2194</v>
      </c>
      <c r="WZV31" s="11">
        <v>80</v>
      </c>
      <c r="WZW31" s="11" t="s">
        <v>2195</v>
      </c>
      <c r="WZX31" s="11" t="s">
        <v>4319</v>
      </c>
      <c r="WZY31" s="11" t="s">
        <v>4317</v>
      </c>
      <c r="WZZ31" s="11" t="s">
        <v>4320</v>
      </c>
      <c r="XAA31" s="11">
        <v>680140567986</v>
      </c>
      <c r="XAB31" s="11">
        <v>21.99</v>
      </c>
      <c r="XAC31" s="11" t="s">
        <v>2194</v>
      </c>
      <c r="XAD31" s="11">
        <v>80</v>
      </c>
      <c r="XAE31" s="11" t="s">
        <v>2195</v>
      </c>
      <c r="XAF31" s="11" t="s">
        <v>4319</v>
      </c>
      <c r="XAG31" s="11" t="s">
        <v>4317</v>
      </c>
      <c r="XAH31" s="11" t="s">
        <v>4320</v>
      </c>
      <c r="XAI31" s="11">
        <v>680140567986</v>
      </c>
      <c r="XAJ31" s="11">
        <v>21.99</v>
      </c>
      <c r="XAK31" s="11" t="s">
        <v>2194</v>
      </c>
      <c r="XAL31" s="11">
        <v>80</v>
      </c>
      <c r="XAM31" s="11" t="s">
        <v>2195</v>
      </c>
      <c r="XAN31" s="11" t="s">
        <v>4319</v>
      </c>
      <c r="XAO31" s="11" t="s">
        <v>4317</v>
      </c>
      <c r="XAP31" s="11" t="s">
        <v>4320</v>
      </c>
      <c r="XAQ31" s="11">
        <v>680140567986</v>
      </c>
      <c r="XAR31" s="11">
        <v>21.99</v>
      </c>
      <c r="XAS31" s="11" t="s">
        <v>2194</v>
      </c>
      <c r="XAT31" s="11">
        <v>80</v>
      </c>
      <c r="XAU31" s="11" t="s">
        <v>2195</v>
      </c>
      <c r="XAV31" s="11" t="s">
        <v>4319</v>
      </c>
      <c r="XAW31" s="11" t="s">
        <v>4317</v>
      </c>
      <c r="XAX31" s="11" t="s">
        <v>4320</v>
      </c>
      <c r="XAY31" s="11">
        <v>680140567986</v>
      </c>
      <c r="XAZ31" s="11">
        <v>21.99</v>
      </c>
      <c r="XBA31" s="11" t="s">
        <v>2194</v>
      </c>
      <c r="XBB31" s="11">
        <v>80</v>
      </c>
      <c r="XBC31" s="11" t="s">
        <v>2195</v>
      </c>
      <c r="XBD31" s="11" t="s">
        <v>4319</v>
      </c>
      <c r="XBE31" s="11" t="s">
        <v>4317</v>
      </c>
      <c r="XBF31" s="11" t="s">
        <v>4320</v>
      </c>
      <c r="XBG31" s="11">
        <v>680140567986</v>
      </c>
      <c r="XBH31" s="11">
        <v>21.99</v>
      </c>
      <c r="XBI31" s="11" t="s">
        <v>2194</v>
      </c>
      <c r="XBJ31" s="11">
        <v>80</v>
      </c>
      <c r="XBK31" s="11" t="s">
        <v>2195</v>
      </c>
      <c r="XBL31" s="11" t="s">
        <v>4319</v>
      </c>
      <c r="XBM31" s="11" t="s">
        <v>4317</v>
      </c>
      <c r="XBN31" s="11" t="s">
        <v>4320</v>
      </c>
      <c r="XBO31" s="11">
        <v>680140567986</v>
      </c>
      <c r="XBP31" s="11">
        <v>21.99</v>
      </c>
      <c r="XBQ31" s="11" t="s">
        <v>2194</v>
      </c>
      <c r="XBR31" s="11">
        <v>80</v>
      </c>
      <c r="XBS31" s="11" t="s">
        <v>2195</v>
      </c>
      <c r="XBT31" s="11" t="s">
        <v>4319</v>
      </c>
      <c r="XBU31" s="11" t="s">
        <v>4317</v>
      </c>
      <c r="XBV31" s="11" t="s">
        <v>4320</v>
      </c>
      <c r="XBW31" s="11">
        <v>680140567986</v>
      </c>
      <c r="XBX31" s="11">
        <v>21.99</v>
      </c>
      <c r="XBY31" s="11" t="s">
        <v>2194</v>
      </c>
      <c r="XBZ31" s="11">
        <v>80</v>
      </c>
      <c r="XCA31" s="11" t="s">
        <v>2195</v>
      </c>
      <c r="XCB31" s="11" t="s">
        <v>4319</v>
      </c>
      <c r="XCC31" s="11" t="s">
        <v>4317</v>
      </c>
      <c r="XCD31" s="11" t="s">
        <v>4320</v>
      </c>
      <c r="XCE31" s="11">
        <v>680140567986</v>
      </c>
      <c r="XCF31" s="11">
        <v>21.99</v>
      </c>
      <c r="XCG31" s="11" t="s">
        <v>2194</v>
      </c>
      <c r="XCH31" s="11">
        <v>80</v>
      </c>
      <c r="XCI31" s="11" t="s">
        <v>2195</v>
      </c>
      <c r="XCJ31" s="11" t="s">
        <v>4319</v>
      </c>
      <c r="XCK31" s="11" t="s">
        <v>4317</v>
      </c>
      <c r="XCL31" s="11" t="s">
        <v>4320</v>
      </c>
      <c r="XCM31" s="11">
        <v>680140567986</v>
      </c>
      <c r="XCN31" s="11">
        <v>21.99</v>
      </c>
      <c r="XCO31" s="11" t="s">
        <v>2194</v>
      </c>
      <c r="XCP31" s="11">
        <v>80</v>
      </c>
      <c r="XCQ31" s="11" t="s">
        <v>2195</v>
      </c>
      <c r="XCR31" s="11" t="s">
        <v>4319</v>
      </c>
      <c r="XCS31" s="11" t="s">
        <v>4317</v>
      </c>
      <c r="XCT31" s="11" t="s">
        <v>4320</v>
      </c>
      <c r="XCU31" s="11">
        <v>680140567986</v>
      </c>
      <c r="XCV31" s="11">
        <v>21.99</v>
      </c>
      <c r="XCW31" s="11" t="s">
        <v>2194</v>
      </c>
      <c r="XCX31" s="11">
        <v>80</v>
      </c>
      <c r="XCY31" s="11" t="s">
        <v>2195</v>
      </c>
      <c r="XCZ31" s="11" t="s">
        <v>4319</v>
      </c>
      <c r="XDA31" s="11" t="s">
        <v>4317</v>
      </c>
      <c r="XDB31" s="11" t="s">
        <v>4320</v>
      </c>
      <c r="XDC31" s="11">
        <v>680140567986</v>
      </c>
      <c r="XDD31" s="11">
        <v>21.99</v>
      </c>
      <c r="XDE31" s="11" t="s">
        <v>2194</v>
      </c>
      <c r="XDF31" s="11">
        <v>80</v>
      </c>
      <c r="XDG31" s="11" t="s">
        <v>2195</v>
      </c>
      <c r="XDH31" s="11" t="s">
        <v>4319</v>
      </c>
      <c r="XDI31" s="11" t="s">
        <v>4317</v>
      </c>
      <c r="XDJ31" s="11" t="s">
        <v>4320</v>
      </c>
      <c r="XDK31" s="11">
        <v>680140567986</v>
      </c>
      <c r="XDL31" s="11">
        <v>21.99</v>
      </c>
      <c r="XDM31" s="11" t="s">
        <v>2194</v>
      </c>
      <c r="XDN31" s="11">
        <v>80</v>
      </c>
      <c r="XDO31" s="11" t="s">
        <v>2195</v>
      </c>
      <c r="XDP31" s="11" t="s">
        <v>4319</v>
      </c>
      <c r="XDQ31" s="11" t="s">
        <v>4317</v>
      </c>
      <c r="XDR31" s="11" t="s">
        <v>4320</v>
      </c>
      <c r="XDS31" s="11">
        <v>680140567986</v>
      </c>
      <c r="XDT31" s="11">
        <v>21.99</v>
      </c>
      <c r="XDU31" s="11" t="s">
        <v>2194</v>
      </c>
      <c r="XDV31" s="11">
        <v>80</v>
      </c>
      <c r="XDW31" s="11" t="s">
        <v>2195</v>
      </c>
      <c r="XDX31" s="11" t="s">
        <v>4319</v>
      </c>
      <c r="XDY31" s="11" t="s">
        <v>4317</v>
      </c>
      <c r="XDZ31" s="11" t="s">
        <v>4320</v>
      </c>
      <c r="XEA31" s="11">
        <v>680140567986</v>
      </c>
      <c r="XEB31" s="11">
        <v>21.99</v>
      </c>
      <c r="XEC31" s="11" t="s">
        <v>2194</v>
      </c>
      <c r="XED31" s="11">
        <v>80</v>
      </c>
      <c r="XEE31" s="11" t="s">
        <v>2195</v>
      </c>
      <c r="XEF31" s="11" t="s">
        <v>4319</v>
      </c>
      <c r="XEG31" s="11" t="s">
        <v>4317</v>
      </c>
      <c r="XEH31" s="11" t="s">
        <v>4320</v>
      </c>
      <c r="XEI31" s="11">
        <v>680140567986</v>
      </c>
      <c r="XEJ31" s="11">
        <v>21.99</v>
      </c>
      <c r="XEK31" s="11" t="s">
        <v>2194</v>
      </c>
      <c r="XEL31" s="11">
        <v>80</v>
      </c>
      <c r="XEM31" s="11" t="s">
        <v>2195</v>
      </c>
      <c r="XEN31" s="11" t="s">
        <v>4319</v>
      </c>
      <c r="XEO31" s="11" t="s">
        <v>4317</v>
      </c>
      <c r="XEP31" s="11" t="s">
        <v>4320</v>
      </c>
      <c r="XEQ31" s="11">
        <v>680140567986</v>
      </c>
      <c r="XER31" s="11">
        <v>21.99</v>
      </c>
      <c r="XES31" s="11" t="s">
        <v>2194</v>
      </c>
      <c r="XET31" s="11">
        <v>80</v>
      </c>
      <c r="XEU31" s="11" t="s">
        <v>2195</v>
      </c>
      <c r="XEV31" s="11" t="s">
        <v>4319</v>
      </c>
      <c r="XEW31" s="11" t="s">
        <v>4317</v>
      </c>
      <c r="XEX31" s="11" t="s">
        <v>4320</v>
      </c>
      <c r="XEY31" s="11">
        <v>680140567986</v>
      </c>
      <c r="XEZ31" s="11">
        <v>21.99</v>
      </c>
      <c r="XFA31" s="11" t="s">
        <v>2194</v>
      </c>
      <c r="XFB31" s="11">
        <v>80</v>
      </c>
      <c r="XFC31" s="11" t="s">
        <v>2195</v>
      </c>
      <c r="XFD31" s="11" t="s">
        <v>4319</v>
      </c>
    </row>
    <row r="32" spans="1:16384" s="11" customFormat="1" ht="30.95" customHeight="1">
      <c r="A32" s="298" t="s">
        <v>4185</v>
      </c>
      <c r="B32" s="280" t="s">
        <v>4189</v>
      </c>
      <c r="C32" s="280" t="s">
        <v>4190</v>
      </c>
      <c r="D32" s="506">
        <v>24.99</v>
      </c>
      <c r="E32" s="275" t="s">
        <v>1131</v>
      </c>
      <c r="F32" s="275" t="s">
        <v>2471</v>
      </c>
      <c r="G32" s="275" t="s">
        <v>2195</v>
      </c>
      <c r="H32" s="275" t="s">
        <v>47</v>
      </c>
      <c r="I32" s="128" t="s">
        <v>4188</v>
      </c>
    </row>
    <row r="33" spans="1:41" s="11" customFormat="1" ht="30.95" customHeight="1">
      <c r="A33" s="298" t="s">
        <v>4185</v>
      </c>
      <c r="B33" s="280" t="s">
        <v>4186</v>
      </c>
      <c r="C33" s="280" t="s">
        <v>4187</v>
      </c>
      <c r="D33" s="506">
        <v>21.99</v>
      </c>
      <c r="E33" s="275" t="s">
        <v>2194</v>
      </c>
      <c r="F33" s="275" t="s">
        <v>2471</v>
      </c>
      <c r="G33" s="275" t="s">
        <v>2195</v>
      </c>
      <c r="H33" s="275" t="s">
        <v>47</v>
      </c>
      <c r="I33" s="128" t="s">
        <v>4188</v>
      </c>
    </row>
    <row r="34" spans="1:41" s="11" customFormat="1" ht="30.95" customHeight="1">
      <c r="A34" s="298" t="s">
        <v>4571</v>
      </c>
      <c r="B34" s="280" t="s">
        <v>4567</v>
      </c>
      <c r="C34" s="206">
        <v>682863690910</v>
      </c>
      <c r="D34" s="506">
        <v>24.99</v>
      </c>
      <c r="E34" s="275" t="s">
        <v>2585</v>
      </c>
      <c r="F34" s="275" t="s">
        <v>2479</v>
      </c>
      <c r="G34" s="275" t="s">
        <v>2195</v>
      </c>
      <c r="H34" s="275" t="s">
        <v>4568</v>
      </c>
      <c r="I34" s="128" t="s">
        <v>4569</v>
      </c>
    </row>
    <row r="35" spans="1:41" s="11" customFormat="1" ht="30.95" customHeight="1">
      <c r="A35" s="298" t="s">
        <v>4571</v>
      </c>
      <c r="B35" s="280" t="s">
        <v>4570</v>
      </c>
      <c r="C35" s="206">
        <v>682863690903</v>
      </c>
      <c r="D35" s="506">
        <v>21.99</v>
      </c>
      <c r="E35" s="275" t="s">
        <v>2194</v>
      </c>
      <c r="F35" s="275" t="s">
        <v>2479</v>
      </c>
      <c r="G35" s="275" t="s">
        <v>2195</v>
      </c>
      <c r="H35" s="275" t="s">
        <v>4568</v>
      </c>
      <c r="I35" s="128" t="s">
        <v>4569</v>
      </c>
    </row>
    <row r="36" spans="1:41" s="11" customFormat="1" ht="30.95" customHeight="1">
      <c r="A36" s="298" t="s">
        <v>4152</v>
      </c>
      <c r="B36" s="280" t="s">
        <v>4153</v>
      </c>
      <c r="C36" s="280" t="s">
        <v>4154</v>
      </c>
      <c r="D36" s="506">
        <v>21.99</v>
      </c>
      <c r="E36" s="275" t="s">
        <v>2194</v>
      </c>
      <c r="F36" s="275" t="s">
        <v>2169</v>
      </c>
      <c r="G36" s="275" t="s">
        <v>2195</v>
      </c>
      <c r="H36" s="275" t="s">
        <v>1023</v>
      </c>
      <c r="I36" s="128" t="s">
        <v>4155</v>
      </c>
    </row>
    <row r="37" spans="1:41" s="11" customFormat="1" ht="30.95" customHeight="1">
      <c r="A37" s="298" t="s">
        <v>4156</v>
      </c>
      <c r="B37" s="280" t="s">
        <v>4157</v>
      </c>
      <c r="C37" s="280" t="s">
        <v>4158</v>
      </c>
      <c r="D37" s="506">
        <v>24.99</v>
      </c>
      <c r="E37" s="275" t="s">
        <v>1131</v>
      </c>
      <c r="F37" s="275" t="s">
        <v>2169</v>
      </c>
      <c r="G37" s="275" t="s">
        <v>2195</v>
      </c>
      <c r="H37" s="275" t="s">
        <v>1023</v>
      </c>
      <c r="I37" s="128" t="s">
        <v>4155</v>
      </c>
    </row>
    <row r="38" spans="1:41" s="11" customFormat="1" ht="30.95" customHeight="1">
      <c r="A38" s="298" t="s">
        <v>4434</v>
      </c>
      <c r="B38" s="280" t="s">
        <v>4273</v>
      </c>
      <c r="C38" s="206">
        <v>680140567979</v>
      </c>
      <c r="D38" s="506">
        <v>24.99</v>
      </c>
      <c r="E38" s="275" t="s">
        <v>2585</v>
      </c>
      <c r="F38" s="275">
        <v>110</v>
      </c>
      <c r="G38" s="275" t="s">
        <v>2195</v>
      </c>
      <c r="H38" s="275" t="s">
        <v>4274</v>
      </c>
      <c r="I38" s="128" t="s">
        <v>4275</v>
      </c>
    </row>
    <row r="39" spans="1:41" s="11" customFormat="1" ht="30.95" customHeight="1">
      <c r="A39" s="298" t="s">
        <v>4434</v>
      </c>
      <c r="B39" s="280" t="s">
        <v>4276</v>
      </c>
      <c r="C39" s="206">
        <v>680140567962</v>
      </c>
      <c r="D39" s="506">
        <v>21.99</v>
      </c>
      <c r="E39" s="275" t="s">
        <v>2194</v>
      </c>
      <c r="F39" s="275">
        <v>110</v>
      </c>
      <c r="G39" s="275" t="s">
        <v>2195</v>
      </c>
      <c r="H39" s="275" t="s">
        <v>4274</v>
      </c>
      <c r="I39" s="128" t="s">
        <v>4275</v>
      </c>
    </row>
    <row r="40" spans="1:41" s="143" customFormat="1" ht="30.95" customHeight="1">
      <c r="A40" s="190" t="s">
        <v>3566</v>
      </c>
      <c r="B40" s="58"/>
      <c r="C40" s="56"/>
      <c r="D40" s="465"/>
      <c r="E40" s="58"/>
      <c r="F40" s="58"/>
      <c r="G40" s="58"/>
      <c r="H40" s="58"/>
    </row>
    <row r="41" spans="1:41" s="11" customFormat="1" ht="30.95" customHeight="1">
      <c r="A41" s="272" t="s">
        <v>3787</v>
      </c>
      <c r="B41" s="269" t="s">
        <v>3941</v>
      </c>
      <c r="C41" s="270" t="s">
        <v>3942</v>
      </c>
      <c r="D41" s="464">
        <v>29.95</v>
      </c>
      <c r="E41" s="110" t="s">
        <v>1091</v>
      </c>
      <c r="F41" s="252" t="s">
        <v>1933</v>
      </c>
      <c r="G41" s="271" t="s">
        <v>2195</v>
      </c>
      <c r="H41" s="271" t="s">
        <v>382</v>
      </c>
      <c r="I41" s="271" t="s">
        <v>133</v>
      </c>
    </row>
    <row r="42" spans="1:41" s="27" customFormat="1" ht="30.95" customHeight="1">
      <c r="A42" s="298" t="s">
        <v>3618</v>
      </c>
      <c r="B42" s="50" t="s">
        <v>339</v>
      </c>
      <c r="C42" s="50" t="s">
        <v>101</v>
      </c>
      <c r="D42" s="466">
        <v>13.99</v>
      </c>
      <c r="E42" s="252" t="s">
        <v>2194</v>
      </c>
      <c r="F42" s="252" t="s">
        <v>2470</v>
      </c>
      <c r="G42" s="252" t="s">
        <v>2195</v>
      </c>
      <c r="H42" s="252" t="s">
        <v>3642</v>
      </c>
      <c r="I42" s="128" t="s">
        <v>338</v>
      </c>
    </row>
    <row r="43" spans="1:41" s="11" customFormat="1" ht="30.95" customHeight="1">
      <c r="A43" s="299" t="s">
        <v>3426</v>
      </c>
      <c r="B43" s="110">
        <v>2251</v>
      </c>
      <c r="C43" s="230" t="s">
        <v>588</v>
      </c>
      <c r="D43" s="466">
        <v>13.99</v>
      </c>
      <c r="E43" s="110" t="s">
        <v>2194</v>
      </c>
      <c r="F43" s="110" t="s">
        <v>2472</v>
      </c>
      <c r="G43" s="7" t="s">
        <v>2195</v>
      </c>
      <c r="H43" s="300" t="s">
        <v>1142</v>
      </c>
      <c r="I43" s="11" t="s">
        <v>745</v>
      </c>
    </row>
    <row r="44" spans="1:41" s="144" customFormat="1" ht="30.95" customHeight="1">
      <c r="A44" s="189" t="s">
        <v>2821</v>
      </c>
      <c r="B44" s="58"/>
      <c r="C44" s="56"/>
      <c r="D44" s="465"/>
      <c r="E44" s="58"/>
      <c r="F44" s="58"/>
      <c r="G44" s="58"/>
      <c r="H44" s="58"/>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row>
    <row r="45" spans="1:41" s="253" customFormat="1" ht="30.95" customHeight="1">
      <c r="A45" s="301" t="s">
        <v>3425</v>
      </c>
      <c r="B45" s="15" t="s">
        <v>150</v>
      </c>
      <c r="C45" s="20" t="s">
        <v>149</v>
      </c>
      <c r="D45" s="467">
        <v>19.95</v>
      </c>
      <c r="E45" s="15" t="s">
        <v>2194</v>
      </c>
      <c r="F45" s="15" t="s">
        <v>2480</v>
      </c>
      <c r="G45" s="7" t="s">
        <v>2195</v>
      </c>
      <c r="H45" s="15" t="s">
        <v>2189</v>
      </c>
      <c r="I45" s="27" t="s">
        <v>148</v>
      </c>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row>
    <row r="46" spans="1:41" s="11" customFormat="1" ht="30.95" customHeight="1">
      <c r="A46" s="222" t="s">
        <v>278</v>
      </c>
      <c r="B46" s="7" t="s">
        <v>1281</v>
      </c>
      <c r="C46" s="8" t="s">
        <v>1282</v>
      </c>
      <c r="D46" s="464">
        <v>24.95</v>
      </c>
      <c r="E46" s="7" t="s">
        <v>2194</v>
      </c>
      <c r="F46" s="7" t="s">
        <v>2221</v>
      </c>
      <c r="G46" s="7" t="s">
        <v>2195</v>
      </c>
      <c r="H46" s="7" t="s">
        <v>2181</v>
      </c>
      <c r="I46" s="12" t="s">
        <v>1280</v>
      </c>
    </row>
    <row r="47" spans="1:41" s="11" customFormat="1" ht="30.95" customHeight="1">
      <c r="A47" s="10" t="s">
        <v>1825</v>
      </c>
      <c r="B47" s="7" t="s">
        <v>2822</v>
      </c>
      <c r="C47" s="8" t="s">
        <v>2283</v>
      </c>
      <c r="D47" s="464">
        <v>29.95</v>
      </c>
      <c r="E47" s="7" t="s">
        <v>2194</v>
      </c>
      <c r="F47" s="7" t="s">
        <v>2222</v>
      </c>
      <c r="G47" s="7" t="s">
        <v>2195</v>
      </c>
      <c r="H47" s="7" t="s">
        <v>2181</v>
      </c>
      <c r="I47" s="12" t="s">
        <v>1397</v>
      </c>
    </row>
    <row r="48" spans="1:41" s="11" customFormat="1" ht="30.95" customHeight="1">
      <c r="A48" s="222" t="s">
        <v>971</v>
      </c>
      <c r="B48" s="7" t="s">
        <v>776</v>
      </c>
      <c r="C48" s="230" t="s">
        <v>972</v>
      </c>
      <c r="D48" s="464">
        <v>19.95</v>
      </c>
      <c r="E48" s="7" t="s">
        <v>2194</v>
      </c>
      <c r="F48" s="7" t="s">
        <v>2488</v>
      </c>
      <c r="G48" s="7" t="s">
        <v>2195</v>
      </c>
      <c r="H48" s="7" t="s">
        <v>777</v>
      </c>
      <c r="I48" s="12" t="s">
        <v>973</v>
      </c>
    </row>
    <row r="49" spans="1:98" s="144" customFormat="1" ht="30.95" customHeight="1">
      <c r="A49" s="189" t="s">
        <v>2182</v>
      </c>
      <c r="B49" s="58"/>
      <c r="C49" s="56"/>
      <c r="D49" s="465"/>
      <c r="E49" s="58"/>
      <c r="F49" s="58"/>
      <c r="G49" s="58"/>
      <c r="H49" s="58"/>
      <c r="I49" s="55"/>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row>
    <row r="50" spans="1:98" s="11" customFormat="1" ht="30.95" customHeight="1">
      <c r="A50" s="130" t="s">
        <v>2183</v>
      </c>
      <c r="B50" s="7">
        <v>2001</v>
      </c>
      <c r="C50" s="13" t="s">
        <v>1359</v>
      </c>
      <c r="D50" s="464">
        <v>19.95</v>
      </c>
      <c r="E50" s="7" t="s">
        <v>2194</v>
      </c>
      <c r="F50" s="7" t="s">
        <v>2223</v>
      </c>
      <c r="G50" s="7" t="s">
        <v>2195</v>
      </c>
      <c r="H50" s="7" t="s">
        <v>2184</v>
      </c>
      <c r="I50" s="10" t="s">
        <v>2185</v>
      </c>
    </row>
    <row r="51" spans="1:98" s="11" customFormat="1" ht="30.95" customHeight="1">
      <c r="A51" s="130" t="s">
        <v>2186</v>
      </c>
      <c r="B51" s="7">
        <v>9960</v>
      </c>
      <c r="C51" s="8" t="s">
        <v>1358</v>
      </c>
      <c r="D51" s="464">
        <v>19.95</v>
      </c>
      <c r="E51" s="7" t="s">
        <v>2194</v>
      </c>
      <c r="F51" s="7" t="s">
        <v>2224</v>
      </c>
      <c r="G51" s="7" t="s">
        <v>2195</v>
      </c>
      <c r="H51" s="7" t="s">
        <v>2187</v>
      </c>
      <c r="I51" s="10" t="s">
        <v>2188</v>
      </c>
    </row>
    <row r="52" spans="1:98" s="11" customFormat="1" ht="30.95" customHeight="1">
      <c r="A52" s="130" t="s">
        <v>3584</v>
      </c>
      <c r="B52" s="7" t="s">
        <v>3585</v>
      </c>
      <c r="C52" s="8" t="s">
        <v>3430</v>
      </c>
      <c r="D52" s="464">
        <v>24.95</v>
      </c>
      <c r="E52" s="7" t="s">
        <v>2194</v>
      </c>
      <c r="F52" s="7" t="s">
        <v>2225</v>
      </c>
      <c r="G52" s="7" t="s">
        <v>2195</v>
      </c>
      <c r="H52" s="7" t="s">
        <v>2189</v>
      </c>
      <c r="I52" s="10" t="s">
        <v>3469</v>
      </c>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row>
    <row r="53" spans="1:98" s="11" customFormat="1" ht="30.95" customHeight="1">
      <c r="A53" s="302" t="s">
        <v>95</v>
      </c>
      <c r="B53" s="303" t="s">
        <v>568</v>
      </c>
      <c r="C53" s="303" t="s">
        <v>569</v>
      </c>
      <c r="D53" s="466">
        <v>14.98</v>
      </c>
      <c r="E53" s="304" t="s">
        <v>2194</v>
      </c>
      <c r="F53" s="304" t="s">
        <v>2246</v>
      </c>
      <c r="G53" s="304" t="s">
        <v>2195</v>
      </c>
      <c r="H53" s="304" t="s">
        <v>3642</v>
      </c>
      <c r="I53" s="10" t="s">
        <v>712</v>
      </c>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row>
    <row r="54" spans="1:98" s="11" customFormat="1" ht="30.95" customHeight="1">
      <c r="A54" s="243" t="s">
        <v>14</v>
      </c>
      <c r="B54" s="263">
        <v>82664</v>
      </c>
      <c r="C54" s="424">
        <v>663390001875</v>
      </c>
      <c r="D54" s="466">
        <v>14.98</v>
      </c>
      <c r="E54" s="244" t="s">
        <v>2194</v>
      </c>
      <c r="F54" s="410" t="s">
        <v>2230</v>
      </c>
      <c r="G54" s="417" t="s">
        <v>1652</v>
      </c>
      <c r="H54" s="457" t="s">
        <v>0</v>
      </c>
      <c r="I54" s="254" t="s">
        <v>1</v>
      </c>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row>
    <row r="55" spans="1:98" s="11" customFormat="1" ht="30.95" customHeight="1">
      <c r="A55" s="243" t="s">
        <v>13</v>
      </c>
      <c r="B55" s="263">
        <v>83665</v>
      </c>
      <c r="C55" s="424">
        <v>663390001882</v>
      </c>
      <c r="D55" s="466">
        <v>19.98</v>
      </c>
      <c r="E55" s="424" t="s">
        <v>2585</v>
      </c>
      <c r="F55" s="410" t="s">
        <v>2230</v>
      </c>
      <c r="G55" s="417" t="s">
        <v>1652</v>
      </c>
      <c r="H55" s="457" t="s">
        <v>0</v>
      </c>
      <c r="I55" s="254" t="s">
        <v>1</v>
      </c>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row>
    <row r="56" spans="1:98" s="11" customFormat="1" ht="30.95" customHeight="1">
      <c r="A56" s="130" t="s">
        <v>1351</v>
      </c>
      <c r="B56" s="7">
        <v>9559</v>
      </c>
      <c r="C56" s="8" t="s">
        <v>1360</v>
      </c>
      <c r="D56" s="464">
        <v>19.95</v>
      </c>
      <c r="E56" s="7" t="s">
        <v>2194</v>
      </c>
      <c r="F56" s="7" t="s">
        <v>2226</v>
      </c>
      <c r="G56" s="7" t="s">
        <v>2195</v>
      </c>
      <c r="H56" s="7" t="s">
        <v>2181</v>
      </c>
      <c r="I56" s="10" t="s">
        <v>1352</v>
      </c>
    </row>
    <row r="57" spans="1:98" s="11" customFormat="1" ht="30.95" customHeight="1">
      <c r="A57" s="130" t="s">
        <v>3581</v>
      </c>
      <c r="B57" s="7" t="s">
        <v>3582</v>
      </c>
      <c r="C57" s="8" t="s">
        <v>3432</v>
      </c>
      <c r="D57" s="467">
        <v>24.95</v>
      </c>
      <c r="E57" s="15" t="s">
        <v>2194</v>
      </c>
      <c r="F57" s="15" t="s">
        <v>2228</v>
      </c>
      <c r="G57" s="15" t="s">
        <v>1207</v>
      </c>
      <c r="H57" s="389" t="s">
        <v>1208</v>
      </c>
      <c r="I57" s="246" t="s">
        <v>3583</v>
      </c>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row>
    <row r="58" spans="1:98" ht="30.95" customHeight="1">
      <c r="A58" s="130" t="s">
        <v>713</v>
      </c>
      <c r="B58" s="7" t="s">
        <v>579</v>
      </c>
      <c r="C58" s="8" t="s">
        <v>580</v>
      </c>
      <c r="D58" s="464">
        <v>24.95</v>
      </c>
      <c r="E58" s="7" t="s">
        <v>2194</v>
      </c>
      <c r="F58" s="15" t="s">
        <v>2228</v>
      </c>
      <c r="G58" s="15" t="s">
        <v>1207</v>
      </c>
      <c r="H58" s="389" t="s">
        <v>1208</v>
      </c>
      <c r="I58" s="10" t="s">
        <v>668</v>
      </c>
    </row>
    <row r="59" spans="1:98" s="11" customFormat="1" ht="30.95" customHeight="1">
      <c r="A59" s="130" t="s">
        <v>3429</v>
      </c>
      <c r="B59" s="7" t="s">
        <v>3428</v>
      </c>
      <c r="C59" s="8" t="s">
        <v>3431</v>
      </c>
      <c r="D59" s="467">
        <v>24.95</v>
      </c>
      <c r="E59" s="15" t="s">
        <v>2194</v>
      </c>
      <c r="F59" s="15" t="s">
        <v>2228</v>
      </c>
      <c r="G59" s="15" t="s">
        <v>1207</v>
      </c>
      <c r="H59" s="389" t="s">
        <v>1208</v>
      </c>
      <c r="I59" s="246" t="s">
        <v>3580</v>
      </c>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row>
    <row r="60" spans="1:98" s="11" customFormat="1" ht="30.95" customHeight="1">
      <c r="A60" s="130" t="s">
        <v>139</v>
      </c>
      <c r="B60" s="7" t="s">
        <v>579</v>
      </c>
      <c r="C60" s="8" t="s">
        <v>580</v>
      </c>
      <c r="D60" s="467">
        <v>24.95</v>
      </c>
      <c r="E60" s="15" t="s">
        <v>2194</v>
      </c>
      <c r="F60" s="15" t="s">
        <v>2228</v>
      </c>
      <c r="G60" s="15" t="s">
        <v>1207</v>
      </c>
      <c r="H60" s="389" t="s">
        <v>1208</v>
      </c>
      <c r="I60" s="246" t="s">
        <v>668</v>
      </c>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row>
    <row r="61" spans="1:98" s="11" customFormat="1" ht="30.95" customHeight="1">
      <c r="A61" s="130" t="s">
        <v>1353</v>
      </c>
      <c r="B61" s="7" t="s">
        <v>1354</v>
      </c>
      <c r="C61" s="8" t="s">
        <v>1361</v>
      </c>
      <c r="D61" s="464">
        <v>14.95</v>
      </c>
      <c r="E61" s="7" t="s">
        <v>2194</v>
      </c>
      <c r="F61" s="7" t="s">
        <v>2227</v>
      </c>
      <c r="G61" s="7" t="s">
        <v>2195</v>
      </c>
      <c r="H61" s="7" t="s">
        <v>2181</v>
      </c>
      <c r="I61" s="10" t="s">
        <v>1355</v>
      </c>
    </row>
    <row r="62" spans="1:98" s="11" customFormat="1" ht="30.95" customHeight="1">
      <c r="A62" s="261" t="s">
        <v>303</v>
      </c>
      <c r="B62" s="229" t="s">
        <v>460</v>
      </c>
      <c r="C62" s="263">
        <v>663390001585</v>
      </c>
      <c r="D62" s="468" t="s">
        <v>461</v>
      </c>
      <c r="E62" s="229" t="s">
        <v>2194</v>
      </c>
      <c r="F62" s="229" t="s">
        <v>2488</v>
      </c>
      <c r="G62" s="229" t="s">
        <v>2195</v>
      </c>
      <c r="H62" s="244" t="s">
        <v>462</v>
      </c>
      <c r="I62" s="420" t="s">
        <v>463</v>
      </c>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row>
    <row r="63" spans="1:98" ht="30.95" customHeight="1">
      <c r="A63" s="130" t="s">
        <v>1709</v>
      </c>
      <c r="B63" s="7">
        <v>9557</v>
      </c>
      <c r="C63" s="8" t="s">
        <v>1362</v>
      </c>
      <c r="D63" s="464">
        <v>16.98</v>
      </c>
      <c r="E63" s="7" t="s">
        <v>2034</v>
      </c>
      <c r="F63" s="7" t="s">
        <v>2035</v>
      </c>
      <c r="G63" s="7" t="s">
        <v>2195</v>
      </c>
      <c r="H63" s="7" t="s">
        <v>2036</v>
      </c>
      <c r="I63" s="10" t="s">
        <v>2037</v>
      </c>
    </row>
    <row r="64" spans="1:98" s="11" customFormat="1" ht="30.95" customHeight="1">
      <c r="A64" s="130" t="s">
        <v>2038</v>
      </c>
      <c r="B64" s="18">
        <v>72549</v>
      </c>
      <c r="C64" s="19" t="s">
        <v>1363</v>
      </c>
      <c r="D64" s="469">
        <v>14.95</v>
      </c>
      <c r="E64" s="7" t="s">
        <v>2194</v>
      </c>
      <c r="F64" s="7" t="s">
        <v>2230</v>
      </c>
      <c r="G64" s="7" t="s">
        <v>2195</v>
      </c>
      <c r="H64" s="7" t="s">
        <v>2039</v>
      </c>
      <c r="I64" s="10" t="s">
        <v>2040</v>
      </c>
    </row>
    <row r="65" spans="1:9" s="11" customFormat="1" ht="30.95" customHeight="1">
      <c r="A65" s="243" t="s">
        <v>3991</v>
      </c>
      <c r="B65" s="263">
        <v>1</v>
      </c>
      <c r="C65" s="285">
        <v>663390002001</v>
      </c>
      <c r="D65" s="466">
        <v>24.98</v>
      </c>
      <c r="E65" s="244" t="s">
        <v>2194</v>
      </c>
      <c r="F65" s="244" t="s">
        <v>3972</v>
      </c>
      <c r="G65" s="244" t="s">
        <v>2195</v>
      </c>
      <c r="H65" s="244" t="s">
        <v>2181</v>
      </c>
      <c r="I65" s="426" t="s">
        <v>3971</v>
      </c>
    </row>
    <row r="66" spans="1:9" s="11" customFormat="1" ht="30.95" customHeight="1">
      <c r="A66" s="408" t="s">
        <v>4313</v>
      </c>
      <c r="B66" s="263" t="s">
        <v>4233</v>
      </c>
      <c r="C66" s="285">
        <v>663390002407</v>
      </c>
      <c r="D66" s="466">
        <v>34.950000000000003</v>
      </c>
      <c r="E66" s="406" t="s">
        <v>1131</v>
      </c>
      <c r="F66" s="406">
        <v>100</v>
      </c>
      <c r="G66" s="406" t="s">
        <v>1652</v>
      </c>
      <c r="H66" s="406" t="s">
        <v>4234</v>
      </c>
      <c r="I66" s="426" t="s">
        <v>4235</v>
      </c>
    </row>
    <row r="67" spans="1:9" s="11" customFormat="1" ht="30.95" customHeight="1">
      <c r="A67" s="408" t="s">
        <v>4313</v>
      </c>
      <c r="B67" s="263" t="s">
        <v>4236</v>
      </c>
      <c r="C67" s="285">
        <v>663390002421</v>
      </c>
      <c r="D67" s="466">
        <v>19.95</v>
      </c>
      <c r="E67" s="406" t="s">
        <v>2194</v>
      </c>
      <c r="F67" s="406">
        <v>100</v>
      </c>
      <c r="G67" s="406" t="s">
        <v>1652</v>
      </c>
      <c r="H67" s="406" t="s">
        <v>4234</v>
      </c>
      <c r="I67" s="426" t="s">
        <v>4235</v>
      </c>
    </row>
    <row r="68" spans="1:9" s="216" customFormat="1" ht="30.95" customHeight="1">
      <c r="A68" s="459" t="s">
        <v>444</v>
      </c>
      <c r="B68" s="151"/>
      <c r="C68" s="152"/>
      <c r="D68" s="470"/>
      <c r="E68" s="58"/>
      <c r="F68" s="58"/>
      <c r="G68" s="58"/>
      <c r="H68" s="58"/>
      <c r="I68" s="55"/>
    </row>
    <row r="69" spans="1:9" s="27" customFormat="1" ht="30.95" customHeight="1">
      <c r="A69" s="38" t="s">
        <v>140</v>
      </c>
      <c r="B69" s="257" t="s">
        <v>3788</v>
      </c>
      <c r="C69" s="66" t="s">
        <v>3789</v>
      </c>
      <c r="D69" s="466">
        <v>39.99</v>
      </c>
      <c r="E69" s="252" t="s">
        <v>1131</v>
      </c>
      <c r="F69" s="15" t="s">
        <v>2231</v>
      </c>
      <c r="G69" s="15" t="s">
        <v>2195</v>
      </c>
      <c r="H69" s="15" t="s">
        <v>3790</v>
      </c>
      <c r="I69" s="258" t="s">
        <v>3809</v>
      </c>
    </row>
    <row r="70" spans="1:9" s="27" customFormat="1" ht="30.95" customHeight="1">
      <c r="A70" s="243" t="s">
        <v>3992</v>
      </c>
      <c r="B70" s="263" t="s">
        <v>46</v>
      </c>
      <c r="C70" s="411">
        <v>663390002018</v>
      </c>
      <c r="D70" s="466">
        <v>39.99</v>
      </c>
      <c r="E70" s="244" t="s">
        <v>1131</v>
      </c>
      <c r="F70" s="244" t="s">
        <v>2238</v>
      </c>
      <c r="G70" s="244" t="s">
        <v>2195</v>
      </c>
      <c r="H70" s="244" t="s">
        <v>47</v>
      </c>
      <c r="I70" s="244" t="s">
        <v>23</v>
      </c>
    </row>
    <row r="71" spans="1:9" ht="30.95" customHeight="1">
      <c r="A71" s="130" t="s">
        <v>141</v>
      </c>
      <c r="B71" s="18" t="s">
        <v>445</v>
      </c>
      <c r="C71" s="19" t="s">
        <v>446</v>
      </c>
      <c r="D71" s="469">
        <v>29.99</v>
      </c>
      <c r="E71" s="7" t="s">
        <v>447</v>
      </c>
      <c r="F71" s="7" t="s">
        <v>2243</v>
      </c>
      <c r="G71" s="7" t="s">
        <v>2195</v>
      </c>
      <c r="H71" s="7" t="s">
        <v>2181</v>
      </c>
      <c r="I71" s="25" t="s">
        <v>464</v>
      </c>
    </row>
    <row r="72" spans="1:9" ht="30.95" customHeight="1">
      <c r="A72" s="248" t="s">
        <v>3422</v>
      </c>
      <c r="B72" s="50" t="s">
        <v>3423</v>
      </c>
      <c r="C72" s="50" t="s">
        <v>3424</v>
      </c>
      <c r="D72" s="466">
        <v>39.950000000000003</v>
      </c>
      <c r="E72" s="252" t="s">
        <v>1131</v>
      </c>
      <c r="F72" s="252" t="s">
        <v>272</v>
      </c>
      <c r="G72" s="252" t="s">
        <v>2195</v>
      </c>
      <c r="H72" s="252" t="s">
        <v>2892</v>
      </c>
      <c r="I72" s="305" t="s">
        <v>3652</v>
      </c>
    </row>
    <row r="73" spans="1:9" ht="30.95" customHeight="1">
      <c r="A73" s="248" t="s">
        <v>142</v>
      </c>
      <c r="B73" s="252" t="s">
        <v>3687</v>
      </c>
      <c r="C73" s="50" t="s">
        <v>3688</v>
      </c>
      <c r="D73" s="466">
        <v>39.99</v>
      </c>
      <c r="E73" s="252" t="s">
        <v>1131</v>
      </c>
      <c r="F73" s="252" t="s">
        <v>3689</v>
      </c>
      <c r="G73" s="252" t="s">
        <v>2195</v>
      </c>
      <c r="H73" s="252" t="s">
        <v>2189</v>
      </c>
      <c r="I73" s="305" t="s">
        <v>3690</v>
      </c>
    </row>
    <row r="74" spans="1:9" ht="30.95" customHeight="1">
      <c r="A74" s="306" t="s">
        <v>3956</v>
      </c>
      <c r="B74" s="50" t="s">
        <v>3797</v>
      </c>
      <c r="C74" s="283">
        <v>663390001318</v>
      </c>
      <c r="D74" s="466">
        <v>34.99</v>
      </c>
      <c r="E74" s="50" t="s">
        <v>2997</v>
      </c>
      <c r="F74" s="50" t="s">
        <v>1933</v>
      </c>
      <c r="G74" s="50" t="s">
        <v>2195</v>
      </c>
      <c r="H74" s="50" t="s">
        <v>2189</v>
      </c>
      <c r="I74" s="50" t="s">
        <v>3874</v>
      </c>
    </row>
    <row r="75" spans="1:9" s="216" customFormat="1" ht="30.95" customHeight="1">
      <c r="A75" s="190" t="s">
        <v>3648</v>
      </c>
      <c r="B75" s="151"/>
      <c r="C75" s="152"/>
      <c r="D75" s="470"/>
      <c r="E75" s="58"/>
      <c r="F75" s="58"/>
      <c r="G75" s="58"/>
      <c r="H75" s="58"/>
      <c r="I75" s="55"/>
    </row>
    <row r="76" spans="1:9" s="27" customFormat="1" ht="30.95" customHeight="1">
      <c r="A76" s="256" t="s">
        <v>143</v>
      </c>
      <c r="B76" s="257" t="s">
        <v>315</v>
      </c>
      <c r="C76" s="66" t="s">
        <v>94</v>
      </c>
      <c r="D76" s="471">
        <v>24.95</v>
      </c>
      <c r="E76" s="15" t="s">
        <v>2194</v>
      </c>
      <c r="F76" s="15" t="s">
        <v>316</v>
      </c>
      <c r="G76" s="7" t="s">
        <v>2195</v>
      </c>
      <c r="H76" s="7" t="s">
        <v>3507</v>
      </c>
      <c r="I76" s="258" t="s">
        <v>93</v>
      </c>
    </row>
    <row r="77" spans="1:9" ht="30.95" customHeight="1">
      <c r="A77" s="130" t="s">
        <v>3649</v>
      </c>
      <c r="B77" s="18" t="s">
        <v>3506</v>
      </c>
      <c r="C77" s="19" t="s">
        <v>3503</v>
      </c>
      <c r="D77" s="469">
        <v>24.99</v>
      </c>
      <c r="E77" s="7" t="s">
        <v>2194</v>
      </c>
      <c r="F77" s="7" t="s">
        <v>2230</v>
      </c>
      <c r="G77" s="7" t="s">
        <v>2195</v>
      </c>
      <c r="H77" s="7" t="s">
        <v>3507</v>
      </c>
      <c r="I77" s="10" t="s">
        <v>3493</v>
      </c>
    </row>
    <row r="78" spans="1:9" ht="30.95" customHeight="1">
      <c r="A78" s="130" t="s">
        <v>3494</v>
      </c>
      <c r="B78" s="18" t="s">
        <v>3504</v>
      </c>
      <c r="C78" s="19" t="s">
        <v>3500</v>
      </c>
      <c r="D78" s="469">
        <v>29.95</v>
      </c>
      <c r="E78" s="7" t="s">
        <v>2585</v>
      </c>
      <c r="F78" s="7" t="s">
        <v>2222</v>
      </c>
      <c r="G78" s="7" t="s">
        <v>2195</v>
      </c>
      <c r="H78" s="7" t="s">
        <v>3507</v>
      </c>
      <c r="I78" s="24" t="s">
        <v>3502</v>
      </c>
    </row>
    <row r="79" spans="1:9" ht="30.95" customHeight="1">
      <c r="A79" s="130" t="s">
        <v>3494</v>
      </c>
      <c r="B79" s="18" t="s">
        <v>3505</v>
      </c>
      <c r="C79" s="19" t="s">
        <v>3501</v>
      </c>
      <c r="D79" s="469">
        <v>14.99</v>
      </c>
      <c r="E79" s="7" t="s">
        <v>2194</v>
      </c>
      <c r="F79" s="7" t="s">
        <v>2222</v>
      </c>
      <c r="G79" s="7" t="s">
        <v>2195</v>
      </c>
      <c r="H79" s="7" t="s">
        <v>3507</v>
      </c>
      <c r="I79" s="24" t="s">
        <v>3502</v>
      </c>
    </row>
    <row r="80" spans="1:9" ht="30.95" customHeight="1">
      <c r="A80" s="248" t="s">
        <v>159</v>
      </c>
      <c r="B80" s="50" t="s">
        <v>268</v>
      </c>
      <c r="C80" s="50" t="s">
        <v>160</v>
      </c>
      <c r="D80" s="466">
        <v>12.99</v>
      </c>
      <c r="E80" s="252" t="s">
        <v>2194</v>
      </c>
      <c r="F80" s="252" t="s">
        <v>2475</v>
      </c>
      <c r="G80" s="7" t="s">
        <v>2195</v>
      </c>
      <c r="H80" s="7" t="s">
        <v>1165</v>
      </c>
      <c r="I80" s="248" t="s">
        <v>161</v>
      </c>
    </row>
    <row r="81" spans="1:98" ht="30.95" customHeight="1">
      <c r="A81" s="248" t="s">
        <v>162</v>
      </c>
      <c r="B81" s="50" t="s">
        <v>269</v>
      </c>
      <c r="C81" s="50" t="s">
        <v>163</v>
      </c>
      <c r="D81" s="466">
        <v>12.99</v>
      </c>
      <c r="E81" s="252" t="s">
        <v>2194</v>
      </c>
      <c r="F81" s="252" t="s">
        <v>2221</v>
      </c>
      <c r="G81" s="7" t="s">
        <v>2195</v>
      </c>
      <c r="H81" s="7" t="s">
        <v>1165</v>
      </c>
      <c r="I81" s="248" t="s">
        <v>161</v>
      </c>
    </row>
    <row r="82" spans="1:98" ht="30.95" customHeight="1">
      <c r="A82" s="248" t="s">
        <v>164</v>
      </c>
      <c r="B82" s="50" t="s">
        <v>271</v>
      </c>
      <c r="C82" s="50" t="s">
        <v>165</v>
      </c>
      <c r="D82" s="466">
        <v>12.99</v>
      </c>
      <c r="E82" s="252" t="s">
        <v>2194</v>
      </c>
      <c r="F82" s="252" t="s">
        <v>2169</v>
      </c>
      <c r="G82" s="7" t="s">
        <v>2195</v>
      </c>
      <c r="H82" s="7" t="s">
        <v>1165</v>
      </c>
      <c r="I82" s="248" t="s">
        <v>161</v>
      </c>
    </row>
    <row r="83" spans="1:98" ht="30.95" customHeight="1">
      <c r="A83" s="248" t="s">
        <v>166</v>
      </c>
      <c r="B83" s="50" t="s">
        <v>270</v>
      </c>
      <c r="C83" s="50" t="s">
        <v>167</v>
      </c>
      <c r="D83" s="466">
        <v>29.99</v>
      </c>
      <c r="E83" s="252" t="s">
        <v>2194</v>
      </c>
      <c r="F83" s="252" t="s">
        <v>1053</v>
      </c>
      <c r="G83" s="7" t="s">
        <v>2195</v>
      </c>
      <c r="H83" s="7" t="s">
        <v>1165</v>
      </c>
      <c r="I83" s="248" t="s">
        <v>161</v>
      </c>
    </row>
    <row r="84" spans="1:98" s="11" customFormat="1" ht="30.95" customHeight="1">
      <c r="A84" s="189" t="s">
        <v>3586</v>
      </c>
      <c r="B84" s="58"/>
      <c r="C84" s="56"/>
      <c r="D84" s="465"/>
      <c r="E84" s="58"/>
      <c r="F84" s="58"/>
      <c r="G84" s="58"/>
      <c r="H84" s="58"/>
      <c r="I84" s="55"/>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c r="AK84" s="169"/>
      <c r="AL84" s="169"/>
      <c r="AM84" s="169"/>
      <c r="AN84" s="169"/>
      <c r="AO84" s="169"/>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row>
    <row r="85" spans="1:98" s="27" customFormat="1" ht="30" customHeight="1">
      <c r="A85" s="288" t="s">
        <v>525</v>
      </c>
      <c r="B85" s="225" t="s">
        <v>526</v>
      </c>
      <c r="C85" s="225" t="s">
        <v>527</v>
      </c>
      <c r="D85" s="471">
        <v>24.95</v>
      </c>
      <c r="E85" s="225" t="s">
        <v>2194</v>
      </c>
      <c r="F85" s="225" t="s">
        <v>2229</v>
      </c>
      <c r="G85" s="225" t="s">
        <v>2195</v>
      </c>
      <c r="H85" s="390" t="s">
        <v>1208</v>
      </c>
      <c r="I85" s="307" t="s">
        <v>3341</v>
      </c>
    </row>
    <row r="86" spans="1:98" s="27" customFormat="1" ht="30" customHeight="1">
      <c r="A86" s="288" t="s">
        <v>56</v>
      </c>
      <c r="B86" s="263" t="s">
        <v>3890</v>
      </c>
      <c r="C86" s="263">
        <v>881190015094</v>
      </c>
      <c r="D86" s="466">
        <v>29.95</v>
      </c>
      <c r="E86" s="244" t="s">
        <v>1131</v>
      </c>
      <c r="F86" s="244" t="s">
        <v>2247</v>
      </c>
      <c r="G86" s="244" t="s">
        <v>2195</v>
      </c>
      <c r="H86" s="244" t="s">
        <v>1208</v>
      </c>
      <c r="I86" s="426" t="s">
        <v>3891</v>
      </c>
    </row>
    <row r="87" spans="1:98" s="27" customFormat="1" ht="30" customHeight="1">
      <c r="A87" s="288" t="s">
        <v>731</v>
      </c>
      <c r="B87" s="225" t="s">
        <v>732</v>
      </c>
      <c r="C87" s="225" t="s">
        <v>733</v>
      </c>
      <c r="D87" s="467">
        <v>19.95</v>
      </c>
      <c r="E87" s="225" t="s">
        <v>2194</v>
      </c>
      <c r="F87" s="225" t="s">
        <v>2225</v>
      </c>
      <c r="G87" s="225" t="s">
        <v>2195</v>
      </c>
      <c r="H87" s="15" t="s">
        <v>1208</v>
      </c>
      <c r="I87" s="249" t="s">
        <v>738</v>
      </c>
    </row>
    <row r="88" spans="1:98" s="27" customFormat="1" ht="30" customHeight="1">
      <c r="A88" s="288" t="s">
        <v>700</v>
      </c>
      <c r="B88" s="225" t="s">
        <v>701</v>
      </c>
      <c r="C88" s="225" t="s">
        <v>702</v>
      </c>
      <c r="D88" s="467">
        <v>19.95</v>
      </c>
      <c r="E88" s="225" t="s">
        <v>2194</v>
      </c>
      <c r="F88" s="225" t="s">
        <v>2225</v>
      </c>
      <c r="G88" s="225" t="s">
        <v>2195</v>
      </c>
      <c r="H88" s="15" t="s">
        <v>1208</v>
      </c>
      <c r="I88" s="249" t="s">
        <v>703</v>
      </c>
    </row>
    <row r="89" spans="1:98" s="227" customFormat="1" ht="30" customHeight="1">
      <c r="A89" s="288" t="s">
        <v>4438</v>
      </c>
      <c r="B89" s="349" t="s">
        <v>4323</v>
      </c>
      <c r="C89" s="291">
        <v>881190006597</v>
      </c>
      <c r="D89" s="467">
        <v>19.95</v>
      </c>
      <c r="E89" s="349" t="s">
        <v>2194</v>
      </c>
      <c r="F89" s="349" t="s">
        <v>2221</v>
      </c>
      <c r="G89" s="349" t="s">
        <v>2195</v>
      </c>
      <c r="H89" s="348" t="s">
        <v>1208</v>
      </c>
      <c r="I89" s="249" t="s">
        <v>4324</v>
      </c>
    </row>
    <row r="90" spans="1:98" s="27" customFormat="1" ht="30" customHeight="1">
      <c r="A90" s="248" t="s">
        <v>3744</v>
      </c>
      <c r="B90" s="50" t="s">
        <v>3405</v>
      </c>
      <c r="C90" s="50" t="s">
        <v>3406</v>
      </c>
      <c r="D90" s="466">
        <v>29.95</v>
      </c>
      <c r="E90" s="252" t="s">
        <v>2194</v>
      </c>
      <c r="F90" s="252" t="s">
        <v>2231</v>
      </c>
      <c r="G90" s="252" t="s">
        <v>2195</v>
      </c>
      <c r="H90" s="252" t="s">
        <v>1142</v>
      </c>
      <c r="I90" s="276" t="s">
        <v>311</v>
      </c>
    </row>
    <row r="91" spans="1:98" s="27" customFormat="1" ht="30" customHeight="1">
      <c r="A91" s="248" t="s">
        <v>3744</v>
      </c>
      <c r="B91" s="50" t="s">
        <v>3535</v>
      </c>
      <c r="C91" s="50" t="s">
        <v>3536</v>
      </c>
      <c r="D91" s="466">
        <v>34.950000000000003</v>
      </c>
      <c r="E91" s="252" t="s">
        <v>1131</v>
      </c>
      <c r="F91" s="252" t="s">
        <v>2231</v>
      </c>
      <c r="G91" s="252" t="s">
        <v>2195</v>
      </c>
      <c r="H91" s="252" t="s">
        <v>1142</v>
      </c>
      <c r="I91" s="276" t="s">
        <v>3521</v>
      </c>
    </row>
    <row r="92" spans="1:98" s="27" customFormat="1" ht="30" customHeight="1">
      <c r="A92" s="288" t="s">
        <v>550</v>
      </c>
      <c r="B92" s="225" t="s">
        <v>673</v>
      </c>
      <c r="C92" s="225" t="s">
        <v>674</v>
      </c>
      <c r="D92" s="471">
        <v>24.95</v>
      </c>
      <c r="E92" s="225" t="s">
        <v>2194</v>
      </c>
      <c r="F92" s="225" t="s">
        <v>2246</v>
      </c>
      <c r="G92" s="225" t="s">
        <v>2195</v>
      </c>
      <c r="H92" s="15" t="s">
        <v>1208</v>
      </c>
      <c r="I92" s="249" t="s">
        <v>675</v>
      </c>
    </row>
    <row r="93" spans="1:98" s="27" customFormat="1" ht="30" customHeight="1">
      <c r="A93" s="288" t="s">
        <v>628</v>
      </c>
      <c r="B93" s="225" t="s">
        <v>629</v>
      </c>
      <c r="C93" s="225" t="s">
        <v>630</v>
      </c>
      <c r="D93" s="471">
        <v>24.95</v>
      </c>
      <c r="E93" s="225" t="s">
        <v>2194</v>
      </c>
      <c r="F93" s="225" t="s">
        <v>631</v>
      </c>
      <c r="G93" s="225" t="s">
        <v>2195</v>
      </c>
      <c r="H93" s="15" t="s">
        <v>1208</v>
      </c>
      <c r="I93" s="249" t="s">
        <v>632</v>
      </c>
    </row>
    <row r="94" spans="1:98" s="27" customFormat="1" ht="30" customHeight="1">
      <c r="A94" s="288" t="s">
        <v>633</v>
      </c>
      <c r="B94" s="225" t="s">
        <v>634</v>
      </c>
      <c r="C94" s="20" t="s">
        <v>635</v>
      </c>
      <c r="D94" s="469">
        <v>29.95</v>
      </c>
      <c r="E94" s="225" t="s">
        <v>1131</v>
      </c>
      <c r="F94" s="225" t="s">
        <v>631</v>
      </c>
      <c r="G94" s="225" t="s">
        <v>2195</v>
      </c>
      <c r="H94" s="15" t="s">
        <v>1208</v>
      </c>
      <c r="I94" s="249" t="s">
        <v>632</v>
      </c>
    </row>
    <row r="95" spans="1:98" s="27" customFormat="1" ht="30" customHeight="1">
      <c r="A95" s="288" t="s">
        <v>636</v>
      </c>
      <c r="B95" s="225" t="s">
        <v>637</v>
      </c>
      <c r="C95" s="225" t="s">
        <v>638</v>
      </c>
      <c r="D95" s="471">
        <v>24.95</v>
      </c>
      <c r="E95" s="225" t="s">
        <v>2194</v>
      </c>
      <c r="F95" s="225" t="s">
        <v>2240</v>
      </c>
      <c r="G95" s="226" t="s">
        <v>2195</v>
      </c>
      <c r="H95" s="15" t="s">
        <v>1208</v>
      </c>
      <c r="I95" s="249" t="s">
        <v>545</v>
      </c>
    </row>
    <row r="96" spans="1:98" s="27" customFormat="1" ht="30" customHeight="1">
      <c r="A96" s="288" t="s">
        <v>562</v>
      </c>
      <c r="B96" s="225" t="s">
        <v>3342</v>
      </c>
      <c r="C96" s="225" t="s">
        <v>563</v>
      </c>
      <c r="D96" s="471">
        <v>49.95</v>
      </c>
      <c r="E96" s="225" t="s">
        <v>2194</v>
      </c>
      <c r="F96" s="225" t="s">
        <v>564</v>
      </c>
      <c r="G96" s="225" t="s">
        <v>2195</v>
      </c>
      <c r="H96" s="15" t="s">
        <v>1208</v>
      </c>
      <c r="I96" s="249" t="s">
        <v>507</v>
      </c>
    </row>
    <row r="97" spans="1:98" s="27" customFormat="1" ht="30" customHeight="1">
      <c r="A97" s="288" t="s">
        <v>489</v>
      </c>
      <c r="B97" s="225" t="s">
        <v>490</v>
      </c>
      <c r="C97" s="225" t="s">
        <v>491</v>
      </c>
      <c r="D97" s="466">
        <v>29.95</v>
      </c>
      <c r="E97" s="225" t="s">
        <v>2194</v>
      </c>
      <c r="F97" s="225" t="s">
        <v>2234</v>
      </c>
      <c r="G97" s="225" t="s">
        <v>2195</v>
      </c>
      <c r="H97" s="15" t="s">
        <v>1142</v>
      </c>
      <c r="I97" s="249" t="s">
        <v>681</v>
      </c>
    </row>
    <row r="98" spans="1:98" s="227" customFormat="1" ht="30" customHeight="1">
      <c r="A98" s="288" t="s">
        <v>4439</v>
      </c>
      <c r="B98" s="349" t="s">
        <v>4342</v>
      </c>
      <c r="C98" s="291">
        <v>881190015896</v>
      </c>
      <c r="D98" s="466">
        <v>34.950000000000003</v>
      </c>
      <c r="E98" s="349" t="s">
        <v>2997</v>
      </c>
      <c r="F98" s="349" t="s">
        <v>2488</v>
      </c>
      <c r="G98" s="349" t="s">
        <v>2195</v>
      </c>
      <c r="H98" s="348" t="s">
        <v>2189</v>
      </c>
      <c r="I98" s="249" t="s">
        <v>4343</v>
      </c>
    </row>
    <row r="99" spans="1:98" s="27" customFormat="1" ht="30" customHeight="1">
      <c r="A99" s="288" t="s">
        <v>682</v>
      </c>
      <c r="B99" s="225" t="s">
        <v>683</v>
      </c>
      <c r="C99" s="20" t="s">
        <v>684</v>
      </c>
      <c r="D99" s="471">
        <v>24.95</v>
      </c>
      <c r="E99" s="225" t="s">
        <v>2194</v>
      </c>
      <c r="F99" s="225" t="s">
        <v>3328</v>
      </c>
      <c r="G99" s="225" t="s">
        <v>2195</v>
      </c>
      <c r="H99" s="15" t="s">
        <v>1208</v>
      </c>
      <c r="I99" s="249" t="s">
        <v>687</v>
      </c>
    </row>
    <row r="100" spans="1:98" s="27" customFormat="1" ht="30" customHeight="1">
      <c r="A100" s="288" t="s">
        <v>688</v>
      </c>
      <c r="B100" s="225" t="s">
        <v>689</v>
      </c>
      <c r="C100" s="309" t="s">
        <v>565</v>
      </c>
      <c r="D100" s="466">
        <v>29.95</v>
      </c>
      <c r="E100" s="225" t="s">
        <v>1131</v>
      </c>
      <c r="F100" s="225" t="s">
        <v>3328</v>
      </c>
      <c r="G100" s="225" t="s">
        <v>2195</v>
      </c>
      <c r="H100" s="15" t="s">
        <v>1208</v>
      </c>
      <c r="I100" s="249" t="s">
        <v>687</v>
      </c>
    </row>
    <row r="101" spans="1:98" s="27" customFormat="1" ht="30" customHeight="1">
      <c r="A101" s="288" t="s">
        <v>691</v>
      </c>
      <c r="B101" s="225" t="s">
        <v>692</v>
      </c>
      <c r="C101" s="225" t="s">
        <v>693</v>
      </c>
      <c r="D101" s="466">
        <v>29.95</v>
      </c>
      <c r="E101" s="225" t="s">
        <v>2194</v>
      </c>
      <c r="F101" s="225" t="s">
        <v>1475</v>
      </c>
      <c r="G101" s="225" t="s">
        <v>2195</v>
      </c>
      <c r="H101" s="15" t="s">
        <v>1208</v>
      </c>
      <c r="I101" s="249" t="s">
        <v>694</v>
      </c>
    </row>
    <row r="102" spans="1:98" s="27" customFormat="1" ht="30" customHeight="1">
      <c r="A102" s="288" t="s">
        <v>497</v>
      </c>
      <c r="B102" s="225" t="s">
        <v>498</v>
      </c>
      <c r="C102" s="225" t="s">
        <v>690</v>
      </c>
      <c r="D102" s="471">
        <v>34.950000000000003</v>
      </c>
      <c r="E102" s="225" t="s">
        <v>1131</v>
      </c>
      <c r="F102" s="225" t="s">
        <v>1475</v>
      </c>
      <c r="G102" s="225" t="s">
        <v>2195</v>
      </c>
      <c r="H102" s="15" t="s">
        <v>1208</v>
      </c>
      <c r="I102" s="249" t="s">
        <v>694</v>
      </c>
    </row>
    <row r="103" spans="1:98" s="27" customFormat="1" ht="30" customHeight="1">
      <c r="A103" s="288" t="s">
        <v>582</v>
      </c>
      <c r="B103" s="225" t="s">
        <v>583</v>
      </c>
      <c r="C103" s="225" t="s">
        <v>584</v>
      </c>
      <c r="D103" s="466">
        <v>29.95</v>
      </c>
      <c r="E103" s="225" t="s">
        <v>2194</v>
      </c>
      <c r="F103" s="225" t="s">
        <v>2231</v>
      </c>
      <c r="G103" s="225" t="s">
        <v>2195</v>
      </c>
      <c r="H103" s="15" t="s">
        <v>3389</v>
      </c>
      <c r="I103" s="249" t="s">
        <v>647</v>
      </c>
    </row>
    <row r="104" spans="1:98" s="27" customFormat="1" ht="30" customHeight="1">
      <c r="A104" s="288" t="s">
        <v>473</v>
      </c>
      <c r="B104" s="225" t="s">
        <v>474</v>
      </c>
      <c r="C104" s="225" t="s">
        <v>475</v>
      </c>
      <c r="D104" s="466">
        <v>29.95</v>
      </c>
      <c r="E104" s="225" t="s">
        <v>2194</v>
      </c>
      <c r="F104" s="225" t="s">
        <v>2222</v>
      </c>
      <c r="G104" s="225" t="s">
        <v>2195</v>
      </c>
      <c r="H104" s="15" t="s">
        <v>1142</v>
      </c>
      <c r="I104" s="249" t="s">
        <v>476</v>
      </c>
    </row>
    <row r="105" spans="1:98" s="27" customFormat="1" ht="30" customHeight="1">
      <c r="A105" s="288" t="s">
        <v>144</v>
      </c>
      <c r="B105" s="110" t="s">
        <v>715</v>
      </c>
      <c r="C105" s="230" t="s">
        <v>714</v>
      </c>
      <c r="D105" s="471">
        <v>24.95</v>
      </c>
      <c r="E105" s="225" t="s">
        <v>2194</v>
      </c>
      <c r="F105" s="225" t="s">
        <v>2246</v>
      </c>
      <c r="G105" s="225" t="s">
        <v>2195</v>
      </c>
      <c r="H105" s="15" t="s">
        <v>1208</v>
      </c>
      <c r="I105" s="249" t="s">
        <v>672</v>
      </c>
    </row>
    <row r="106" spans="1:98" s="227" customFormat="1" ht="30" customHeight="1">
      <c r="A106" s="288" t="s">
        <v>4084</v>
      </c>
      <c r="B106" s="300" t="s">
        <v>4018</v>
      </c>
      <c r="C106" s="291">
        <v>9780692940945</v>
      </c>
      <c r="D106" s="471">
        <v>59.95</v>
      </c>
      <c r="E106" s="349" t="s">
        <v>4015</v>
      </c>
      <c r="F106" s="349" t="s">
        <v>4016</v>
      </c>
      <c r="G106" s="349"/>
      <c r="H106" s="348"/>
      <c r="I106" s="249" t="s">
        <v>4019</v>
      </c>
    </row>
    <row r="107" spans="1:98" s="27" customFormat="1" ht="30" customHeight="1">
      <c r="A107" s="288" t="s">
        <v>499</v>
      </c>
      <c r="B107" s="225" t="s">
        <v>500</v>
      </c>
      <c r="C107" s="225" t="s">
        <v>501</v>
      </c>
      <c r="D107" s="466">
        <v>29.95</v>
      </c>
      <c r="E107" s="225" t="s">
        <v>2194</v>
      </c>
      <c r="F107" s="225" t="s">
        <v>2238</v>
      </c>
      <c r="G107" s="225" t="s">
        <v>2195</v>
      </c>
      <c r="H107" s="15" t="s">
        <v>1208</v>
      </c>
      <c r="I107" s="249" t="s">
        <v>596</v>
      </c>
    </row>
    <row r="108" spans="1:98" s="27" customFormat="1" ht="30" customHeight="1">
      <c r="A108" s="10" t="s">
        <v>597</v>
      </c>
      <c r="B108" s="42" t="s">
        <v>598</v>
      </c>
      <c r="C108" s="43" t="s">
        <v>599</v>
      </c>
      <c r="D108" s="472">
        <v>24.98</v>
      </c>
      <c r="E108" s="225" t="s">
        <v>1131</v>
      </c>
      <c r="F108" s="226" t="s">
        <v>2475</v>
      </c>
      <c r="G108" s="226" t="s">
        <v>2195</v>
      </c>
      <c r="H108" s="15" t="s">
        <v>1142</v>
      </c>
      <c r="I108" s="48" t="s">
        <v>600</v>
      </c>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310"/>
      <c r="AQ108" s="310"/>
      <c r="AR108" s="310"/>
      <c r="AS108" s="310"/>
      <c r="AT108" s="310"/>
      <c r="AU108" s="310"/>
      <c r="AV108" s="310"/>
      <c r="AW108" s="310"/>
      <c r="AX108" s="310"/>
      <c r="AY108" s="310"/>
      <c r="AZ108" s="310"/>
      <c r="BA108" s="310"/>
      <c r="BB108" s="310"/>
      <c r="BC108" s="310"/>
      <c r="BD108" s="310"/>
      <c r="BE108" s="310"/>
      <c r="BF108" s="310"/>
      <c r="BG108" s="310"/>
      <c r="BH108" s="310"/>
      <c r="BI108" s="310"/>
      <c r="BJ108" s="310"/>
      <c r="BK108" s="310"/>
      <c r="BL108" s="310"/>
      <c r="BM108" s="310"/>
      <c r="BN108" s="310"/>
      <c r="BO108" s="310"/>
      <c r="BP108" s="310"/>
      <c r="BQ108" s="310"/>
      <c r="BR108" s="310"/>
      <c r="BS108" s="310"/>
      <c r="BT108" s="310"/>
      <c r="BU108" s="310"/>
      <c r="BV108" s="310"/>
      <c r="BW108" s="310"/>
      <c r="BX108" s="310"/>
      <c r="BY108" s="310"/>
      <c r="BZ108" s="310"/>
      <c r="CA108" s="310"/>
      <c r="CB108" s="310"/>
      <c r="CC108" s="310"/>
      <c r="CD108" s="310"/>
      <c r="CE108" s="310"/>
      <c r="CF108" s="310"/>
      <c r="CG108" s="310"/>
      <c r="CH108" s="310"/>
      <c r="CI108" s="310"/>
      <c r="CJ108" s="310"/>
      <c r="CK108" s="310"/>
      <c r="CL108" s="310"/>
      <c r="CM108" s="310"/>
      <c r="CN108" s="310"/>
      <c r="CO108" s="310"/>
      <c r="CP108" s="310"/>
      <c r="CQ108" s="310"/>
      <c r="CR108" s="310"/>
      <c r="CS108" s="310"/>
      <c r="CT108" s="310"/>
    </row>
    <row r="109" spans="1:98" s="27" customFormat="1" ht="30" customHeight="1">
      <c r="A109" s="311" t="s">
        <v>601</v>
      </c>
      <c r="B109" s="225" t="s">
        <v>602</v>
      </c>
      <c r="C109" s="225" t="s">
        <v>603</v>
      </c>
      <c r="D109" s="467">
        <v>19.95</v>
      </c>
      <c r="E109" s="225" t="s">
        <v>2194</v>
      </c>
      <c r="F109" s="225" t="s">
        <v>2475</v>
      </c>
      <c r="G109" s="225" t="s">
        <v>2195</v>
      </c>
      <c r="H109" s="15" t="s">
        <v>1142</v>
      </c>
      <c r="I109" s="249" t="s">
        <v>577</v>
      </c>
    </row>
    <row r="110" spans="1:98" s="27" customFormat="1" ht="30" customHeight="1">
      <c r="A110" s="243" t="s">
        <v>3993</v>
      </c>
      <c r="B110" s="263" t="s">
        <v>11</v>
      </c>
      <c r="C110" s="411">
        <v>881190015490</v>
      </c>
      <c r="D110" s="471">
        <v>34.950000000000003</v>
      </c>
      <c r="E110" s="244" t="s">
        <v>2997</v>
      </c>
      <c r="F110" s="244" t="s">
        <v>2472</v>
      </c>
      <c r="G110" s="244" t="s">
        <v>2195</v>
      </c>
      <c r="H110" s="244" t="s">
        <v>939</v>
      </c>
      <c r="I110" s="254" t="s">
        <v>3968</v>
      </c>
    </row>
    <row r="111" spans="1:98" s="27" customFormat="1" ht="30" customHeight="1">
      <c r="A111" s="248" t="s">
        <v>465</v>
      </c>
      <c r="B111" s="50" t="s">
        <v>466</v>
      </c>
      <c r="C111" s="50" t="s">
        <v>467</v>
      </c>
      <c r="D111" s="466">
        <v>29.95</v>
      </c>
      <c r="E111" s="252" t="s">
        <v>2194</v>
      </c>
      <c r="F111" s="252" t="s">
        <v>2168</v>
      </c>
      <c r="G111" s="252" t="s">
        <v>2195</v>
      </c>
      <c r="H111" s="252" t="s">
        <v>1142</v>
      </c>
      <c r="I111" s="276" t="s">
        <v>471</v>
      </c>
    </row>
    <row r="112" spans="1:98" s="27" customFormat="1" ht="30" customHeight="1">
      <c r="A112" s="248" t="s">
        <v>465</v>
      </c>
      <c r="B112" s="50" t="s">
        <v>227</v>
      </c>
      <c r="C112" s="50" t="s">
        <v>228</v>
      </c>
      <c r="D112" s="466">
        <v>34.950000000000003</v>
      </c>
      <c r="E112" s="252" t="s">
        <v>1131</v>
      </c>
      <c r="F112" s="252" t="s">
        <v>2168</v>
      </c>
      <c r="G112" s="252" t="s">
        <v>2195</v>
      </c>
      <c r="H112" s="252" t="s">
        <v>1142</v>
      </c>
      <c r="I112" s="276" t="s">
        <v>229</v>
      </c>
    </row>
    <row r="113" spans="1:16384" s="27" customFormat="1" ht="30" customHeight="1">
      <c r="A113" s="288" t="s">
        <v>508</v>
      </c>
      <c r="B113" s="225" t="s">
        <v>509</v>
      </c>
      <c r="C113" s="225" t="s">
        <v>510</v>
      </c>
      <c r="D113" s="466">
        <v>29.95</v>
      </c>
      <c r="E113" s="225" t="s">
        <v>2194</v>
      </c>
      <c r="F113" s="225" t="s">
        <v>511</v>
      </c>
      <c r="G113" s="225" t="s">
        <v>1579</v>
      </c>
      <c r="H113" s="15" t="s">
        <v>1142</v>
      </c>
      <c r="I113" s="249" t="s">
        <v>642</v>
      </c>
    </row>
    <row r="114" spans="1:16384" s="27" customFormat="1" ht="30" customHeight="1">
      <c r="A114" s="288" t="s">
        <v>643</v>
      </c>
      <c r="B114" s="225" t="s">
        <v>644</v>
      </c>
      <c r="C114" s="225" t="s">
        <v>645</v>
      </c>
      <c r="D114" s="467">
        <v>19.95</v>
      </c>
      <c r="E114" s="225" t="s">
        <v>2194</v>
      </c>
      <c r="F114" s="225" t="s">
        <v>2244</v>
      </c>
      <c r="G114" s="225" t="s">
        <v>1579</v>
      </c>
      <c r="H114" s="15" t="s">
        <v>1142</v>
      </c>
      <c r="I114" s="249" t="s">
        <v>572</v>
      </c>
    </row>
    <row r="115" spans="1:16384" s="27" customFormat="1" ht="30" customHeight="1">
      <c r="A115" s="288" t="s">
        <v>368</v>
      </c>
      <c r="B115" s="252" t="s">
        <v>3878</v>
      </c>
      <c r="C115" s="283">
        <v>881190014790</v>
      </c>
      <c r="D115" s="466">
        <v>29.95</v>
      </c>
      <c r="E115" s="252" t="s">
        <v>3879</v>
      </c>
      <c r="F115" s="252" t="s">
        <v>2234</v>
      </c>
      <c r="G115" s="252" t="s">
        <v>2195</v>
      </c>
      <c r="H115" s="252" t="s">
        <v>1208</v>
      </c>
      <c r="I115" s="289" t="s">
        <v>3885</v>
      </c>
    </row>
    <row r="116" spans="1:16384" s="27" customFormat="1" ht="30" customHeight="1">
      <c r="A116" s="288" t="s">
        <v>573</v>
      </c>
      <c r="B116" s="225" t="s">
        <v>574</v>
      </c>
      <c r="C116" s="225" t="s">
        <v>575</v>
      </c>
      <c r="D116" s="467">
        <v>59.95</v>
      </c>
      <c r="E116" s="225" t="s">
        <v>2194</v>
      </c>
      <c r="F116" s="225" t="s">
        <v>576</v>
      </c>
      <c r="G116" s="225" t="s">
        <v>2195</v>
      </c>
      <c r="H116" s="15" t="s">
        <v>3389</v>
      </c>
      <c r="I116" s="249" t="s">
        <v>540</v>
      </c>
    </row>
    <row r="117" spans="1:16384" s="27" customFormat="1" ht="30" customHeight="1">
      <c r="A117" s="288" t="s">
        <v>541</v>
      </c>
      <c r="B117" s="225" t="s">
        <v>542</v>
      </c>
      <c r="C117" s="225" t="s">
        <v>543</v>
      </c>
      <c r="D117" s="467">
        <v>59.95</v>
      </c>
      <c r="E117" s="225" t="s">
        <v>2194</v>
      </c>
      <c r="F117" s="225" t="s">
        <v>544</v>
      </c>
      <c r="G117" s="225" t="s">
        <v>2195</v>
      </c>
      <c r="H117" s="15" t="s">
        <v>3389</v>
      </c>
      <c r="I117" s="249" t="s">
        <v>512</v>
      </c>
    </row>
    <row r="118" spans="1:16384" s="27" customFormat="1" ht="30" customHeight="1">
      <c r="A118" s="243" t="s">
        <v>2</v>
      </c>
      <c r="B118" s="263" t="s">
        <v>3831</v>
      </c>
      <c r="C118" s="263">
        <v>881190015292</v>
      </c>
      <c r="D118" s="473">
        <v>34.950000000000003</v>
      </c>
      <c r="E118" s="244" t="s">
        <v>2997</v>
      </c>
      <c r="F118" s="244" t="s">
        <v>2231</v>
      </c>
      <c r="G118" s="244" t="s">
        <v>2195</v>
      </c>
      <c r="H118" s="244" t="s">
        <v>2189</v>
      </c>
      <c r="I118" s="254" t="s">
        <v>3934</v>
      </c>
    </row>
    <row r="119" spans="1:16384" s="227" customFormat="1" ht="30" customHeight="1">
      <c r="A119" s="288" t="s">
        <v>4207</v>
      </c>
      <c r="B119" s="349" t="s">
        <v>4104</v>
      </c>
      <c r="C119" s="263">
        <v>881190015797</v>
      </c>
      <c r="D119" s="467">
        <v>34.950000000000003</v>
      </c>
      <c r="E119" s="349" t="s">
        <v>2997</v>
      </c>
      <c r="F119" s="349" t="s">
        <v>2240</v>
      </c>
      <c r="G119" s="349" t="s">
        <v>2195</v>
      </c>
      <c r="H119" s="348" t="s">
        <v>1023</v>
      </c>
      <c r="I119" s="249" t="s">
        <v>4103</v>
      </c>
      <c r="J119" s="227" t="s">
        <v>4104</v>
      </c>
      <c r="K119" s="227">
        <v>881190015797</v>
      </c>
      <c r="L119" s="227">
        <v>34.950000000000003</v>
      </c>
      <c r="M119" s="227" t="s">
        <v>2997</v>
      </c>
      <c r="N119" s="227">
        <v>97</v>
      </c>
      <c r="O119" s="227" t="s">
        <v>2195</v>
      </c>
      <c r="P119" s="227" t="s">
        <v>1023</v>
      </c>
      <c r="Q119" s="227" t="s">
        <v>4103</v>
      </c>
      <c r="R119" s="227" t="s">
        <v>4104</v>
      </c>
      <c r="S119" s="227">
        <v>881190015797</v>
      </c>
      <c r="T119" s="227">
        <v>34.950000000000003</v>
      </c>
      <c r="U119" s="227" t="s">
        <v>2997</v>
      </c>
      <c r="V119" s="227">
        <v>97</v>
      </c>
      <c r="W119" s="227" t="s">
        <v>2195</v>
      </c>
      <c r="X119" s="227" t="s">
        <v>1023</v>
      </c>
      <c r="Y119" s="227" t="s">
        <v>4103</v>
      </c>
      <c r="Z119" s="227" t="s">
        <v>4104</v>
      </c>
      <c r="AA119" s="227">
        <v>881190015797</v>
      </c>
      <c r="AB119" s="227">
        <v>34.950000000000003</v>
      </c>
      <c r="AC119" s="227" t="s">
        <v>2997</v>
      </c>
      <c r="AD119" s="227">
        <v>97</v>
      </c>
      <c r="AE119" s="227" t="s">
        <v>2195</v>
      </c>
      <c r="AF119" s="227" t="s">
        <v>1023</v>
      </c>
      <c r="AG119" s="227" t="s">
        <v>4103</v>
      </c>
      <c r="AH119" s="227" t="s">
        <v>4104</v>
      </c>
      <c r="AI119" s="227">
        <v>881190015797</v>
      </c>
      <c r="AJ119" s="227">
        <v>34.950000000000003</v>
      </c>
      <c r="AK119" s="227" t="s">
        <v>2997</v>
      </c>
      <c r="AL119" s="227">
        <v>97</v>
      </c>
      <c r="AM119" s="227" t="s">
        <v>2195</v>
      </c>
      <c r="AN119" s="227" t="s">
        <v>1023</v>
      </c>
      <c r="AO119" s="227" t="s">
        <v>4103</v>
      </c>
      <c r="AP119" s="227" t="s">
        <v>4104</v>
      </c>
      <c r="AQ119" s="227">
        <v>881190015797</v>
      </c>
      <c r="AR119" s="227">
        <v>34.950000000000003</v>
      </c>
      <c r="AS119" s="227" t="s">
        <v>2997</v>
      </c>
      <c r="AT119" s="227">
        <v>97</v>
      </c>
      <c r="AU119" s="227" t="s">
        <v>2195</v>
      </c>
      <c r="AV119" s="227" t="s">
        <v>1023</v>
      </c>
      <c r="AW119" s="227" t="s">
        <v>4103</v>
      </c>
      <c r="AX119" s="227" t="s">
        <v>4104</v>
      </c>
      <c r="AY119" s="227">
        <v>881190015797</v>
      </c>
      <c r="AZ119" s="227">
        <v>34.950000000000003</v>
      </c>
      <c r="BA119" s="227" t="s">
        <v>2997</v>
      </c>
      <c r="BB119" s="227">
        <v>97</v>
      </c>
      <c r="BC119" s="227" t="s">
        <v>2195</v>
      </c>
      <c r="BD119" s="227" t="s">
        <v>1023</v>
      </c>
      <c r="BE119" s="227" t="s">
        <v>4103</v>
      </c>
      <c r="BF119" s="227" t="s">
        <v>4104</v>
      </c>
      <c r="BG119" s="227">
        <v>881190015797</v>
      </c>
      <c r="BH119" s="227">
        <v>34.950000000000003</v>
      </c>
      <c r="BI119" s="227" t="s">
        <v>2997</v>
      </c>
      <c r="BJ119" s="227">
        <v>97</v>
      </c>
      <c r="BK119" s="227" t="s">
        <v>2195</v>
      </c>
      <c r="BL119" s="227" t="s">
        <v>1023</v>
      </c>
      <c r="BM119" s="227" t="s">
        <v>4103</v>
      </c>
      <c r="BN119" s="227" t="s">
        <v>4104</v>
      </c>
      <c r="BO119" s="227">
        <v>881190015797</v>
      </c>
      <c r="BP119" s="227">
        <v>34.950000000000003</v>
      </c>
      <c r="BQ119" s="227" t="s">
        <v>2997</v>
      </c>
      <c r="BR119" s="227">
        <v>97</v>
      </c>
      <c r="BS119" s="227" t="s">
        <v>2195</v>
      </c>
      <c r="BT119" s="227" t="s">
        <v>1023</v>
      </c>
      <c r="BU119" s="227" t="s">
        <v>4103</v>
      </c>
      <c r="BV119" s="227" t="s">
        <v>4104</v>
      </c>
      <c r="BW119" s="227">
        <v>881190015797</v>
      </c>
      <c r="BX119" s="227">
        <v>34.950000000000003</v>
      </c>
      <c r="BY119" s="227" t="s">
        <v>2997</v>
      </c>
      <c r="BZ119" s="227">
        <v>97</v>
      </c>
      <c r="CA119" s="227" t="s">
        <v>2195</v>
      </c>
      <c r="CB119" s="227" t="s">
        <v>1023</v>
      </c>
      <c r="CC119" s="227" t="s">
        <v>4103</v>
      </c>
      <c r="CD119" s="227" t="s">
        <v>4104</v>
      </c>
      <c r="CE119" s="227">
        <v>881190015797</v>
      </c>
      <c r="CF119" s="227">
        <v>34.950000000000003</v>
      </c>
      <c r="CG119" s="227" t="s">
        <v>2997</v>
      </c>
      <c r="CH119" s="227">
        <v>97</v>
      </c>
      <c r="CI119" s="227" t="s">
        <v>2195</v>
      </c>
      <c r="CJ119" s="227" t="s">
        <v>1023</v>
      </c>
      <c r="CK119" s="227" t="s">
        <v>4103</v>
      </c>
      <c r="CL119" s="227" t="s">
        <v>4104</v>
      </c>
      <c r="CM119" s="227">
        <v>881190015797</v>
      </c>
      <c r="CN119" s="227">
        <v>34.950000000000003</v>
      </c>
      <c r="CO119" s="227" t="s">
        <v>2997</v>
      </c>
      <c r="CP119" s="227">
        <v>97</v>
      </c>
      <c r="CQ119" s="227" t="s">
        <v>2195</v>
      </c>
      <c r="CR119" s="227" t="s">
        <v>1023</v>
      </c>
      <c r="CS119" s="227" t="s">
        <v>4103</v>
      </c>
      <c r="CT119" s="227" t="s">
        <v>4104</v>
      </c>
      <c r="CU119" s="227">
        <v>881190015797</v>
      </c>
      <c r="CV119" s="227">
        <v>34.950000000000003</v>
      </c>
      <c r="CW119" s="227" t="s">
        <v>2997</v>
      </c>
      <c r="CX119" s="227">
        <v>97</v>
      </c>
      <c r="CY119" s="227" t="s">
        <v>2195</v>
      </c>
      <c r="CZ119" s="227" t="s">
        <v>1023</v>
      </c>
      <c r="DA119" s="227" t="s">
        <v>4103</v>
      </c>
      <c r="DB119" s="227" t="s">
        <v>4104</v>
      </c>
      <c r="DC119" s="227">
        <v>881190015797</v>
      </c>
      <c r="DD119" s="227">
        <v>34.950000000000003</v>
      </c>
      <c r="DE119" s="227" t="s">
        <v>2997</v>
      </c>
      <c r="DF119" s="227">
        <v>97</v>
      </c>
      <c r="DG119" s="227" t="s">
        <v>2195</v>
      </c>
      <c r="DH119" s="227" t="s">
        <v>1023</v>
      </c>
      <c r="DI119" s="227" t="s">
        <v>4103</v>
      </c>
      <c r="DJ119" s="227" t="s">
        <v>4104</v>
      </c>
      <c r="DK119" s="227">
        <v>881190015797</v>
      </c>
      <c r="DL119" s="227">
        <v>34.950000000000003</v>
      </c>
      <c r="DM119" s="227" t="s">
        <v>2997</v>
      </c>
      <c r="DN119" s="227">
        <v>97</v>
      </c>
      <c r="DO119" s="227" t="s">
        <v>2195</v>
      </c>
      <c r="DP119" s="227" t="s">
        <v>1023</v>
      </c>
      <c r="DQ119" s="227" t="s">
        <v>4103</v>
      </c>
      <c r="DR119" s="227" t="s">
        <v>4104</v>
      </c>
      <c r="DS119" s="227">
        <v>881190015797</v>
      </c>
      <c r="DT119" s="227">
        <v>34.950000000000003</v>
      </c>
      <c r="DU119" s="227" t="s">
        <v>2997</v>
      </c>
      <c r="DV119" s="227">
        <v>97</v>
      </c>
      <c r="DW119" s="227" t="s">
        <v>2195</v>
      </c>
      <c r="DX119" s="227" t="s">
        <v>1023</v>
      </c>
      <c r="DY119" s="227" t="s">
        <v>4103</v>
      </c>
      <c r="DZ119" s="227" t="s">
        <v>4104</v>
      </c>
      <c r="EA119" s="227">
        <v>881190015797</v>
      </c>
      <c r="EB119" s="227">
        <v>34.950000000000003</v>
      </c>
      <c r="EC119" s="227" t="s">
        <v>2997</v>
      </c>
      <c r="ED119" s="227">
        <v>97</v>
      </c>
      <c r="EE119" s="227" t="s">
        <v>2195</v>
      </c>
      <c r="EF119" s="227" t="s">
        <v>1023</v>
      </c>
      <c r="EG119" s="227" t="s">
        <v>4103</v>
      </c>
      <c r="EH119" s="227" t="s">
        <v>4104</v>
      </c>
      <c r="EI119" s="227">
        <v>881190015797</v>
      </c>
      <c r="EJ119" s="227">
        <v>34.950000000000003</v>
      </c>
      <c r="EK119" s="227" t="s">
        <v>2997</v>
      </c>
      <c r="EL119" s="227">
        <v>97</v>
      </c>
      <c r="EM119" s="227" t="s">
        <v>2195</v>
      </c>
      <c r="EN119" s="227" t="s">
        <v>1023</v>
      </c>
      <c r="EO119" s="227" t="s">
        <v>4103</v>
      </c>
      <c r="EP119" s="227" t="s">
        <v>4104</v>
      </c>
      <c r="EQ119" s="227">
        <v>881190015797</v>
      </c>
      <c r="ER119" s="227">
        <v>34.950000000000003</v>
      </c>
      <c r="ES119" s="227" t="s">
        <v>2997</v>
      </c>
      <c r="ET119" s="227">
        <v>97</v>
      </c>
      <c r="EU119" s="227" t="s">
        <v>2195</v>
      </c>
      <c r="EV119" s="227" t="s">
        <v>1023</v>
      </c>
      <c r="EW119" s="227" t="s">
        <v>4103</v>
      </c>
      <c r="EX119" s="227" t="s">
        <v>4104</v>
      </c>
      <c r="EY119" s="227">
        <v>881190015797</v>
      </c>
      <c r="EZ119" s="227">
        <v>34.950000000000003</v>
      </c>
      <c r="FA119" s="227" t="s">
        <v>2997</v>
      </c>
      <c r="FB119" s="227">
        <v>97</v>
      </c>
      <c r="FC119" s="227" t="s">
        <v>2195</v>
      </c>
      <c r="FD119" s="227" t="s">
        <v>1023</v>
      </c>
      <c r="FE119" s="227" t="s">
        <v>4103</v>
      </c>
      <c r="FF119" s="227" t="s">
        <v>4104</v>
      </c>
      <c r="FG119" s="227">
        <v>881190015797</v>
      </c>
      <c r="FH119" s="227">
        <v>34.950000000000003</v>
      </c>
      <c r="FI119" s="227" t="s">
        <v>2997</v>
      </c>
      <c r="FJ119" s="227">
        <v>97</v>
      </c>
      <c r="FK119" s="227" t="s">
        <v>2195</v>
      </c>
      <c r="FL119" s="227" t="s">
        <v>1023</v>
      </c>
      <c r="FM119" s="227" t="s">
        <v>4103</v>
      </c>
      <c r="FN119" s="227" t="s">
        <v>4104</v>
      </c>
      <c r="FO119" s="227">
        <v>881190015797</v>
      </c>
      <c r="FP119" s="227">
        <v>34.950000000000003</v>
      </c>
      <c r="FQ119" s="227" t="s">
        <v>2997</v>
      </c>
      <c r="FR119" s="227">
        <v>97</v>
      </c>
      <c r="FS119" s="227" t="s">
        <v>2195</v>
      </c>
      <c r="FT119" s="227" t="s">
        <v>1023</v>
      </c>
      <c r="FU119" s="227" t="s">
        <v>4103</v>
      </c>
      <c r="FV119" s="227" t="s">
        <v>4104</v>
      </c>
      <c r="FW119" s="227">
        <v>881190015797</v>
      </c>
      <c r="FX119" s="227">
        <v>34.950000000000003</v>
      </c>
      <c r="FY119" s="227" t="s">
        <v>2997</v>
      </c>
      <c r="FZ119" s="227">
        <v>97</v>
      </c>
      <c r="GA119" s="227" t="s">
        <v>2195</v>
      </c>
      <c r="GB119" s="227" t="s">
        <v>1023</v>
      </c>
      <c r="GC119" s="227" t="s">
        <v>4103</v>
      </c>
      <c r="GD119" s="227" t="s">
        <v>4104</v>
      </c>
      <c r="GE119" s="227">
        <v>881190015797</v>
      </c>
      <c r="GF119" s="227">
        <v>34.950000000000003</v>
      </c>
      <c r="GG119" s="227" t="s">
        <v>2997</v>
      </c>
      <c r="GH119" s="227">
        <v>97</v>
      </c>
      <c r="GI119" s="227" t="s">
        <v>2195</v>
      </c>
      <c r="GJ119" s="227" t="s">
        <v>1023</v>
      </c>
      <c r="GK119" s="227" t="s">
        <v>4103</v>
      </c>
      <c r="GL119" s="227" t="s">
        <v>4104</v>
      </c>
      <c r="GM119" s="227">
        <v>881190015797</v>
      </c>
      <c r="GN119" s="227">
        <v>34.950000000000003</v>
      </c>
      <c r="GO119" s="227" t="s">
        <v>2997</v>
      </c>
      <c r="GP119" s="227">
        <v>97</v>
      </c>
      <c r="GQ119" s="227" t="s">
        <v>2195</v>
      </c>
      <c r="GR119" s="227" t="s">
        <v>1023</v>
      </c>
      <c r="GS119" s="227" t="s">
        <v>4103</v>
      </c>
      <c r="GT119" s="227" t="s">
        <v>4104</v>
      </c>
      <c r="GU119" s="227">
        <v>881190015797</v>
      </c>
      <c r="GV119" s="227">
        <v>34.950000000000003</v>
      </c>
      <c r="GW119" s="227" t="s">
        <v>2997</v>
      </c>
      <c r="GX119" s="227">
        <v>97</v>
      </c>
      <c r="GY119" s="227" t="s">
        <v>2195</v>
      </c>
      <c r="GZ119" s="227" t="s">
        <v>1023</v>
      </c>
      <c r="HA119" s="227" t="s">
        <v>4103</v>
      </c>
      <c r="HB119" s="227" t="s">
        <v>4104</v>
      </c>
      <c r="HC119" s="227">
        <v>881190015797</v>
      </c>
      <c r="HD119" s="227">
        <v>34.950000000000003</v>
      </c>
      <c r="HE119" s="227" t="s">
        <v>2997</v>
      </c>
      <c r="HF119" s="227">
        <v>97</v>
      </c>
      <c r="HG119" s="227" t="s">
        <v>2195</v>
      </c>
      <c r="HH119" s="227" t="s">
        <v>1023</v>
      </c>
      <c r="HI119" s="227" t="s">
        <v>4103</v>
      </c>
      <c r="HJ119" s="227" t="s">
        <v>4104</v>
      </c>
      <c r="HK119" s="227">
        <v>881190015797</v>
      </c>
      <c r="HL119" s="227">
        <v>34.950000000000003</v>
      </c>
      <c r="HM119" s="227" t="s">
        <v>2997</v>
      </c>
      <c r="HN119" s="227">
        <v>97</v>
      </c>
      <c r="HO119" s="227" t="s">
        <v>2195</v>
      </c>
      <c r="HP119" s="227" t="s">
        <v>1023</v>
      </c>
      <c r="HQ119" s="227" t="s">
        <v>4103</v>
      </c>
      <c r="HR119" s="227" t="s">
        <v>4104</v>
      </c>
      <c r="HS119" s="227">
        <v>881190015797</v>
      </c>
      <c r="HT119" s="227">
        <v>34.950000000000003</v>
      </c>
      <c r="HU119" s="227" t="s">
        <v>2997</v>
      </c>
      <c r="HV119" s="227">
        <v>97</v>
      </c>
      <c r="HW119" s="227" t="s">
        <v>2195</v>
      </c>
      <c r="HX119" s="227" t="s">
        <v>1023</v>
      </c>
      <c r="HY119" s="227" t="s">
        <v>4103</v>
      </c>
      <c r="HZ119" s="227" t="s">
        <v>4104</v>
      </c>
      <c r="IA119" s="227">
        <v>881190015797</v>
      </c>
      <c r="IB119" s="227">
        <v>34.950000000000003</v>
      </c>
      <c r="IC119" s="227" t="s">
        <v>2997</v>
      </c>
      <c r="ID119" s="227">
        <v>97</v>
      </c>
      <c r="IE119" s="227" t="s">
        <v>2195</v>
      </c>
      <c r="IF119" s="227" t="s">
        <v>1023</v>
      </c>
      <c r="IG119" s="227" t="s">
        <v>4103</v>
      </c>
      <c r="IH119" s="227" t="s">
        <v>4104</v>
      </c>
      <c r="II119" s="227">
        <v>881190015797</v>
      </c>
      <c r="IJ119" s="227">
        <v>34.950000000000003</v>
      </c>
      <c r="IK119" s="227" t="s">
        <v>2997</v>
      </c>
      <c r="IL119" s="227">
        <v>97</v>
      </c>
      <c r="IM119" s="227" t="s">
        <v>2195</v>
      </c>
      <c r="IN119" s="227" t="s">
        <v>1023</v>
      </c>
      <c r="IO119" s="227" t="s">
        <v>4103</v>
      </c>
      <c r="IP119" s="227" t="s">
        <v>4104</v>
      </c>
      <c r="IQ119" s="227">
        <v>881190015797</v>
      </c>
      <c r="IR119" s="227">
        <v>34.950000000000003</v>
      </c>
      <c r="IS119" s="227" t="s">
        <v>2997</v>
      </c>
      <c r="IT119" s="227">
        <v>97</v>
      </c>
      <c r="IU119" s="227" t="s">
        <v>2195</v>
      </c>
      <c r="IV119" s="227" t="s">
        <v>1023</v>
      </c>
      <c r="IW119" s="227" t="s">
        <v>4103</v>
      </c>
      <c r="IX119" s="227" t="s">
        <v>4104</v>
      </c>
      <c r="IY119" s="227">
        <v>881190015797</v>
      </c>
      <c r="IZ119" s="227">
        <v>34.950000000000003</v>
      </c>
      <c r="JA119" s="227" t="s">
        <v>2997</v>
      </c>
      <c r="JB119" s="227">
        <v>97</v>
      </c>
      <c r="JC119" s="227" t="s">
        <v>2195</v>
      </c>
      <c r="JD119" s="227" t="s">
        <v>1023</v>
      </c>
      <c r="JE119" s="227" t="s">
        <v>4103</v>
      </c>
      <c r="JF119" s="227" t="s">
        <v>4104</v>
      </c>
      <c r="JG119" s="227">
        <v>881190015797</v>
      </c>
      <c r="JH119" s="227">
        <v>34.950000000000003</v>
      </c>
      <c r="JI119" s="227" t="s">
        <v>2997</v>
      </c>
      <c r="JJ119" s="227">
        <v>97</v>
      </c>
      <c r="JK119" s="227" t="s">
        <v>2195</v>
      </c>
      <c r="JL119" s="227" t="s">
        <v>1023</v>
      </c>
      <c r="JM119" s="227" t="s">
        <v>4103</v>
      </c>
      <c r="JN119" s="227" t="s">
        <v>4104</v>
      </c>
      <c r="JO119" s="227">
        <v>881190015797</v>
      </c>
      <c r="JP119" s="227">
        <v>34.950000000000003</v>
      </c>
      <c r="JQ119" s="227" t="s">
        <v>2997</v>
      </c>
      <c r="JR119" s="227">
        <v>97</v>
      </c>
      <c r="JS119" s="227" t="s">
        <v>2195</v>
      </c>
      <c r="JT119" s="227" t="s">
        <v>1023</v>
      </c>
      <c r="JU119" s="227" t="s">
        <v>4103</v>
      </c>
      <c r="JV119" s="227" t="s">
        <v>4104</v>
      </c>
      <c r="JW119" s="227">
        <v>881190015797</v>
      </c>
      <c r="JX119" s="227">
        <v>34.950000000000003</v>
      </c>
      <c r="JY119" s="227" t="s">
        <v>2997</v>
      </c>
      <c r="JZ119" s="227">
        <v>97</v>
      </c>
      <c r="KA119" s="227" t="s">
        <v>2195</v>
      </c>
      <c r="KB119" s="227" t="s">
        <v>1023</v>
      </c>
      <c r="KC119" s="227" t="s">
        <v>4103</v>
      </c>
      <c r="KD119" s="227" t="s">
        <v>4104</v>
      </c>
      <c r="KE119" s="227">
        <v>881190015797</v>
      </c>
      <c r="KF119" s="227">
        <v>34.950000000000003</v>
      </c>
      <c r="KG119" s="227" t="s">
        <v>2997</v>
      </c>
      <c r="KH119" s="227">
        <v>97</v>
      </c>
      <c r="KI119" s="227" t="s">
        <v>2195</v>
      </c>
      <c r="KJ119" s="227" t="s">
        <v>1023</v>
      </c>
      <c r="KK119" s="227" t="s">
        <v>4103</v>
      </c>
      <c r="KL119" s="227" t="s">
        <v>4104</v>
      </c>
      <c r="KM119" s="227">
        <v>881190015797</v>
      </c>
      <c r="KN119" s="227">
        <v>34.950000000000003</v>
      </c>
      <c r="KO119" s="227" t="s">
        <v>2997</v>
      </c>
      <c r="KP119" s="227">
        <v>97</v>
      </c>
      <c r="KQ119" s="227" t="s">
        <v>2195</v>
      </c>
      <c r="KR119" s="227" t="s">
        <v>1023</v>
      </c>
      <c r="KS119" s="227" t="s">
        <v>4103</v>
      </c>
      <c r="KT119" s="227" t="s">
        <v>4104</v>
      </c>
      <c r="KU119" s="227">
        <v>881190015797</v>
      </c>
      <c r="KV119" s="227">
        <v>34.950000000000003</v>
      </c>
      <c r="KW119" s="227" t="s">
        <v>2997</v>
      </c>
      <c r="KX119" s="227">
        <v>97</v>
      </c>
      <c r="KY119" s="227" t="s">
        <v>2195</v>
      </c>
      <c r="KZ119" s="227" t="s">
        <v>1023</v>
      </c>
      <c r="LA119" s="227" t="s">
        <v>4103</v>
      </c>
      <c r="LB119" s="227" t="s">
        <v>4104</v>
      </c>
      <c r="LC119" s="227">
        <v>881190015797</v>
      </c>
      <c r="LD119" s="227">
        <v>34.950000000000003</v>
      </c>
      <c r="LE119" s="227" t="s">
        <v>2997</v>
      </c>
      <c r="LF119" s="227">
        <v>97</v>
      </c>
      <c r="LG119" s="227" t="s">
        <v>2195</v>
      </c>
      <c r="LH119" s="227" t="s">
        <v>1023</v>
      </c>
      <c r="LI119" s="227" t="s">
        <v>4103</v>
      </c>
      <c r="LJ119" s="227" t="s">
        <v>4104</v>
      </c>
      <c r="LK119" s="227">
        <v>881190015797</v>
      </c>
      <c r="LL119" s="227">
        <v>34.950000000000003</v>
      </c>
      <c r="LM119" s="227" t="s">
        <v>2997</v>
      </c>
      <c r="LN119" s="227">
        <v>97</v>
      </c>
      <c r="LO119" s="227" t="s">
        <v>2195</v>
      </c>
      <c r="LP119" s="227" t="s">
        <v>1023</v>
      </c>
      <c r="LQ119" s="227" t="s">
        <v>4103</v>
      </c>
      <c r="LR119" s="227" t="s">
        <v>4104</v>
      </c>
      <c r="LS119" s="227">
        <v>881190015797</v>
      </c>
      <c r="LT119" s="227">
        <v>34.950000000000003</v>
      </c>
      <c r="LU119" s="227" t="s">
        <v>2997</v>
      </c>
      <c r="LV119" s="227">
        <v>97</v>
      </c>
      <c r="LW119" s="227" t="s">
        <v>2195</v>
      </c>
      <c r="LX119" s="227" t="s">
        <v>1023</v>
      </c>
      <c r="LY119" s="227" t="s">
        <v>4103</v>
      </c>
      <c r="LZ119" s="227" t="s">
        <v>4104</v>
      </c>
      <c r="MA119" s="227">
        <v>881190015797</v>
      </c>
      <c r="MB119" s="227">
        <v>34.950000000000003</v>
      </c>
      <c r="MC119" s="227" t="s">
        <v>2997</v>
      </c>
      <c r="MD119" s="227">
        <v>97</v>
      </c>
      <c r="ME119" s="227" t="s">
        <v>2195</v>
      </c>
      <c r="MF119" s="227" t="s">
        <v>1023</v>
      </c>
      <c r="MG119" s="227" t="s">
        <v>4103</v>
      </c>
      <c r="MH119" s="227" t="s">
        <v>4104</v>
      </c>
      <c r="MI119" s="227">
        <v>881190015797</v>
      </c>
      <c r="MJ119" s="227">
        <v>34.950000000000003</v>
      </c>
      <c r="MK119" s="227" t="s">
        <v>2997</v>
      </c>
      <c r="ML119" s="227">
        <v>97</v>
      </c>
      <c r="MM119" s="227" t="s">
        <v>2195</v>
      </c>
      <c r="MN119" s="227" t="s">
        <v>1023</v>
      </c>
      <c r="MO119" s="227" t="s">
        <v>4103</v>
      </c>
      <c r="MP119" s="227" t="s">
        <v>4104</v>
      </c>
      <c r="MQ119" s="227">
        <v>881190015797</v>
      </c>
      <c r="MR119" s="227">
        <v>34.950000000000003</v>
      </c>
      <c r="MS119" s="227" t="s">
        <v>2997</v>
      </c>
      <c r="MT119" s="227">
        <v>97</v>
      </c>
      <c r="MU119" s="227" t="s">
        <v>2195</v>
      </c>
      <c r="MV119" s="227" t="s">
        <v>1023</v>
      </c>
      <c r="MW119" s="227" t="s">
        <v>4103</v>
      </c>
      <c r="MX119" s="227" t="s">
        <v>4104</v>
      </c>
      <c r="MY119" s="227">
        <v>881190015797</v>
      </c>
      <c r="MZ119" s="227">
        <v>34.950000000000003</v>
      </c>
      <c r="NA119" s="227" t="s">
        <v>2997</v>
      </c>
      <c r="NB119" s="227">
        <v>97</v>
      </c>
      <c r="NC119" s="227" t="s">
        <v>2195</v>
      </c>
      <c r="ND119" s="227" t="s">
        <v>1023</v>
      </c>
      <c r="NE119" s="227" t="s">
        <v>4103</v>
      </c>
      <c r="NF119" s="227" t="s">
        <v>4104</v>
      </c>
      <c r="NG119" s="227">
        <v>881190015797</v>
      </c>
      <c r="NH119" s="227">
        <v>34.950000000000003</v>
      </c>
      <c r="NI119" s="227" t="s">
        <v>2997</v>
      </c>
      <c r="NJ119" s="227">
        <v>97</v>
      </c>
      <c r="NK119" s="227" t="s">
        <v>2195</v>
      </c>
      <c r="NL119" s="227" t="s">
        <v>1023</v>
      </c>
      <c r="NM119" s="227" t="s">
        <v>4103</v>
      </c>
      <c r="NN119" s="227" t="s">
        <v>4104</v>
      </c>
      <c r="NO119" s="227">
        <v>881190015797</v>
      </c>
      <c r="NP119" s="227">
        <v>34.950000000000003</v>
      </c>
      <c r="NQ119" s="227" t="s">
        <v>2997</v>
      </c>
      <c r="NR119" s="227">
        <v>97</v>
      </c>
      <c r="NS119" s="227" t="s">
        <v>2195</v>
      </c>
      <c r="NT119" s="227" t="s">
        <v>1023</v>
      </c>
      <c r="NU119" s="227" t="s">
        <v>4103</v>
      </c>
      <c r="NV119" s="227" t="s">
        <v>4104</v>
      </c>
      <c r="NW119" s="227">
        <v>881190015797</v>
      </c>
      <c r="NX119" s="227">
        <v>34.950000000000003</v>
      </c>
      <c r="NY119" s="227" t="s">
        <v>2997</v>
      </c>
      <c r="NZ119" s="227">
        <v>97</v>
      </c>
      <c r="OA119" s="227" t="s">
        <v>2195</v>
      </c>
      <c r="OB119" s="227" t="s">
        <v>1023</v>
      </c>
      <c r="OC119" s="227" t="s">
        <v>4103</v>
      </c>
      <c r="OD119" s="227" t="s">
        <v>4104</v>
      </c>
      <c r="OE119" s="227">
        <v>881190015797</v>
      </c>
      <c r="OF119" s="227">
        <v>34.950000000000003</v>
      </c>
      <c r="OG119" s="227" t="s">
        <v>2997</v>
      </c>
      <c r="OH119" s="227">
        <v>97</v>
      </c>
      <c r="OI119" s="227" t="s">
        <v>2195</v>
      </c>
      <c r="OJ119" s="227" t="s">
        <v>1023</v>
      </c>
      <c r="OK119" s="227" t="s">
        <v>4103</v>
      </c>
      <c r="OL119" s="227" t="s">
        <v>4104</v>
      </c>
      <c r="OM119" s="227">
        <v>881190015797</v>
      </c>
      <c r="ON119" s="227">
        <v>34.950000000000003</v>
      </c>
      <c r="OO119" s="227" t="s">
        <v>2997</v>
      </c>
      <c r="OP119" s="227">
        <v>97</v>
      </c>
      <c r="OQ119" s="227" t="s">
        <v>2195</v>
      </c>
      <c r="OR119" s="227" t="s">
        <v>1023</v>
      </c>
      <c r="OS119" s="227" t="s">
        <v>4103</v>
      </c>
      <c r="OT119" s="227" t="s">
        <v>4104</v>
      </c>
      <c r="OU119" s="227">
        <v>881190015797</v>
      </c>
      <c r="OV119" s="227">
        <v>34.950000000000003</v>
      </c>
      <c r="OW119" s="227" t="s">
        <v>2997</v>
      </c>
      <c r="OX119" s="227">
        <v>97</v>
      </c>
      <c r="OY119" s="227" t="s">
        <v>2195</v>
      </c>
      <c r="OZ119" s="227" t="s">
        <v>1023</v>
      </c>
      <c r="PA119" s="227" t="s">
        <v>4103</v>
      </c>
      <c r="PB119" s="227" t="s">
        <v>4104</v>
      </c>
      <c r="PC119" s="227">
        <v>881190015797</v>
      </c>
      <c r="PD119" s="227">
        <v>34.950000000000003</v>
      </c>
      <c r="PE119" s="227" t="s">
        <v>2997</v>
      </c>
      <c r="PF119" s="227">
        <v>97</v>
      </c>
      <c r="PG119" s="227" t="s">
        <v>2195</v>
      </c>
      <c r="PH119" s="227" t="s">
        <v>1023</v>
      </c>
      <c r="PI119" s="227" t="s">
        <v>4103</v>
      </c>
      <c r="PJ119" s="227" t="s">
        <v>4104</v>
      </c>
      <c r="PK119" s="227">
        <v>881190015797</v>
      </c>
      <c r="PL119" s="227">
        <v>34.950000000000003</v>
      </c>
      <c r="PM119" s="227" t="s">
        <v>2997</v>
      </c>
      <c r="PN119" s="227">
        <v>97</v>
      </c>
      <c r="PO119" s="227" t="s">
        <v>2195</v>
      </c>
      <c r="PP119" s="227" t="s">
        <v>1023</v>
      </c>
      <c r="PQ119" s="227" t="s">
        <v>4103</v>
      </c>
      <c r="PR119" s="227" t="s">
        <v>4104</v>
      </c>
      <c r="PS119" s="227">
        <v>881190015797</v>
      </c>
      <c r="PT119" s="227">
        <v>34.950000000000003</v>
      </c>
      <c r="PU119" s="227" t="s">
        <v>2997</v>
      </c>
      <c r="PV119" s="227">
        <v>97</v>
      </c>
      <c r="PW119" s="227" t="s">
        <v>2195</v>
      </c>
      <c r="PX119" s="227" t="s">
        <v>1023</v>
      </c>
      <c r="PY119" s="227" t="s">
        <v>4103</v>
      </c>
      <c r="PZ119" s="227" t="s">
        <v>4104</v>
      </c>
      <c r="QA119" s="227">
        <v>881190015797</v>
      </c>
      <c r="QB119" s="227">
        <v>34.950000000000003</v>
      </c>
      <c r="QC119" s="227" t="s">
        <v>2997</v>
      </c>
      <c r="QD119" s="227">
        <v>97</v>
      </c>
      <c r="QE119" s="227" t="s">
        <v>2195</v>
      </c>
      <c r="QF119" s="227" t="s">
        <v>1023</v>
      </c>
      <c r="QG119" s="227" t="s">
        <v>4103</v>
      </c>
      <c r="QH119" s="227" t="s">
        <v>4104</v>
      </c>
      <c r="QI119" s="227">
        <v>881190015797</v>
      </c>
      <c r="QJ119" s="227">
        <v>34.950000000000003</v>
      </c>
      <c r="QK119" s="227" t="s">
        <v>2997</v>
      </c>
      <c r="QL119" s="227">
        <v>97</v>
      </c>
      <c r="QM119" s="227" t="s">
        <v>2195</v>
      </c>
      <c r="QN119" s="227" t="s">
        <v>1023</v>
      </c>
      <c r="QO119" s="227" t="s">
        <v>4103</v>
      </c>
      <c r="QP119" s="227" t="s">
        <v>4104</v>
      </c>
      <c r="QQ119" s="227">
        <v>881190015797</v>
      </c>
      <c r="QR119" s="227">
        <v>34.950000000000003</v>
      </c>
      <c r="QS119" s="227" t="s">
        <v>2997</v>
      </c>
      <c r="QT119" s="227">
        <v>97</v>
      </c>
      <c r="QU119" s="227" t="s">
        <v>2195</v>
      </c>
      <c r="QV119" s="227" t="s">
        <v>1023</v>
      </c>
      <c r="QW119" s="227" t="s">
        <v>4103</v>
      </c>
      <c r="QX119" s="227" t="s">
        <v>4104</v>
      </c>
      <c r="QY119" s="227">
        <v>881190015797</v>
      </c>
      <c r="QZ119" s="227">
        <v>34.950000000000003</v>
      </c>
      <c r="RA119" s="227" t="s">
        <v>2997</v>
      </c>
      <c r="RB119" s="227">
        <v>97</v>
      </c>
      <c r="RC119" s="227" t="s">
        <v>2195</v>
      </c>
      <c r="RD119" s="227" t="s">
        <v>1023</v>
      </c>
      <c r="RE119" s="227" t="s">
        <v>4103</v>
      </c>
      <c r="RF119" s="227" t="s">
        <v>4104</v>
      </c>
      <c r="RG119" s="227">
        <v>881190015797</v>
      </c>
      <c r="RH119" s="227">
        <v>34.950000000000003</v>
      </c>
      <c r="RI119" s="227" t="s">
        <v>2997</v>
      </c>
      <c r="RJ119" s="227">
        <v>97</v>
      </c>
      <c r="RK119" s="227" t="s">
        <v>2195</v>
      </c>
      <c r="RL119" s="227" t="s">
        <v>1023</v>
      </c>
      <c r="RM119" s="227" t="s">
        <v>4103</v>
      </c>
      <c r="RN119" s="227" t="s">
        <v>4104</v>
      </c>
      <c r="RO119" s="227">
        <v>881190015797</v>
      </c>
      <c r="RP119" s="227">
        <v>34.950000000000003</v>
      </c>
      <c r="RQ119" s="227" t="s">
        <v>2997</v>
      </c>
      <c r="RR119" s="227">
        <v>97</v>
      </c>
      <c r="RS119" s="227" t="s">
        <v>2195</v>
      </c>
      <c r="RT119" s="227" t="s">
        <v>1023</v>
      </c>
      <c r="RU119" s="227" t="s">
        <v>4103</v>
      </c>
      <c r="RV119" s="227" t="s">
        <v>4104</v>
      </c>
      <c r="RW119" s="227">
        <v>881190015797</v>
      </c>
      <c r="RX119" s="227">
        <v>34.950000000000003</v>
      </c>
      <c r="RY119" s="227" t="s">
        <v>2997</v>
      </c>
      <c r="RZ119" s="227">
        <v>97</v>
      </c>
      <c r="SA119" s="227" t="s">
        <v>2195</v>
      </c>
      <c r="SB119" s="227" t="s">
        <v>1023</v>
      </c>
      <c r="SC119" s="227" t="s">
        <v>4103</v>
      </c>
      <c r="SD119" s="227" t="s">
        <v>4104</v>
      </c>
      <c r="SE119" s="227">
        <v>881190015797</v>
      </c>
      <c r="SF119" s="227">
        <v>34.950000000000003</v>
      </c>
      <c r="SG119" s="227" t="s">
        <v>2997</v>
      </c>
      <c r="SH119" s="227">
        <v>97</v>
      </c>
      <c r="SI119" s="227" t="s">
        <v>2195</v>
      </c>
      <c r="SJ119" s="227" t="s">
        <v>1023</v>
      </c>
      <c r="SK119" s="227" t="s">
        <v>4103</v>
      </c>
      <c r="SL119" s="227" t="s">
        <v>4104</v>
      </c>
      <c r="SM119" s="227">
        <v>881190015797</v>
      </c>
      <c r="SN119" s="227">
        <v>34.950000000000003</v>
      </c>
      <c r="SO119" s="227" t="s">
        <v>2997</v>
      </c>
      <c r="SP119" s="227">
        <v>97</v>
      </c>
      <c r="SQ119" s="227" t="s">
        <v>2195</v>
      </c>
      <c r="SR119" s="227" t="s">
        <v>1023</v>
      </c>
      <c r="SS119" s="227" t="s">
        <v>4103</v>
      </c>
      <c r="ST119" s="227" t="s">
        <v>4104</v>
      </c>
      <c r="SU119" s="227">
        <v>881190015797</v>
      </c>
      <c r="SV119" s="227">
        <v>34.950000000000003</v>
      </c>
      <c r="SW119" s="227" t="s">
        <v>2997</v>
      </c>
      <c r="SX119" s="227">
        <v>97</v>
      </c>
      <c r="SY119" s="227" t="s">
        <v>2195</v>
      </c>
      <c r="SZ119" s="227" t="s">
        <v>1023</v>
      </c>
      <c r="TA119" s="227" t="s">
        <v>4103</v>
      </c>
      <c r="TB119" s="227" t="s">
        <v>4104</v>
      </c>
      <c r="TC119" s="227">
        <v>881190015797</v>
      </c>
      <c r="TD119" s="227">
        <v>34.950000000000003</v>
      </c>
      <c r="TE119" s="227" t="s">
        <v>2997</v>
      </c>
      <c r="TF119" s="227">
        <v>97</v>
      </c>
      <c r="TG119" s="227" t="s">
        <v>2195</v>
      </c>
      <c r="TH119" s="227" t="s">
        <v>1023</v>
      </c>
      <c r="TI119" s="227" t="s">
        <v>4103</v>
      </c>
      <c r="TJ119" s="227" t="s">
        <v>4104</v>
      </c>
      <c r="TK119" s="227">
        <v>881190015797</v>
      </c>
      <c r="TL119" s="227">
        <v>34.950000000000003</v>
      </c>
      <c r="TM119" s="227" t="s">
        <v>2997</v>
      </c>
      <c r="TN119" s="227">
        <v>97</v>
      </c>
      <c r="TO119" s="227" t="s">
        <v>2195</v>
      </c>
      <c r="TP119" s="227" t="s">
        <v>1023</v>
      </c>
      <c r="TQ119" s="227" t="s">
        <v>4103</v>
      </c>
      <c r="TR119" s="227" t="s">
        <v>4104</v>
      </c>
      <c r="TS119" s="227">
        <v>881190015797</v>
      </c>
      <c r="TT119" s="227">
        <v>34.950000000000003</v>
      </c>
      <c r="TU119" s="227" t="s">
        <v>2997</v>
      </c>
      <c r="TV119" s="227">
        <v>97</v>
      </c>
      <c r="TW119" s="227" t="s">
        <v>2195</v>
      </c>
      <c r="TX119" s="227" t="s">
        <v>1023</v>
      </c>
      <c r="TY119" s="227" t="s">
        <v>4103</v>
      </c>
      <c r="TZ119" s="227" t="s">
        <v>4104</v>
      </c>
      <c r="UA119" s="227">
        <v>881190015797</v>
      </c>
      <c r="UB119" s="227">
        <v>34.950000000000003</v>
      </c>
      <c r="UC119" s="227" t="s">
        <v>2997</v>
      </c>
      <c r="UD119" s="227">
        <v>97</v>
      </c>
      <c r="UE119" s="227" t="s">
        <v>2195</v>
      </c>
      <c r="UF119" s="227" t="s">
        <v>1023</v>
      </c>
      <c r="UG119" s="227" t="s">
        <v>4103</v>
      </c>
      <c r="UH119" s="227" t="s">
        <v>4104</v>
      </c>
      <c r="UI119" s="227">
        <v>881190015797</v>
      </c>
      <c r="UJ119" s="227">
        <v>34.950000000000003</v>
      </c>
      <c r="UK119" s="227" t="s">
        <v>2997</v>
      </c>
      <c r="UL119" s="227">
        <v>97</v>
      </c>
      <c r="UM119" s="227" t="s">
        <v>2195</v>
      </c>
      <c r="UN119" s="227" t="s">
        <v>1023</v>
      </c>
      <c r="UO119" s="227" t="s">
        <v>4103</v>
      </c>
      <c r="UP119" s="227" t="s">
        <v>4104</v>
      </c>
      <c r="UQ119" s="227">
        <v>881190015797</v>
      </c>
      <c r="UR119" s="227">
        <v>34.950000000000003</v>
      </c>
      <c r="US119" s="227" t="s">
        <v>2997</v>
      </c>
      <c r="UT119" s="227">
        <v>97</v>
      </c>
      <c r="UU119" s="227" t="s">
        <v>2195</v>
      </c>
      <c r="UV119" s="227" t="s">
        <v>1023</v>
      </c>
      <c r="UW119" s="227" t="s">
        <v>4103</v>
      </c>
      <c r="UX119" s="227" t="s">
        <v>4104</v>
      </c>
      <c r="UY119" s="227">
        <v>881190015797</v>
      </c>
      <c r="UZ119" s="227">
        <v>34.950000000000003</v>
      </c>
      <c r="VA119" s="227" t="s">
        <v>2997</v>
      </c>
      <c r="VB119" s="227">
        <v>97</v>
      </c>
      <c r="VC119" s="227" t="s">
        <v>2195</v>
      </c>
      <c r="VD119" s="227" t="s">
        <v>1023</v>
      </c>
      <c r="VE119" s="227" t="s">
        <v>4103</v>
      </c>
      <c r="VF119" s="227" t="s">
        <v>4104</v>
      </c>
      <c r="VG119" s="227">
        <v>881190015797</v>
      </c>
      <c r="VH119" s="227">
        <v>34.950000000000003</v>
      </c>
      <c r="VI119" s="227" t="s">
        <v>2997</v>
      </c>
      <c r="VJ119" s="227">
        <v>97</v>
      </c>
      <c r="VK119" s="227" t="s">
        <v>2195</v>
      </c>
      <c r="VL119" s="227" t="s">
        <v>1023</v>
      </c>
      <c r="VM119" s="227" t="s">
        <v>4103</v>
      </c>
      <c r="VN119" s="227" t="s">
        <v>4104</v>
      </c>
      <c r="VO119" s="227">
        <v>881190015797</v>
      </c>
      <c r="VP119" s="227">
        <v>34.950000000000003</v>
      </c>
      <c r="VQ119" s="227" t="s">
        <v>2997</v>
      </c>
      <c r="VR119" s="227">
        <v>97</v>
      </c>
      <c r="VS119" s="227" t="s">
        <v>2195</v>
      </c>
      <c r="VT119" s="227" t="s">
        <v>1023</v>
      </c>
      <c r="VU119" s="227" t="s">
        <v>4103</v>
      </c>
      <c r="VV119" s="227" t="s">
        <v>4104</v>
      </c>
      <c r="VW119" s="227">
        <v>881190015797</v>
      </c>
      <c r="VX119" s="227">
        <v>34.950000000000003</v>
      </c>
      <c r="VY119" s="227" t="s">
        <v>2997</v>
      </c>
      <c r="VZ119" s="227">
        <v>97</v>
      </c>
      <c r="WA119" s="227" t="s">
        <v>2195</v>
      </c>
      <c r="WB119" s="227" t="s">
        <v>1023</v>
      </c>
      <c r="WC119" s="227" t="s">
        <v>4103</v>
      </c>
      <c r="WD119" s="227" t="s">
        <v>4104</v>
      </c>
      <c r="WE119" s="227">
        <v>881190015797</v>
      </c>
      <c r="WF119" s="227">
        <v>34.950000000000003</v>
      </c>
      <c r="WG119" s="227" t="s">
        <v>2997</v>
      </c>
      <c r="WH119" s="227">
        <v>97</v>
      </c>
      <c r="WI119" s="227" t="s">
        <v>2195</v>
      </c>
      <c r="WJ119" s="227" t="s">
        <v>1023</v>
      </c>
      <c r="WK119" s="227" t="s">
        <v>4103</v>
      </c>
      <c r="WL119" s="227" t="s">
        <v>4104</v>
      </c>
      <c r="WM119" s="227">
        <v>881190015797</v>
      </c>
      <c r="WN119" s="227">
        <v>34.950000000000003</v>
      </c>
      <c r="WO119" s="227" t="s">
        <v>2997</v>
      </c>
      <c r="WP119" s="227">
        <v>97</v>
      </c>
      <c r="WQ119" s="227" t="s">
        <v>2195</v>
      </c>
      <c r="WR119" s="227" t="s">
        <v>1023</v>
      </c>
      <c r="WS119" s="227" t="s">
        <v>4103</v>
      </c>
      <c r="WT119" s="227" t="s">
        <v>4104</v>
      </c>
      <c r="WU119" s="227">
        <v>881190015797</v>
      </c>
      <c r="WV119" s="227">
        <v>34.950000000000003</v>
      </c>
      <c r="WW119" s="227" t="s">
        <v>2997</v>
      </c>
      <c r="WX119" s="227">
        <v>97</v>
      </c>
      <c r="WY119" s="227" t="s">
        <v>2195</v>
      </c>
      <c r="WZ119" s="227" t="s">
        <v>1023</v>
      </c>
      <c r="XA119" s="227" t="s">
        <v>4103</v>
      </c>
      <c r="XB119" s="227" t="s">
        <v>4104</v>
      </c>
      <c r="XC119" s="227">
        <v>881190015797</v>
      </c>
      <c r="XD119" s="227">
        <v>34.950000000000003</v>
      </c>
      <c r="XE119" s="227" t="s">
        <v>2997</v>
      </c>
      <c r="XF119" s="227">
        <v>97</v>
      </c>
      <c r="XG119" s="227" t="s">
        <v>2195</v>
      </c>
      <c r="XH119" s="227" t="s">
        <v>1023</v>
      </c>
      <c r="XI119" s="227" t="s">
        <v>4103</v>
      </c>
      <c r="XJ119" s="227" t="s">
        <v>4104</v>
      </c>
      <c r="XK119" s="227">
        <v>881190015797</v>
      </c>
      <c r="XL119" s="227">
        <v>34.950000000000003</v>
      </c>
      <c r="XM119" s="227" t="s">
        <v>2997</v>
      </c>
      <c r="XN119" s="227">
        <v>97</v>
      </c>
      <c r="XO119" s="227" t="s">
        <v>2195</v>
      </c>
      <c r="XP119" s="227" t="s">
        <v>1023</v>
      </c>
      <c r="XQ119" s="227" t="s">
        <v>4103</v>
      </c>
      <c r="XR119" s="227" t="s">
        <v>4104</v>
      </c>
      <c r="XS119" s="227">
        <v>881190015797</v>
      </c>
      <c r="XT119" s="227">
        <v>34.950000000000003</v>
      </c>
      <c r="XU119" s="227" t="s">
        <v>2997</v>
      </c>
      <c r="XV119" s="227">
        <v>97</v>
      </c>
      <c r="XW119" s="227" t="s">
        <v>2195</v>
      </c>
      <c r="XX119" s="227" t="s">
        <v>1023</v>
      </c>
      <c r="XY119" s="227" t="s">
        <v>4103</v>
      </c>
      <c r="XZ119" s="227" t="s">
        <v>4104</v>
      </c>
      <c r="YA119" s="227">
        <v>881190015797</v>
      </c>
      <c r="YB119" s="227">
        <v>34.950000000000003</v>
      </c>
      <c r="YC119" s="227" t="s">
        <v>2997</v>
      </c>
      <c r="YD119" s="227">
        <v>97</v>
      </c>
      <c r="YE119" s="227" t="s">
        <v>2195</v>
      </c>
      <c r="YF119" s="227" t="s">
        <v>1023</v>
      </c>
      <c r="YG119" s="227" t="s">
        <v>4103</v>
      </c>
      <c r="YH119" s="227" t="s">
        <v>4104</v>
      </c>
      <c r="YI119" s="227">
        <v>881190015797</v>
      </c>
      <c r="YJ119" s="227">
        <v>34.950000000000003</v>
      </c>
      <c r="YK119" s="227" t="s">
        <v>2997</v>
      </c>
      <c r="YL119" s="227">
        <v>97</v>
      </c>
      <c r="YM119" s="227" t="s">
        <v>2195</v>
      </c>
      <c r="YN119" s="227" t="s">
        <v>1023</v>
      </c>
      <c r="YO119" s="227" t="s">
        <v>4103</v>
      </c>
      <c r="YP119" s="227" t="s">
        <v>4104</v>
      </c>
      <c r="YQ119" s="227">
        <v>881190015797</v>
      </c>
      <c r="YR119" s="227">
        <v>34.950000000000003</v>
      </c>
      <c r="YS119" s="227" t="s">
        <v>2997</v>
      </c>
      <c r="YT119" s="227">
        <v>97</v>
      </c>
      <c r="YU119" s="227" t="s">
        <v>2195</v>
      </c>
      <c r="YV119" s="227" t="s">
        <v>1023</v>
      </c>
      <c r="YW119" s="227" t="s">
        <v>4103</v>
      </c>
      <c r="YX119" s="227" t="s">
        <v>4104</v>
      </c>
      <c r="YY119" s="227">
        <v>881190015797</v>
      </c>
      <c r="YZ119" s="227">
        <v>34.950000000000003</v>
      </c>
      <c r="ZA119" s="227" t="s">
        <v>2997</v>
      </c>
      <c r="ZB119" s="227">
        <v>97</v>
      </c>
      <c r="ZC119" s="227" t="s">
        <v>2195</v>
      </c>
      <c r="ZD119" s="227" t="s">
        <v>1023</v>
      </c>
      <c r="ZE119" s="227" t="s">
        <v>4103</v>
      </c>
      <c r="ZF119" s="227" t="s">
        <v>4104</v>
      </c>
      <c r="ZG119" s="227">
        <v>881190015797</v>
      </c>
      <c r="ZH119" s="227">
        <v>34.950000000000003</v>
      </c>
      <c r="ZI119" s="227" t="s">
        <v>2997</v>
      </c>
      <c r="ZJ119" s="227">
        <v>97</v>
      </c>
      <c r="ZK119" s="227" t="s">
        <v>2195</v>
      </c>
      <c r="ZL119" s="227" t="s">
        <v>1023</v>
      </c>
      <c r="ZM119" s="227" t="s">
        <v>4103</v>
      </c>
      <c r="ZN119" s="227" t="s">
        <v>4104</v>
      </c>
      <c r="ZO119" s="227">
        <v>881190015797</v>
      </c>
      <c r="ZP119" s="227">
        <v>34.950000000000003</v>
      </c>
      <c r="ZQ119" s="227" t="s">
        <v>2997</v>
      </c>
      <c r="ZR119" s="227">
        <v>97</v>
      </c>
      <c r="ZS119" s="227" t="s">
        <v>2195</v>
      </c>
      <c r="ZT119" s="227" t="s">
        <v>1023</v>
      </c>
      <c r="ZU119" s="227" t="s">
        <v>4103</v>
      </c>
      <c r="ZV119" s="227" t="s">
        <v>4104</v>
      </c>
      <c r="ZW119" s="227">
        <v>881190015797</v>
      </c>
      <c r="ZX119" s="227">
        <v>34.950000000000003</v>
      </c>
      <c r="ZY119" s="227" t="s">
        <v>2997</v>
      </c>
      <c r="ZZ119" s="227">
        <v>97</v>
      </c>
      <c r="AAA119" s="227" t="s">
        <v>2195</v>
      </c>
      <c r="AAB119" s="227" t="s">
        <v>1023</v>
      </c>
      <c r="AAC119" s="227" t="s">
        <v>4103</v>
      </c>
      <c r="AAD119" s="227" t="s">
        <v>4104</v>
      </c>
      <c r="AAE119" s="227">
        <v>881190015797</v>
      </c>
      <c r="AAF119" s="227">
        <v>34.950000000000003</v>
      </c>
      <c r="AAG119" s="227" t="s">
        <v>2997</v>
      </c>
      <c r="AAH119" s="227">
        <v>97</v>
      </c>
      <c r="AAI119" s="227" t="s">
        <v>2195</v>
      </c>
      <c r="AAJ119" s="227" t="s">
        <v>1023</v>
      </c>
      <c r="AAK119" s="227" t="s">
        <v>4103</v>
      </c>
      <c r="AAL119" s="227" t="s">
        <v>4104</v>
      </c>
      <c r="AAM119" s="227">
        <v>881190015797</v>
      </c>
      <c r="AAN119" s="227">
        <v>34.950000000000003</v>
      </c>
      <c r="AAO119" s="227" t="s">
        <v>2997</v>
      </c>
      <c r="AAP119" s="227">
        <v>97</v>
      </c>
      <c r="AAQ119" s="227" t="s">
        <v>2195</v>
      </c>
      <c r="AAR119" s="227" t="s">
        <v>1023</v>
      </c>
      <c r="AAS119" s="227" t="s">
        <v>4103</v>
      </c>
      <c r="AAT119" s="227" t="s">
        <v>4104</v>
      </c>
      <c r="AAU119" s="227">
        <v>881190015797</v>
      </c>
      <c r="AAV119" s="227">
        <v>34.950000000000003</v>
      </c>
      <c r="AAW119" s="227" t="s">
        <v>2997</v>
      </c>
      <c r="AAX119" s="227">
        <v>97</v>
      </c>
      <c r="AAY119" s="227" t="s">
        <v>2195</v>
      </c>
      <c r="AAZ119" s="227" t="s">
        <v>1023</v>
      </c>
      <c r="ABA119" s="227" t="s">
        <v>4103</v>
      </c>
      <c r="ABB119" s="227" t="s">
        <v>4104</v>
      </c>
      <c r="ABC119" s="227">
        <v>881190015797</v>
      </c>
      <c r="ABD119" s="227">
        <v>34.950000000000003</v>
      </c>
      <c r="ABE119" s="227" t="s">
        <v>2997</v>
      </c>
      <c r="ABF119" s="227">
        <v>97</v>
      </c>
      <c r="ABG119" s="227" t="s">
        <v>2195</v>
      </c>
      <c r="ABH119" s="227" t="s">
        <v>1023</v>
      </c>
      <c r="ABI119" s="227" t="s">
        <v>4103</v>
      </c>
      <c r="ABJ119" s="227" t="s">
        <v>4104</v>
      </c>
      <c r="ABK119" s="227">
        <v>881190015797</v>
      </c>
      <c r="ABL119" s="227">
        <v>34.950000000000003</v>
      </c>
      <c r="ABM119" s="227" t="s">
        <v>2997</v>
      </c>
      <c r="ABN119" s="227">
        <v>97</v>
      </c>
      <c r="ABO119" s="227" t="s">
        <v>2195</v>
      </c>
      <c r="ABP119" s="227" t="s">
        <v>1023</v>
      </c>
      <c r="ABQ119" s="227" t="s">
        <v>4103</v>
      </c>
      <c r="ABR119" s="227" t="s">
        <v>4104</v>
      </c>
      <c r="ABS119" s="227">
        <v>881190015797</v>
      </c>
      <c r="ABT119" s="227">
        <v>34.950000000000003</v>
      </c>
      <c r="ABU119" s="227" t="s">
        <v>2997</v>
      </c>
      <c r="ABV119" s="227">
        <v>97</v>
      </c>
      <c r="ABW119" s="227" t="s">
        <v>2195</v>
      </c>
      <c r="ABX119" s="227" t="s">
        <v>1023</v>
      </c>
      <c r="ABY119" s="227" t="s">
        <v>4103</v>
      </c>
      <c r="ABZ119" s="227" t="s">
        <v>4104</v>
      </c>
      <c r="ACA119" s="227">
        <v>881190015797</v>
      </c>
      <c r="ACB119" s="227">
        <v>34.950000000000003</v>
      </c>
      <c r="ACC119" s="227" t="s">
        <v>2997</v>
      </c>
      <c r="ACD119" s="227">
        <v>97</v>
      </c>
      <c r="ACE119" s="227" t="s">
        <v>2195</v>
      </c>
      <c r="ACF119" s="227" t="s">
        <v>1023</v>
      </c>
      <c r="ACG119" s="227" t="s">
        <v>4103</v>
      </c>
      <c r="ACH119" s="227" t="s">
        <v>4104</v>
      </c>
      <c r="ACI119" s="227">
        <v>881190015797</v>
      </c>
      <c r="ACJ119" s="227">
        <v>34.950000000000003</v>
      </c>
      <c r="ACK119" s="227" t="s">
        <v>2997</v>
      </c>
      <c r="ACL119" s="227">
        <v>97</v>
      </c>
      <c r="ACM119" s="227" t="s">
        <v>2195</v>
      </c>
      <c r="ACN119" s="227" t="s">
        <v>1023</v>
      </c>
      <c r="ACO119" s="227" t="s">
        <v>4103</v>
      </c>
      <c r="ACP119" s="227" t="s">
        <v>4104</v>
      </c>
      <c r="ACQ119" s="227">
        <v>881190015797</v>
      </c>
      <c r="ACR119" s="227">
        <v>34.950000000000003</v>
      </c>
      <c r="ACS119" s="227" t="s">
        <v>2997</v>
      </c>
      <c r="ACT119" s="227">
        <v>97</v>
      </c>
      <c r="ACU119" s="227" t="s">
        <v>2195</v>
      </c>
      <c r="ACV119" s="227" t="s">
        <v>1023</v>
      </c>
      <c r="ACW119" s="227" t="s">
        <v>4103</v>
      </c>
      <c r="ACX119" s="227" t="s">
        <v>4104</v>
      </c>
      <c r="ACY119" s="227">
        <v>881190015797</v>
      </c>
      <c r="ACZ119" s="227">
        <v>34.950000000000003</v>
      </c>
      <c r="ADA119" s="227" t="s">
        <v>2997</v>
      </c>
      <c r="ADB119" s="227">
        <v>97</v>
      </c>
      <c r="ADC119" s="227" t="s">
        <v>2195</v>
      </c>
      <c r="ADD119" s="227" t="s">
        <v>1023</v>
      </c>
      <c r="ADE119" s="227" t="s">
        <v>4103</v>
      </c>
      <c r="ADF119" s="227" t="s">
        <v>4104</v>
      </c>
      <c r="ADG119" s="227">
        <v>881190015797</v>
      </c>
      <c r="ADH119" s="227">
        <v>34.950000000000003</v>
      </c>
      <c r="ADI119" s="227" t="s">
        <v>2997</v>
      </c>
      <c r="ADJ119" s="227">
        <v>97</v>
      </c>
      <c r="ADK119" s="227" t="s">
        <v>2195</v>
      </c>
      <c r="ADL119" s="227" t="s">
        <v>1023</v>
      </c>
      <c r="ADM119" s="227" t="s">
        <v>4103</v>
      </c>
      <c r="ADN119" s="227" t="s">
        <v>4104</v>
      </c>
      <c r="ADO119" s="227">
        <v>881190015797</v>
      </c>
      <c r="ADP119" s="227">
        <v>34.950000000000003</v>
      </c>
      <c r="ADQ119" s="227" t="s">
        <v>2997</v>
      </c>
      <c r="ADR119" s="227">
        <v>97</v>
      </c>
      <c r="ADS119" s="227" t="s">
        <v>2195</v>
      </c>
      <c r="ADT119" s="227" t="s">
        <v>1023</v>
      </c>
      <c r="ADU119" s="227" t="s">
        <v>4103</v>
      </c>
      <c r="ADV119" s="227" t="s">
        <v>4104</v>
      </c>
      <c r="ADW119" s="227">
        <v>881190015797</v>
      </c>
      <c r="ADX119" s="227">
        <v>34.950000000000003</v>
      </c>
      <c r="ADY119" s="227" t="s">
        <v>2997</v>
      </c>
      <c r="ADZ119" s="227">
        <v>97</v>
      </c>
      <c r="AEA119" s="227" t="s">
        <v>2195</v>
      </c>
      <c r="AEB119" s="227" t="s">
        <v>1023</v>
      </c>
      <c r="AEC119" s="227" t="s">
        <v>4103</v>
      </c>
      <c r="AED119" s="227" t="s">
        <v>4104</v>
      </c>
      <c r="AEE119" s="227">
        <v>881190015797</v>
      </c>
      <c r="AEF119" s="227">
        <v>34.950000000000003</v>
      </c>
      <c r="AEG119" s="227" t="s">
        <v>2997</v>
      </c>
      <c r="AEH119" s="227">
        <v>97</v>
      </c>
      <c r="AEI119" s="227" t="s">
        <v>2195</v>
      </c>
      <c r="AEJ119" s="227" t="s">
        <v>1023</v>
      </c>
      <c r="AEK119" s="227" t="s">
        <v>4103</v>
      </c>
      <c r="AEL119" s="227" t="s">
        <v>4104</v>
      </c>
      <c r="AEM119" s="227">
        <v>881190015797</v>
      </c>
      <c r="AEN119" s="227">
        <v>34.950000000000003</v>
      </c>
      <c r="AEO119" s="227" t="s">
        <v>2997</v>
      </c>
      <c r="AEP119" s="227">
        <v>97</v>
      </c>
      <c r="AEQ119" s="227" t="s">
        <v>2195</v>
      </c>
      <c r="AER119" s="227" t="s">
        <v>1023</v>
      </c>
      <c r="AES119" s="227" t="s">
        <v>4103</v>
      </c>
      <c r="AET119" s="227" t="s">
        <v>4104</v>
      </c>
      <c r="AEU119" s="227">
        <v>881190015797</v>
      </c>
      <c r="AEV119" s="227">
        <v>34.950000000000003</v>
      </c>
      <c r="AEW119" s="227" t="s">
        <v>2997</v>
      </c>
      <c r="AEX119" s="227">
        <v>97</v>
      </c>
      <c r="AEY119" s="227" t="s">
        <v>2195</v>
      </c>
      <c r="AEZ119" s="227" t="s">
        <v>1023</v>
      </c>
      <c r="AFA119" s="227" t="s">
        <v>4103</v>
      </c>
      <c r="AFB119" s="227" t="s">
        <v>4104</v>
      </c>
      <c r="AFC119" s="227">
        <v>881190015797</v>
      </c>
      <c r="AFD119" s="227">
        <v>34.950000000000003</v>
      </c>
      <c r="AFE119" s="227" t="s">
        <v>2997</v>
      </c>
      <c r="AFF119" s="227">
        <v>97</v>
      </c>
      <c r="AFG119" s="227" t="s">
        <v>2195</v>
      </c>
      <c r="AFH119" s="227" t="s">
        <v>1023</v>
      </c>
      <c r="AFI119" s="227" t="s">
        <v>4103</v>
      </c>
      <c r="AFJ119" s="227" t="s">
        <v>4104</v>
      </c>
      <c r="AFK119" s="227">
        <v>881190015797</v>
      </c>
      <c r="AFL119" s="227">
        <v>34.950000000000003</v>
      </c>
      <c r="AFM119" s="227" t="s">
        <v>2997</v>
      </c>
      <c r="AFN119" s="227">
        <v>97</v>
      </c>
      <c r="AFO119" s="227" t="s">
        <v>2195</v>
      </c>
      <c r="AFP119" s="227" t="s">
        <v>1023</v>
      </c>
      <c r="AFQ119" s="227" t="s">
        <v>4103</v>
      </c>
      <c r="AFR119" s="227" t="s">
        <v>4104</v>
      </c>
      <c r="AFS119" s="227">
        <v>881190015797</v>
      </c>
      <c r="AFT119" s="227">
        <v>34.950000000000003</v>
      </c>
      <c r="AFU119" s="227" t="s">
        <v>2997</v>
      </c>
      <c r="AFV119" s="227">
        <v>97</v>
      </c>
      <c r="AFW119" s="227" t="s">
        <v>2195</v>
      </c>
      <c r="AFX119" s="227" t="s">
        <v>1023</v>
      </c>
      <c r="AFY119" s="227" t="s">
        <v>4103</v>
      </c>
      <c r="AFZ119" s="227" t="s">
        <v>4104</v>
      </c>
      <c r="AGA119" s="227">
        <v>881190015797</v>
      </c>
      <c r="AGB119" s="227">
        <v>34.950000000000003</v>
      </c>
      <c r="AGC119" s="227" t="s">
        <v>2997</v>
      </c>
      <c r="AGD119" s="227">
        <v>97</v>
      </c>
      <c r="AGE119" s="227" t="s">
        <v>2195</v>
      </c>
      <c r="AGF119" s="227" t="s">
        <v>1023</v>
      </c>
      <c r="AGG119" s="227" t="s">
        <v>4103</v>
      </c>
      <c r="AGH119" s="227" t="s">
        <v>4104</v>
      </c>
      <c r="AGI119" s="227">
        <v>881190015797</v>
      </c>
      <c r="AGJ119" s="227">
        <v>34.950000000000003</v>
      </c>
      <c r="AGK119" s="227" t="s">
        <v>2997</v>
      </c>
      <c r="AGL119" s="227">
        <v>97</v>
      </c>
      <c r="AGM119" s="227" t="s">
        <v>2195</v>
      </c>
      <c r="AGN119" s="227" t="s">
        <v>1023</v>
      </c>
      <c r="AGO119" s="227" t="s">
        <v>4103</v>
      </c>
      <c r="AGP119" s="227" t="s">
        <v>4104</v>
      </c>
      <c r="AGQ119" s="227">
        <v>881190015797</v>
      </c>
      <c r="AGR119" s="227">
        <v>34.950000000000003</v>
      </c>
      <c r="AGS119" s="227" t="s">
        <v>2997</v>
      </c>
      <c r="AGT119" s="227">
        <v>97</v>
      </c>
      <c r="AGU119" s="227" t="s">
        <v>2195</v>
      </c>
      <c r="AGV119" s="227" t="s">
        <v>1023</v>
      </c>
      <c r="AGW119" s="227" t="s">
        <v>4103</v>
      </c>
      <c r="AGX119" s="227" t="s">
        <v>4104</v>
      </c>
      <c r="AGY119" s="227">
        <v>881190015797</v>
      </c>
      <c r="AGZ119" s="227">
        <v>34.950000000000003</v>
      </c>
      <c r="AHA119" s="227" t="s">
        <v>2997</v>
      </c>
      <c r="AHB119" s="227">
        <v>97</v>
      </c>
      <c r="AHC119" s="227" t="s">
        <v>2195</v>
      </c>
      <c r="AHD119" s="227" t="s">
        <v>1023</v>
      </c>
      <c r="AHE119" s="227" t="s">
        <v>4103</v>
      </c>
      <c r="AHF119" s="227" t="s">
        <v>4104</v>
      </c>
      <c r="AHG119" s="227">
        <v>881190015797</v>
      </c>
      <c r="AHH119" s="227">
        <v>34.950000000000003</v>
      </c>
      <c r="AHI119" s="227" t="s">
        <v>2997</v>
      </c>
      <c r="AHJ119" s="227">
        <v>97</v>
      </c>
      <c r="AHK119" s="227" t="s">
        <v>2195</v>
      </c>
      <c r="AHL119" s="227" t="s">
        <v>1023</v>
      </c>
      <c r="AHM119" s="227" t="s">
        <v>4103</v>
      </c>
      <c r="AHN119" s="227" t="s">
        <v>4104</v>
      </c>
      <c r="AHO119" s="227">
        <v>881190015797</v>
      </c>
      <c r="AHP119" s="227">
        <v>34.950000000000003</v>
      </c>
      <c r="AHQ119" s="227" t="s">
        <v>2997</v>
      </c>
      <c r="AHR119" s="227">
        <v>97</v>
      </c>
      <c r="AHS119" s="227" t="s">
        <v>2195</v>
      </c>
      <c r="AHT119" s="227" t="s">
        <v>1023</v>
      </c>
      <c r="AHU119" s="227" t="s">
        <v>4103</v>
      </c>
      <c r="AHV119" s="227" t="s">
        <v>4104</v>
      </c>
      <c r="AHW119" s="227">
        <v>881190015797</v>
      </c>
      <c r="AHX119" s="227">
        <v>34.950000000000003</v>
      </c>
      <c r="AHY119" s="227" t="s">
        <v>2997</v>
      </c>
      <c r="AHZ119" s="227">
        <v>97</v>
      </c>
      <c r="AIA119" s="227" t="s">
        <v>2195</v>
      </c>
      <c r="AIB119" s="227" t="s">
        <v>1023</v>
      </c>
      <c r="AIC119" s="227" t="s">
        <v>4103</v>
      </c>
      <c r="AID119" s="227" t="s">
        <v>4104</v>
      </c>
      <c r="AIE119" s="227">
        <v>881190015797</v>
      </c>
      <c r="AIF119" s="227">
        <v>34.950000000000003</v>
      </c>
      <c r="AIG119" s="227" t="s">
        <v>2997</v>
      </c>
      <c r="AIH119" s="227">
        <v>97</v>
      </c>
      <c r="AII119" s="227" t="s">
        <v>2195</v>
      </c>
      <c r="AIJ119" s="227" t="s">
        <v>1023</v>
      </c>
      <c r="AIK119" s="227" t="s">
        <v>4103</v>
      </c>
      <c r="AIL119" s="227" t="s">
        <v>4104</v>
      </c>
      <c r="AIM119" s="227">
        <v>881190015797</v>
      </c>
      <c r="AIN119" s="227">
        <v>34.950000000000003</v>
      </c>
      <c r="AIO119" s="227" t="s">
        <v>2997</v>
      </c>
      <c r="AIP119" s="227">
        <v>97</v>
      </c>
      <c r="AIQ119" s="227" t="s">
        <v>2195</v>
      </c>
      <c r="AIR119" s="227" t="s">
        <v>1023</v>
      </c>
      <c r="AIS119" s="227" t="s">
        <v>4103</v>
      </c>
      <c r="AIT119" s="227" t="s">
        <v>4104</v>
      </c>
      <c r="AIU119" s="227">
        <v>881190015797</v>
      </c>
      <c r="AIV119" s="227">
        <v>34.950000000000003</v>
      </c>
      <c r="AIW119" s="227" t="s">
        <v>2997</v>
      </c>
      <c r="AIX119" s="227">
        <v>97</v>
      </c>
      <c r="AIY119" s="227" t="s">
        <v>2195</v>
      </c>
      <c r="AIZ119" s="227" t="s">
        <v>1023</v>
      </c>
      <c r="AJA119" s="227" t="s">
        <v>4103</v>
      </c>
      <c r="AJB119" s="227" t="s">
        <v>4104</v>
      </c>
      <c r="AJC119" s="227">
        <v>881190015797</v>
      </c>
      <c r="AJD119" s="227">
        <v>34.950000000000003</v>
      </c>
      <c r="AJE119" s="227" t="s">
        <v>2997</v>
      </c>
      <c r="AJF119" s="227">
        <v>97</v>
      </c>
      <c r="AJG119" s="227" t="s">
        <v>2195</v>
      </c>
      <c r="AJH119" s="227" t="s">
        <v>1023</v>
      </c>
      <c r="AJI119" s="227" t="s">
        <v>4103</v>
      </c>
      <c r="AJJ119" s="227" t="s">
        <v>4104</v>
      </c>
      <c r="AJK119" s="227">
        <v>881190015797</v>
      </c>
      <c r="AJL119" s="227">
        <v>34.950000000000003</v>
      </c>
      <c r="AJM119" s="227" t="s">
        <v>2997</v>
      </c>
      <c r="AJN119" s="227">
        <v>97</v>
      </c>
      <c r="AJO119" s="227" t="s">
        <v>2195</v>
      </c>
      <c r="AJP119" s="227" t="s">
        <v>1023</v>
      </c>
      <c r="AJQ119" s="227" t="s">
        <v>4103</v>
      </c>
      <c r="AJR119" s="227" t="s">
        <v>4104</v>
      </c>
      <c r="AJS119" s="227">
        <v>881190015797</v>
      </c>
      <c r="AJT119" s="227">
        <v>34.950000000000003</v>
      </c>
      <c r="AJU119" s="227" t="s">
        <v>2997</v>
      </c>
      <c r="AJV119" s="227">
        <v>97</v>
      </c>
      <c r="AJW119" s="227" t="s">
        <v>2195</v>
      </c>
      <c r="AJX119" s="227" t="s">
        <v>1023</v>
      </c>
      <c r="AJY119" s="227" t="s">
        <v>4103</v>
      </c>
      <c r="AJZ119" s="227" t="s">
        <v>4104</v>
      </c>
      <c r="AKA119" s="227">
        <v>881190015797</v>
      </c>
      <c r="AKB119" s="227">
        <v>34.950000000000003</v>
      </c>
      <c r="AKC119" s="227" t="s">
        <v>2997</v>
      </c>
      <c r="AKD119" s="227">
        <v>97</v>
      </c>
      <c r="AKE119" s="227" t="s">
        <v>2195</v>
      </c>
      <c r="AKF119" s="227" t="s">
        <v>1023</v>
      </c>
      <c r="AKG119" s="227" t="s">
        <v>4103</v>
      </c>
      <c r="AKH119" s="227" t="s">
        <v>4104</v>
      </c>
      <c r="AKI119" s="227">
        <v>881190015797</v>
      </c>
      <c r="AKJ119" s="227">
        <v>34.950000000000003</v>
      </c>
      <c r="AKK119" s="227" t="s">
        <v>2997</v>
      </c>
      <c r="AKL119" s="227">
        <v>97</v>
      </c>
      <c r="AKM119" s="227" t="s">
        <v>2195</v>
      </c>
      <c r="AKN119" s="227" t="s">
        <v>1023</v>
      </c>
      <c r="AKO119" s="227" t="s">
        <v>4103</v>
      </c>
      <c r="AKP119" s="227" t="s">
        <v>4104</v>
      </c>
      <c r="AKQ119" s="227">
        <v>881190015797</v>
      </c>
      <c r="AKR119" s="227">
        <v>34.950000000000003</v>
      </c>
      <c r="AKS119" s="227" t="s">
        <v>2997</v>
      </c>
      <c r="AKT119" s="227">
        <v>97</v>
      </c>
      <c r="AKU119" s="227" t="s">
        <v>2195</v>
      </c>
      <c r="AKV119" s="227" t="s">
        <v>1023</v>
      </c>
      <c r="AKW119" s="227" t="s">
        <v>4103</v>
      </c>
      <c r="AKX119" s="227" t="s">
        <v>4104</v>
      </c>
      <c r="AKY119" s="227">
        <v>881190015797</v>
      </c>
      <c r="AKZ119" s="227">
        <v>34.950000000000003</v>
      </c>
      <c r="ALA119" s="227" t="s">
        <v>2997</v>
      </c>
      <c r="ALB119" s="227">
        <v>97</v>
      </c>
      <c r="ALC119" s="227" t="s">
        <v>2195</v>
      </c>
      <c r="ALD119" s="227" t="s">
        <v>1023</v>
      </c>
      <c r="ALE119" s="227" t="s">
        <v>4103</v>
      </c>
      <c r="ALF119" s="227" t="s">
        <v>4104</v>
      </c>
      <c r="ALG119" s="227">
        <v>881190015797</v>
      </c>
      <c r="ALH119" s="227">
        <v>34.950000000000003</v>
      </c>
      <c r="ALI119" s="227" t="s">
        <v>2997</v>
      </c>
      <c r="ALJ119" s="227">
        <v>97</v>
      </c>
      <c r="ALK119" s="227" t="s">
        <v>2195</v>
      </c>
      <c r="ALL119" s="227" t="s">
        <v>1023</v>
      </c>
      <c r="ALM119" s="227" t="s">
        <v>4103</v>
      </c>
      <c r="ALN119" s="227" t="s">
        <v>4104</v>
      </c>
      <c r="ALO119" s="227">
        <v>881190015797</v>
      </c>
      <c r="ALP119" s="227">
        <v>34.950000000000003</v>
      </c>
      <c r="ALQ119" s="227" t="s">
        <v>2997</v>
      </c>
      <c r="ALR119" s="227">
        <v>97</v>
      </c>
      <c r="ALS119" s="227" t="s">
        <v>2195</v>
      </c>
      <c r="ALT119" s="227" t="s">
        <v>1023</v>
      </c>
      <c r="ALU119" s="227" t="s">
        <v>4103</v>
      </c>
      <c r="ALV119" s="227" t="s">
        <v>4104</v>
      </c>
      <c r="ALW119" s="227">
        <v>881190015797</v>
      </c>
      <c r="ALX119" s="227">
        <v>34.950000000000003</v>
      </c>
      <c r="ALY119" s="227" t="s">
        <v>2997</v>
      </c>
      <c r="ALZ119" s="227">
        <v>97</v>
      </c>
      <c r="AMA119" s="227" t="s">
        <v>2195</v>
      </c>
      <c r="AMB119" s="227" t="s">
        <v>1023</v>
      </c>
      <c r="AMC119" s="227" t="s">
        <v>4103</v>
      </c>
      <c r="AMD119" s="227" t="s">
        <v>4104</v>
      </c>
      <c r="AME119" s="227">
        <v>881190015797</v>
      </c>
      <c r="AMF119" s="227">
        <v>34.950000000000003</v>
      </c>
      <c r="AMG119" s="227" t="s">
        <v>2997</v>
      </c>
      <c r="AMH119" s="227">
        <v>97</v>
      </c>
      <c r="AMI119" s="227" t="s">
        <v>2195</v>
      </c>
      <c r="AMJ119" s="227" t="s">
        <v>1023</v>
      </c>
      <c r="AMK119" s="227" t="s">
        <v>4103</v>
      </c>
      <c r="AML119" s="227" t="s">
        <v>4104</v>
      </c>
      <c r="AMM119" s="227">
        <v>881190015797</v>
      </c>
      <c r="AMN119" s="227">
        <v>34.950000000000003</v>
      </c>
      <c r="AMO119" s="227" t="s">
        <v>2997</v>
      </c>
      <c r="AMP119" s="227">
        <v>97</v>
      </c>
      <c r="AMQ119" s="227" t="s">
        <v>2195</v>
      </c>
      <c r="AMR119" s="227" t="s">
        <v>1023</v>
      </c>
      <c r="AMS119" s="227" t="s">
        <v>4103</v>
      </c>
      <c r="AMT119" s="227" t="s">
        <v>4104</v>
      </c>
      <c r="AMU119" s="227">
        <v>881190015797</v>
      </c>
      <c r="AMV119" s="227">
        <v>34.950000000000003</v>
      </c>
      <c r="AMW119" s="227" t="s">
        <v>2997</v>
      </c>
      <c r="AMX119" s="227">
        <v>97</v>
      </c>
      <c r="AMY119" s="227" t="s">
        <v>2195</v>
      </c>
      <c r="AMZ119" s="227" t="s">
        <v>1023</v>
      </c>
      <c r="ANA119" s="227" t="s">
        <v>4103</v>
      </c>
      <c r="ANB119" s="227" t="s">
        <v>4104</v>
      </c>
      <c r="ANC119" s="227">
        <v>881190015797</v>
      </c>
      <c r="AND119" s="227">
        <v>34.950000000000003</v>
      </c>
      <c r="ANE119" s="227" t="s">
        <v>2997</v>
      </c>
      <c r="ANF119" s="227">
        <v>97</v>
      </c>
      <c r="ANG119" s="227" t="s">
        <v>2195</v>
      </c>
      <c r="ANH119" s="227" t="s">
        <v>1023</v>
      </c>
      <c r="ANI119" s="227" t="s">
        <v>4103</v>
      </c>
      <c r="ANJ119" s="227" t="s">
        <v>4104</v>
      </c>
      <c r="ANK119" s="227">
        <v>881190015797</v>
      </c>
      <c r="ANL119" s="227">
        <v>34.950000000000003</v>
      </c>
      <c r="ANM119" s="227" t="s">
        <v>2997</v>
      </c>
      <c r="ANN119" s="227">
        <v>97</v>
      </c>
      <c r="ANO119" s="227" t="s">
        <v>2195</v>
      </c>
      <c r="ANP119" s="227" t="s">
        <v>1023</v>
      </c>
      <c r="ANQ119" s="227" t="s">
        <v>4103</v>
      </c>
      <c r="ANR119" s="227" t="s">
        <v>4104</v>
      </c>
      <c r="ANS119" s="227">
        <v>881190015797</v>
      </c>
      <c r="ANT119" s="227">
        <v>34.950000000000003</v>
      </c>
      <c r="ANU119" s="227" t="s">
        <v>2997</v>
      </c>
      <c r="ANV119" s="227">
        <v>97</v>
      </c>
      <c r="ANW119" s="227" t="s">
        <v>2195</v>
      </c>
      <c r="ANX119" s="227" t="s">
        <v>1023</v>
      </c>
      <c r="ANY119" s="227" t="s">
        <v>4103</v>
      </c>
      <c r="ANZ119" s="227" t="s">
        <v>4104</v>
      </c>
      <c r="AOA119" s="227">
        <v>881190015797</v>
      </c>
      <c r="AOB119" s="227">
        <v>34.950000000000003</v>
      </c>
      <c r="AOC119" s="227" t="s">
        <v>2997</v>
      </c>
      <c r="AOD119" s="227">
        <v>97</v>
      </c>
      <c r="AOE119" s="227" t="s">
        <v>2195</v>
      </c>
      <c r="AOF119" s="227" t="s">
        <v>1023</v>
      </c>
      <c r="AOG119" s="227" t="s">
        <v>4103</v>
      </c>
      <c r="AOH119" s="227" t="s">
        <v>4104</v>
      </c>
      <c r="AOI119" s="227">
        <v>881190015797</v>
      </c>
      <c r="AOJ119" s="227">
        <v>34.950000000000003</v>
      </c>
      <c r="AOK119" s="227" t="s">
        <v>2997</v>
      </c>
      <c r="AOL119" s="227">
        <v>97</v>
      </c>
      <c r="AOM119" s="227" t="s">
        <v>2195</v>
      </c>
      <c r="AON119" s="227" t="s">
        <v>1023</v>
      </c>
      <c r="AOO119" s="227" t="s">
        <v>4103</v>
      </c>
      <c r="AOP119" s="227" t="s">
        <v>4104</v>
      </c>
      <c r="AOQ119" s="227">
        <v>881190015797</v>
      </c>
      <c r="AOR119" s="227">
        <v>34.950000000000003</v>
      </c>
      <c r="AOS119" s="227" t="s">
        <v>2997</v>
      </c>
      <c r="AOT119" s="227">
        <v>97</v>
      </c>
      <c r="AOU119" s="227" t="s">
        <v>2195</v>
      </c>
      <c r="AOV119" s="227" t="s">
        <v>1023</v>
      </c>
      <c r="AOW119" s="227" t="s">
        <v>4103</v>
      </c>
      <c r="AOX119" s="227" t="s">
        <v>4104</v>
      </c>
      <c r="AOY119" s="227">
        <v>881190015797</v>
      </c>
      <c r="AOZ119" s="227">
        <v>34.950000000000003</v>
      </c>
      <c r="APA119" s="227" t="s">
        <v>2997</v>
      </c>
      <c r="APB119" s="227">
        <v>97</v>
      </c>
      <c r="APC119" s="227" t="s">
        <v>2195</v>
      </c>
      <c r="APD119" s="227" t="s">
        <v>1023</v>
      </c>
      <c r="APE119" s="227" t="s">
        <v>4103</v>
      </c>
      <c r="APF119" s="227" t="s">
        <v>4104</v>
      </c>
      <c r="APG119" s="227">
        <v>881190015797</v>
      </c>
      <c r="APH119" s="227">
        <v>34.950000000000003</v>
      </c>
      <c r="API119" s="227" t="s">
        <v>2997</v>
      </c>
      <c r="APJ119" s="227">
        <v>97</v>
      </c>
      <c r="APK119" s="227" t="s">
        <v>2195</v>
      </c>
      <c r="APL119" s="227" t="s">
        <v>1023</v>
      </c>
      <c r="APM119" s="227" t="s">
        <v>4103</v>
      </c>
      <c r="APN119" s="227" t="s">
        <v>4104</v>
      </c>
      <c r="APO119" s="227">
        <v>881190015797</v>
      </c>
      <c r="APP119" s="227">
        <v>34.950000000000003</v>
      </c>
      <c r="APQ119" s="227" t="s">
        <v>2997</v>
      </c>
      <c r="APR119" s="227">
        <v>97</v>
      </c>
      <c r="APS119" s="227" t="s">
        <v>2195</v>
      </c>
      <c r="APT119" s="227" t="s">
        <v>1023</v>
      </c>
      <c r="APU119" s="227" t="s">
        <v>4103</v>
      </c>
      <c r="APV119" s="227" t="s">
        <v>4104</v>
      </c>
      <c r="APW119" s="227">
        <v>881190015797</v>
      </c>
      <c r="APX119" s="227">
        <v>34.950000000000003</v>
      </c>
      <c r="APY119" s="227" t="s">
        <v>2997</v>
      </c>
      <c r="APZ119" s="227">
        <v>97</v>
      </c>
      <c r="AQA119" s="227" t="s">
        <v>2195</v>
      </c>
      <c r="AQB119" s="227" t="s">
        <v>1023</v>
      </c>
      <c r="AQC119" s="227" t="s">
        <v>4103</v>
      </c>
      <c r="AQD119" s="227" t="s">
        <v>4104</v>
      </c>
      <c r="AQE119" s="227">
        <v>881190015797</v>
      </c>
      <c r="AQF119" s="227">
        <v>34.950000000000003</v>
      </c>
      <c r="AQG119" s="227" t="s">
        <v>2997</v>
      </c>
      <c r="AQH119" s="227">
        <v>97</v>
      </c>
      <c r="AQI119" s="227" t="s">
        <v>2195</v>
      </c>
      <c r="AQJ119" s="227" t="s">
        <v>1023</v>
      </c>
      <c r="AQK119" s="227" t="s">
        <v>4103</v>
      </c>
      <c r="AQL119" s="227" t="s">
        <v>4104</v>
      </c>
      <c r="AQM119" s="227">
        <v>881190015797</v>
      </c>
      <c r="AQN119" s="227">
        <v>34.950000000000003</v>
      </c>
      <c r="AQO119" s="227" t="s">
        <v>2997</v>
      </c>
      <c r="AQP119" s="227">
        <v>97</v>
      </c>
      <c r="AQQ119" s="227" t="s">
        <v>2195</v>
      </c>
      <c r="AQR119" s="227" t="s">
        <v>1023</v>
      </c>
      <c r="AQS119" s="227" t="s">
        <v>4103</v>
      </c>
      <c r="AQT119" s="227" t="s">
        <v>4104</v>
      </c>
      <c r="AQU119" s="227">
        <v>881190015797</v>
      </c>
      <c r="AQV119" s="227">
        <v>34.950000000000003</v>
      </c>
      <c r="AQW119" s="227" t="s">
        <v>2997</v>
      </c>
      <c r="AQX119" s="227">
        <v>97</v>
      </c>
      <c r="AQY119" s="227" t="s">
        <v>2195</v>
      </c>
      <c r="AQZ119" s="227" t="s">
        <v>1023</v>
      </c>
      <c r="ARA119" s="227" t="s">
        <v>4103</v>
      </c>
      <c r="ARB119" s="227" t="s">
        <v>4104</v>
      </c>
      <c r="ARC119" s="227">
        <v>881190015797</v>
      </c>
      <c r="ARD119" s="227">
        <v>34.950000000000003</v>
      </c>
      <c r="ARE119" s="227" t="s">
        <v>2997</v>
      </c>
      <c r="ARF119" s="227">
        <v>97</v>
      </c>
      <c r="ARG119" s="227" t="s">
        <v>2195</v>
      </c>
      <c r="ARH119" s="227" t="s">
        <v>1023</v>
      </c>
      <c r="ARI119" s="227" t="s">
        <v>4103</v>
      </c>
      <c r="ARJ119" s="227" t="s">
        <v>4104</v>
      </c>
      <c r="ARK119" s="227">
        <v>881190015797</v>
      </c>
      <c r="ARL119" s="227">
        <v>34.950000000000003</v>
      </c>
      <c r="ARM119" s="227" t="s">
        <v>2997</v>
      </c>
      <c r="ARN119" s="227">
        <v>97</v>
      </c>
      <c r="ARO119" s="227" t="s">
        <v>2195</v>
      </c>
      <c r="ARP119" s="227" t="s">
        <v>1023</v>
      </c>
      <c r="ARQ119" s="227" t="s">
        <v>4103</v>
      </c>
      <c r="ARR119" s="227" t="s">
        <v>4104</v>
      </c>
      <c r="ARS119" s="227">
        <v>881190015797</v>
      </c>
      <c r="ART119" s="227">
        <v>34.950000000000003</v>
      </c>
      <c r="ARU119" s="227" t="s">
        <v>2997</v>
      </c>
      <c r="ARV119" s="227">
        <v>97</v>
      </c>
      <c r="ARW119" s="227" t="s">
        <v>2195</v>
      </c>
      <c r="ARX119" s="227" t="s">
        <v>1023</v>
      </c>
      <c r="ARY119" s="227" t="s">
        <v>4103</v>
      </c>
      <c r="ARZ119" s="227" t="s">
        <v>4104</v>
      </c>
      <c r="ASA119" s="227">
        <v>881190015797</v>
      </c>
      <c r="ASB119" s="227">
        <v>34.950000000000003</v>
      </c>
      <c r="ASC119" s="227" t="s">
        <v>2997</v>
      </c>
      <c r="ASD119" s="227">
        <v>97</v>
      </c>
      <c r="ASE119" s="227" t="s">
        <v>2195</v>
      </c>
      <c r="ASF119" s="227" t="s">
        <v>1023</v>
      </c>
      <c r="ASG119" s="227" t="s">
        <v>4103</v>
      </c>
      <c r="ASH119" s="227" t="s">
        <v>4104</v>
      </c>
      <c r="ASI119" s="227">
        <v>881190015797</v>
      </c>
      <c r="ASJ119" s="227">
        <v>34.950000000000003</v>
      </c>
      <c r="ASK119" s="227" t="s">
        <v>2997</v>
      </c>
      <c r="ASL119" s="227">
        <v>97</v>
      </c>
      <c r="ASM119" s="227" t="s">
        <v>2195</v>
      </c>
      <c r="ASN119" s="227" t="s">
        <v>1023</v>
      </c>
      <c r="ASO119" s="227" t="s">
        <v>4103</v>
      </c>
      <c r="ASP119" s="227" t="s">
        <v>4104</v>
      </c>
      <c r="ASQ119" s="227">
        <v>881190015797</v>
      </c>
      <c r="ASR119" s="227">
        <v>34.950000000000003</v>
      </c>
      <c r="ASS119" s="227" t="s">
        <v>2997</v>
      </c>
      <c r="AST119" s="227">
        <v>97</v>
      </c>
      <c r="ASU119" s="227" t="s">
        <v>2195</v>
      </c>
      <c r="ASV119" s="227" t="s">
        <v>1023</v>
      </c>
      <c r="ASW119" s="227" t="s">
        <v>4103</v>
      </c>
      <c r="ASX119" s="227" t="s">
        <v>4104</v>
      </c>
      <c r="ASY119" s="227">
        <v>881190015797</v>
      </c>
      <c r="ASZ119" s="227">
        <v>34.950000000000003</v>
      </c>
      <c r="ATA119" s="227" t="s">
        <v>2997</v>
      </c>
      <c r="ATB119" s="227">
        <v>97</v>
      </c>
      <c r="ATC119" s="227" t="s">
        <v>2195</v>
      </c>
      <c r="ATD119" s="227" t="s">
        <v>1023</v>
      </c>
      <c r="ATE119" s="227" t="s">
        <v>4103</v>
      </c>
      <c r="ATF119" s="227" t="s">
        <v>4104</v>
      </c>
      <c r="ATG119" s="227">
        <v>881190015797</v>
      </c>
      <c r="ATH119" s="227">
        <v>34.950000000000003</v>
      </c>
      <c r="ATI119" s="227" t="s">
        <v>2997</v>
      </c>
      <c r="ATJ119" s="227">
        <v>97</v>
      </c>
      <c r="ATK119" s="227" t="s">
        <v>2195</v>
      </c>
      <c r="ATL119" s="227" t="s">
        <v>1023</v>
      </c>
      <c r="ATM119" s="227" t="s">
        <v>4103</v>
      </c>
      <c r="ATN119" s="227" t="s">
        <v>4104</v>
      </c>
      <c r="ATO119" s="227">
        <v>881190015797</v>
      </c>
      <c r="ATP119" s="227">
        <v>34.950000000000003</v>
      </c>
      <c r="ATQ119" s="227" t="s">
        <v>2997</v>
      </c>
      <c r="ATR119" s="227">
        <v>97</v>
      </c>
      <c r="ATS119" s="227" t="s">
        <v>2195</v>
      </c>
      <c r="ATT119" s="227" t="s">
        <v>1023</v>
      </c>
      <c r="ATU119" s="227" t="s">
        <v>4103</v>
      </c>
      <c r="ATV119" s="227" t="s">
        <v>4104</v>
      </c>
      <c r="ATW119" s="227">
        <v>881190015797</v>
      </c>
      <c r="ATX119" s="227">
        <v>34.950000000000003</v>
      </c>
      <c r="ATY119" s="227" t="s">
        <v>2997</v>
      </c>
      <c r="ATZ119" s="227">
        <v>97</v>
      </c>
      <c r="AUA119" s="227" t="s">
        <v>2195</v>
      </c>
      <c r="AUB119" s="227" t="s">
        <v>1023</v>
      </c>
      <c r="AUC119" s="227" t="s">
        <v>4103</v>
      </c>
      <c r="AUD119" s="227" t="s">
        <v>4104</v>
      </c>
      <c r="AUE119" s="227">
        <v>881190015797</v>
      </c>
      <c r="AUF119" s="227">
        <v>34.950000000000003</v>
      </c>
      <c r="AUG119" s="227" t="s">
        <v>2997</v>
      </c>
      <c r="AUH119" s="227">
        <v>97</v>
      </c>
      <c r="AUI119" s="227" t="s">
        <v>2195</v>
      </c>
      <c r="AUJ119" s="227" t="s">
        <v>1023</v>
      </c>
      <c r="AUK119" s="227" t="s">
        <v>4103</v>
      </c>
      <c r="AUL119" s="227" t="s">
        <v>4104</v>
      </c>
      <c r="AUM119" s="227">
        <v>881190015797</v>
      </c>
      <c r="AUN119" s="227">
        <v>34.950000000000003</v>
      </c>
      <c r="AUO119" s="227" t="s">
        <v>2997</v>
      </c>
      <c r="AUP119" s="227">
        <v>97</v>
      </c>
      <c r="AUQ119" s="227" t="s">
        <v>2195</v>
      </c>
      <c r="AUR119" s="227" t="s">
        <v>1023</v>
      </c>
      <c r="AUS119" s="227" t="s">
        <v>4103</v>
      </c>
      <c r="AUT119" s="227" t="s">
        <v>4104</v>
      </c>
      <c r="AUU119" s="227">
        <v>881190015797</v>
      </c>
      <c r="AUV119" s="227">
        <v>34.950000000000003</v>
      </c>
      <c r="AUW119" s="227" t="s">
        <v>2997</v>
      </c>
      <c r="AUX119" s="227">
        <v>97</v>
      </c>
      <c r="AUY119" s="227" t="s">
        <v>2195</v>
      </c>
      <c r="AUZ119" s="227" t="s">
        <v>1023</v>
      </c>
      <c r="AVA119" s="227" t="s">
        <v>4103</v>
      </c>
      <c r="AVB119" s="227" t="s">
        <v>4104</v>
      </c>
      <c r="AVC119" s="227">
        <v>881190015797</v>
      </c>
      <c r="AVD119" s="227">
        <v>34.950000000000003</v>
      </c>
      <c r="AVE119" s="227" t="s">
        <v>2997</v>
      </c>
      <c r="AVF119" s="227">
        <v>97</v>
      </c>
      <c r="AVG119" s="227" t="s">
        <v>2195</v>
      </c>
      <c r="AVH119" s="227" t="s">
        <v>1023</v>
      </c>
      <c r="AVI119" s="227" t="s">
        <v>4103</v>
      </c>
      <c r="AVJ119" s="227" t="s">
        <v>4104</v>
      </c>
      <c r="AVK119" s="227">
        <v>881190015797</v>
      </c>
      <c r="AVL119" s="227">
        <v>34.950000000000003</v>
      </c>
      <c r="AVM119" s="227" t="s">
        <v>2997</v>
      </c>
      <c r="AVN119" s="227">
        <v>97</v>
      </c>
      <c r="AVO119" s="227" t="s">
        <v>2195</v>
      </c>
      <c r="AVP119" s="227" t="s">
        <v>1023</v>
      </c>
      <c r="AVQ119" s="227" t="s">
        <v>4103</v>
      </c>
      <c r="AVR119" s="227" t="s">
        <v>4104</v>
      </c>
      <c r="AVS119" s="227">
        <v>881190015797</v>
      </c>
      <c r="AVT119" s="227">
        <v>34.950000000000003</v>
      </c>
      <c r="AVU119" s="227" t="s">
        <v>2997</v>
      </c>
      <c r="AVV119" s="227">
        <v>97</v>
      </c>
      <c r="AVW119" s="227" t="s">
        <v>2195</v>
      </c>
      <c r="AVX119" s="227" t="s">
        <v>1023</v>
      </c>
      <c r="AVY119" s="227" t="s">
        <v>4103</v>
      </c>
      <c r="AVZ119" s="227" t="s">
        <v>4104</v>
      </c>
      <c r="AWA119" s="227">
        <v>881190015797</v>
      </c>
      <c r="AWB119" s="227">
        <v>34.950000000000003</v>
      </c>
      <c r="AWC119" s="227" t="s">
        <v>2997</v>
      </c>
      <c r="AWD119" s="227">
        <v>97</v>
      </c>
      <c r="AWE119" s="227" t="s">
        <v>2195</v>
      </c>
      <c r="AWF119" s="227" t="s">
        <v>1023</v>
      </c>
      <c r="AWG119" s="227" t="s">
        <v>4103</v>
      </c>
      <c r="AWH119" s="227" t="s">
        <v>4104</v>
      </c>
      <c r="AWI119" s="227">
        <v>881190015797</v>
      </c>
      <c r="AWJ119" s="227">
        <v>34.950000000000003</v>
      </c>
      <c r="AWK119" s="227" t="s">
        <v>2997</v>
      </c>
      <c r="AWL119" s="227">
        <v>97</v>
      </c>
      <c r="AWM119" s="227" t="s">
        <v>2195</v>
      </c>
      <c r="AWN119" s="227" t="s">
        <v>1023</v>
      </c>
      <c r="AWO119" s="227" t="s">
        <v>4103</v>
      </c>
      <c r="AWP119" s="227" t="s">
        <v>4104</v>
      </c>
      <c r="AWQ119" s="227">
        <v>881190015797</v>
      </c>
      <c r="AWR119" s="227">
        <v>34.950000000000003</v>
      </c>
      <c r="AWS119" s="227" t="s">
        <v>2997</v>
      </c>
      <c r="AWT119" s="227">
        <v>97</v>
      </c>
      <c r="AWU119" s="227" t="s">
        <v>2195</v>
      </c>
      <c r="AWV119" s="227" t="s">
        <v>1023</v>
      </c>
      <c r="AWW119" s="227" t="s">
        <v>4103</v>
      </c>
      <c r="AWX119" s="227" t="s">
        <v>4104</v>
      </c>
      <c r="AWY119" s="227">
        <v>881190015797</v>
      </c>
      <c r="AWZ119" s="227">
        <v>34.950000000000003</v>
      </c>
      <c r="AXA119" s="227" t="s">
        <v>2997</v>
      </c>
      <c r="AXB119" s="227">
        <v>97</v>
      </c>
      <c r="AXC119" s="227" t="s">
        <v>2195</v>
      </c>
      <c r="AXD119" s="227" t="s">
        <v>1023</v>
      </c>
      <c r="AXE119" s="227" t="s">
        <v>4103</v>
      </c>
      <c r="AXF119" s="227" t="s">
        <v>4104</v>
      </c>
      <c r="AXG119" s="227">
        <v>881190015797</v>
      </c>
      <c r="AXH119" s="227">
        <v>34.950000000000003</v>
      </c>
      <c r="AXI119" s="227" t="s">
        <v>2997</v>
      </c>
      <c r="AXJ119" s="227">
        <v>97</v>
      </c>
      <c r="AXK119" s="227" t="s">
        <v>2195</v>
      </c>
      <c r="AXL119" s="227" t="s">
        <v>1023</v>
      </c>
      <c r="AXM119" s="227" t="s">
        <v>4103</v>
      </c>
      <c r="AXN119" s="227" t="s">
        <v>4104</v>
      </c>
      <c r="AXO119" s="227">
        <v>881190015797</v>
      </c>
      <c r="AXP119" s="227">
        <v>34.950000000000003</v>
      </c>
      <c r="AXQ119" s="227" t="s">
        <v>2997</v>
      </c>
      <c r="AXR119" s="227">
        <v>97</v>
      </c>
      <c r="AXS119" s="227" t="s">
        <v>2195</v>
      </c>
      <c r="AXT119" s="227" t="s">
        <v>1023</v>
      </c>
      <c r="AXU119" s="227" t="s">
        <v>4103</v>
      </c>
      <c r="AXV119" s="227" t="s">
        <v>4104</v>
      </c>
      <c r="AXW119" s="227">
        <v>881190015797</v>
      </c>
      <c r="AXX119" s="227">
        <v>34.950000000000003</v>
      </c>
      <c r="AXY119" s="227" t="s">
        <v>2997</v>
      </c>
      <c r="AXZ119" s="227">
        <v>97</v>
      </c>
      <c r="AYA119" s="227" t="s">
        <v>2195</v>
      </c>
      <c r="AYB119" s="227" t="s">
        <v>1023</v>
      </c>
      <c r="AYC119" s="227" t="s">
        <v>4103</v>
      </c>
      <c r="AYD119" s="227" t="s">
        <v>4104</v>
      </c>
      <c r="AYE119" s="227">
        <v>881190015797</v>
      </c>
      <c r="AYF119" s="227">
        <v>34.950000000000003</v>
      </c>
      <c r="AYG119" s="227" t="s">
        <v>2997</v>
      </c>
      <c r="AYH119" s="227">
        <v>97</v>
      </c>
      <c r="AYI119" s="227" t="s">
        <v>2195</v>
      </c>
      <c r="AYJ119" s="227" t="s">
        <v>1023</v>
      </c>
      <c r="AYK119" s="227" t="s">
        <v>4103</v>
      </c>
      <c r="AYL119" s="227" t="s">
        <v>4104</v>
      </c>
      <c r="AYM119" s="227">
        <v>881190015797</v>
      </c>
      <c r="AYN119" s="227">
        <v>34.950000000000003</v>
      </c>
      <c r="AYO119" s="227" t="s">
        <v>2997</v>
      </c>
      <c r="AYP119" s="227">
        <v>97</v>
      </c>
      <c r="AYQ119" s="227" t="s">
        <v>2195</v>
      </c>
      <c r="AYR119" s="227" t="s">
        <v>1023</v>
      </c>
      <c r="AYS119" s="227" t="s">
        <v>4103</v>
      </c>
      <c r="AYT119" s="227" t="s">
        <v>4104</v>
      </c>
      <c r="AYU119" s="227">
        <v>881190015797</v>
      </c>
      <c r="AYV119" s="227">
        <v>34.950000000000003</v>
      </c>
      <c r="AYW119" s="227" t="s">
        <v>2997</v>
      </c>
      <c r="AYX119" s="227">
        <v>97</v>
      </c>
      <c r="AYY119" s="227" t="s">
        <v>2195</v>
      </c>
      <c r="AYZ119" s="227" t="s">
        <v>1023</v>
      </c>
      <c r="AZA119" s="227" t="s">
        <v>4103</v>
      </c>
      <c r="AZB119" s="227" t="s">
        <v>4104</v>
      </c>
      <c r="AZC119" s="227">
        <v>881190015797</v>
      </c>
      <c r="AZD119" s="227">
        <v>34.950000000000003</v>
      </c>
      <c r="AZE119" s="227" t="s">
        <v>2997</v>
      </c>
      <c r="AZF119" s="227">
        <v>97</v>
      </c>
      <c r="AZG119" s="227" t="s">
        <v>2195</v>
      </c>
      <c r="AZH119" s="227" t="s">
        <v>1023</v>
      </c>
      <c r="AZI119" s="227" t="s">
        <v>4103</v>
      </c>
      <c r="AZJ119" s="227" t="s">
        <v>4104</v>
      </c>
      <c r="AZK119" s="227">
        <v>881190015797</v>
      </c>
      <c r="AZL119" s="227">
        <v>34.950000000000003</v>
      </c>
      <c r="AZM119" s="227" t="s">
        <v>2997</v>
      </c>
      <c r="AZN119" s="227">
        <v>97</v>
      </c>
      <c r="AZO119" s="227" t="s">
        <v>2195</v>
      </c>
      <c r="AZP119" s="227" t="s">
        <v>1023</v>
      </c>
      <c r="AZQ119" s="227" t="s">
        <v>4103</v>
      </c>
      <c r="AZR119" s="227" t="s">
        <v>4104</v>
      </c>
      <c r="AZS119" s="227">
        <v>881190015797</v>
      </c>
      <c r="AZT119" s="227">
        <v>34.950000000000003</v>
      </c>
      <c r="AZU119" s="227" t="s">
        <v>2997</v>
      </c>
      <c r="AZV119" s="227">
        <v>97</v>
      </c>
      <c r="AZW119" s="227" t="s">
        <v>2195</v>
      </c>
      <c r="AZX119" s="227" t="s">
        <v>1023</v>
      </c>
      <c r="AZY119" s="227" t="s">
        <v>4103</v>
      </c>
      <c r="AZZ119" s="227" t="s">
        <v>4104</v>
      </c>
      <c r="BAA119" s="227">
        <v>881190015797</v>
      </c>
      <c r="BAB119" s="227">
        <v>34.950000000000003</v>
      </c>
      <c r="BAC119" s="227" t="s">
        <v>2997</v>
      </c>
      <c r="BAD119" s="227">
        <v>97</v>
      </c>
      <c r="BAE119" s="227" t="s">
        <v>2195</v>
      </c>
      <c r="BAF119" s="227" t="s">
        <v>1023</v>
      </c>
      <c r="BAG119" s="227" t="s">
        <v>4103</v>
      </c>
      <c r="BAH119" s="227" t="s">
        <v>4104</v>
      </c>
      <c r="BAI119" s="227">
        <v>881190015797</v>
      </c>
      <c r="BAJ119" s="227">
        <v>34.950000000000003</v>
      </c>
      <c r="BAK119" s="227" t="s">
        <v>2997</v>
      </c>
      <c r="BAL119" s="227">
        <v>97</v>
      </c>
      <c r="BAM119" s="227" t="s">
        <v>2195</v>
      </c>
      <c r="BAN119" s="227" t="s">
        <v>1023</v>
      </c>
      <c r="BAO119" s="227" t="s">
        <v>4103</v>
      </c>
      <c r="BAP119" s="227" t="s">
        <v>4104</v>
      </c>
      <c r="BAQ119" s="227">
        <v>881190015797</v>
      </c>
      <c r="BAR119" s="227">
        <v>34.950000000000003</v>
      </c>
      <c r="BAS119" s="227" t="s">
        <v>2997</v>
      </c>
      <c r="BAT119" s="227">
        <v>97</v>
      </c>
      <c r="BAU119" s="227" t="s">
        <v>2195</v>
      </c>
      <c r="BAV119" s="227" t="s">
        <v>1023</v>
      </c>
      <c r="BAW119" s="227" t="s">
        <v>4103</v>
      </c>
      <c r="BAX119" s="227" t="s">
        <v>4104</v>
      </c>
      <c r="BAY119" s="227">
        <v>881190015797</v>
      </c>
      <c r="BAZ119" s="227">
        <v>34.950000000000003</v>
      </c>
      <c r="BBA119" s="227" t="s">
        <v>2997</v>
      </c>
      <c r="BBB119" s="227">
        <v>97</v>
      </c>
      <c r="BBC119" s="227" t="s">
        <v>2195</v>
      </c>
      <c r="BBD119" s="227" t="s">
        <v>1023</v>
      </c>
      <c r="BBE119" s="227" t="s">
        <v>4103</v>
      </c>
      <c r="BBF119" s="227" t="s">
        <v>4104</v>
      </c>
      <c r="BBG119" s="227">
        <v>881190015797</v>
      </c>
      <c r="BBH119" s="227">
        <v>34.950000000000003</v>
      </c>
      <c r="BBI119" s="227" t="s">
        <v>2997</v>
      </c>
      <c r="BBJ119" s="227">
        <v>97</v>
      </c>
      <c r="BBK119" s="227" t="s">
        <v>2195</v>
      </c>
      <c r="BBL119" s="227" t="s">
        <v>1023</v>
      </c>
      <c r="BBM119" s="227" t="s">
        <v>4103</v>
      </c>
      <c r="BBN119" s="227" t="s">
        <v>4104</v>
      </c>
      <c r="BBO119" s="227">
        <v>881190015797</v>
      </c>
      <c r="BBP119" s="227">
        <v>34.950000000000003</v>
      </c>
      <c r="BBQ119" s="227" t="s">
        <v>2997</v>
      </c>
      <c r="BBR119" s="227">
        <v>97</v>
      </c>
      <c r="BBS119" s="227" t="s">
        <v>2195</v>
      </c>
      <c r="BBT119" s="227" t="s">
        <v>1023</v>
      </c>
      <c r="BBU119" s="227" t="s">
        <v>4103</v>
      </c>
      <c r="BBV119" s="227" t="s">
        <v>4104</v>
      </c>
      <c r="BBW119" s="227">
        <v>881190015797</v>
      </c>
      <c r="BBX119" s="227">
        <v>34.950000000000003</v>
      </c>
      <c r="BBY119" s="227" t="s">
        <v>2997</v>
      </c>
      <c r="BBZ119" s="227">
        <v>97</v>
      </c>
      <c r="BCA119" s="227" t="s">
        <v>2195</v>
      </c>
      <c r="BCB119" s="227" t="s">
        <v>1023</v>
      </c>
      <c r="BCC119" s="227" t="s">
        <v>4103</v>
      </c>
      <c r="BCD119" s="227" t="s">
        <v>4104</v>
      </c>
      <c r="BCE119" s="227">
        <v>881190015797</v>
      </c>
      <c r="BCF119" s="227">
        <v>34.950000000000003</v>
      </c>
      <c r="BCG119" s="227" t="s">
        <v>2997</v>
      </c>
      <c r="BCH119" s="227">
        <v>97</v>
      </c>
      <c r="BCI119" s="227" t="s">
        <v>2195</v>
      </c>
      <c r="BCJ119" s="227" t="s">
        <v>1023</v>
      </c>
      <c r="BCK119" s="227" t="s">
        <v>4103</v>
      </c>
      <c r="BCL119" s="227" t="s">
        <v>4104</v>
      </c>
      <c r="BCM119" s="227">
        <v>881190015797</v>
      </c>
      <c r="BCN119" s="227">
        <v>34.950000000000003</v>
      </c>
      <c r="BCO119" s="227" t="s">
        <v>2997</v>
      </c>
      <c r="BCP119" s="227">
        <v>97</v>
      </c>
      <c r="BCQ119" s="227" t="s">
        <v>2195</v>
      </c>
      <c r="BCR119" s="227" t="s">
        <v>1023</v>
      </c>
      <c r="BCS119" s="227" t="s">
        <v>4103</v>
      </c>
      <c r="BCT119" s="227" t="s">
        <v>4104</v>
      </c>
      <c r="BCU119" s="227">
        <v>881190015797</v>
      </c>
      <c r="BCV119" s="227">
        <v>34.950000000000003</v>
      </c>
      <c r="BCW119" s="227" t="s">
        <v>2997</v>
      </c>
      <c r="BCX119" s="227">
        <v>97</v>
      </c>
      <c r="BCY119" s="227" t="s">
        <v>2195</v>
      </c>
      <c r="BCZ119" s="227" t="s">
        <v>1023</v>
      </c>
      <c r="BDA119" s="227" t="s">
        <v>4103</v>
      </c>
      <c r="BDB119" s="227" t="s">
        <v>4104</v>
      </c>
      <c r="BDC119" s="227">
        <v>881190015797</v>
      </c>
      <c r="BDD119" s="227">
        <v>34.950000000000003</v>
      </c>
      <c r="BDE119" s="227" t="s">
        <v>2997</v>
      </c>
      <c r="BDF119" s="227">
        <v>97</v>
      </c>
      <c r="BDG119" s="227" t="s">
        <v>2195</v>
      </c>
      <c r="BDH119" s="227" t="s">
        <v>1023</v>
      </c>
      <c r="BDI119" s="227" t="s">
        <v>4103</v>
      </c>
      <c r="BDJ119" s="227" t="s">
        <v>4104</v>
      </c>
      <c r="BDK119" s="227">
        <v>881190015797</v>
      </c>
      <c r="BDL119" s="227">
        <v>34.950000000000003</v>
      </c>
      <c r="BDM119" s="227" t="s">
        <v>2997</v>
      </c>
      <c r="BDN119" s="227">
        <v>97</v>
      </c>
      <c r="BDO119" s="227" t="s">
        <v>2195</v>
      </c>
      <c r="BDP119" s="227" t="s">
        <v>1023</v>
      </c>
      <c r="BDQ119" s="227" t="s">
        <v>4103</v>
      </c>
      <c r="BDR119" s="227" t="s">
        <v>4104</v>
      </c>
      <c r="BDS119" s="227">
        <v>881190015797</v>
      </c>
      <c r="BDT119" s="227">
        <v>34.950000000000003</v>
      </c>
      <c r="BDU119" s="227" t="s">
        <v>2997</v>
      </c>
      <c r="BDV119" s="227">
        <v>97</v>
      </c>
      <c r="BDW119" s="227" t="s">
        <v>2195</v>
      </c>
      <c r="BDX119" s="227" t="s">
        <v>1023</v>
      </c>
      <c r="BDY119" s="227" t="s">
        <v>4103</v>
      </c>
      <c r="BDZ119" s="227" t="s">
        <v>4104</v>
      </c>
      <c r="BEA119" s="227">
        <v>881190015797</v>
      </c>
      <c r="BEB119" s="227">
        <v>34.950000000000003</v>
      </c>
      <c r="BEC119" s="227" t="s">
        <v>2997</v>
      </c>
      <c r="BED119" s="227">
        <v>97</v>
      </c>
      <c r="BEE119" s="227" t="s">
        <v>2195</v>
      </c>
      <c r="BEF119" s="227" t="s">
        <v>1023</v>
      </c>
      <c r="BEG119" s="227" t="s">
        <v>4103</v>
      </c>
      <c r="BEH119" s="227" t="s">
        <v>4104</v>
      </c>
      <c r="BEI119" s="227">
        <v>881190015797</v>
      </c>
      <c r="BEJ119" s="227">
        <v>34.950000000000003</v>
      </c>
      <c r="BEK119" s="227" t="s">
        <v>2997</v>
      </c>
      <c r="BEL119" s="227">
        <v>97</v>
      </c>
      <c r="BEM119" s="227" t="s">
        <v>2195</v>
      </c>
      <c r="BEN119" s="227" t="s">
        <v>1023</v>
      </c>
      <c r="BEO119" s="227" t="s">
        <v>4103</v>
      </c>
      <c r="BEP119" s="227" t="s">
        <v>4104</v>
      </c>
      <c r="BEQ119" s="227">
        <v>881190015797</v>
      </c>
      <c r="BER119" s="227">
        <v>34.950000000000003</v>
      </c>
      <c r="BES119" s="227" t="s">
        <v>2997</v>
      </c>
      <c r="BET119" s="227">
        <v>97</v>
      </c>
      <c r="BEU119" s="227" t="s">
        <v>2195</v>
      </c>
      <c r="BEV119" s="227" t="s">
        <v>1023</v>
      </c>
      <c r="BEW119" s="227" t="s">
        <v>4103</v>
      </c>
      <c r="BEX119" s="227" t="s">
        <v>4104</v>
      </c>
      <c r="BEY119" s="227">
        <v>881190015797</v>
      </c>
      <c r="BEZ119" s="227">
        <v>34.950000000000003</v>
      </c>
      <c r="BFA119" s="227" t="s">
        <v>2997</v>
      </c>
      <c r="BFB119" s="227">
        <v>97</v>
      </c>
      <c r="BFC119" s="227" t="s">
        <v>2195</v>
      </c>
      <c r="BFD119" s="227" t="s">
        <v>1023</v>
      </c>
      <c r="BFE119" s="227" t="s">
        <v>4103</v>
      </c>
      <c r="BFF119" s="227" t="s">
        <v>4104</v>
      </c>
      <c r="BFG119" s="227">
        <v>881190015797</v>
      </c>
      <c r="BFH119" s="227">
        <v>34.950000000000003</v>
      </c>
      <c r="BFI119" s="227" t="s">
        <v>2997</v>
      </c>
      <c r="BFJ119" s="227">
        <v>97</v>
      </c>
      <c r="BFK119" s="227" t="s">
        <v>2195</v>
      </c>
      <c r="BFL119" s="227" t="s">
        <v>1023</v>
      </c>
      <c r="BFM119" s="227" t="s">
        <v>4103</v>
      </c>
      <c r="BFN119" s="227" t="s">
        <v>4104</v>
      </c>
      <c r="BFO119" s="227">
        <v>881190015797</v>
      </c>
      <c r="BFP119" s="227">
        <v>34.950000000000003</v>
      </c>
      <c r="BFQ119" s="227" t="s">
        <v>2997</v>
      </c>
      <c r="BFR119" s="227">
        <v>97</v>
      </c>
      <c r="BFS119" s="227" t="s">
        <v>2195</v>
      </c>
      <c r="BFT119" s="227" t="s">
        <v>1023</v>
      </c>
      <c r="BFU119" s="227" t="s">
        <v>4103</v>
      </c>
      <c r="BFV119" s="227" t="s">
        <v>4104</v>
      </c>
      <c r="BFW119" s="227">
        <v>881190015797</v>
      </c>
      <c r="BFX119" s="227">
        <v>34.950000000000003</v>
      </c>
      <c r="BFY119" s="227" t="s">
        <v>2997</v>
      </c>
      <c r="BFZ119" s="227">
        <v>97</v>
      </c>
      <c r="BGA119" s="227" t="s">
        <v>2195</v>
      </c>
      <c r="BGB119" s="227" t="s">
        <v>1023</v>
      </c>
      <c r="BGC119" s="227" t="s">
        <v>4103</v>
      </c>
      <c r="BGD119" s="227" t="s">
        <v>4104</v>
      </c>
      <c r="BGE119" s="227">
        <v>881190015797</v>
      </c>
      <c r="BGF119" s="227">
        <v>34.950000000000003</v>
      </c>
      <c r="BGG119" s="227" t="s">
        <v>2997</v>
      </c>
      <c r="BGH119" s="227">
        <v>97</v>
      </c>
      <c r="BGI119" s="227" t="s">
        <v>2195</v>
      </c>
      <c r="BGJ119" s="227" t="s">
        <v>1023</v>
      </c>
      <c r="BGK119" s="227" t="s">
        <v>4103</v>
      </c>
      <c r="BGL119" s="227" t="s">
        <v>4104</v>
      </c>
      <c r="BGM119" s="227">
        <v>881190015797</v>
      </c>
      <c r="BGN119" s="227">
        <v>34.950000000000003</v>
      </c>
      <c r="BGO119" s="227" t="s">
        <v>2997</v>
      </c>
      <c r="BGP119" s="227">
        <v>97</v>
      </c>
      <c r="BGQ119" s="227" t="s">
        <v>2195</v>
      </c>
      <c r="BGR119" s="227" t="s">
        <v>1023</v>
      </c>
      <c r="BGS119" s="227" t="s">
        <v>4103</v>
      </c>
      <c r="BGT119" s="227" t="s">
        <v>4104</v>
      </c>
      <c r="BGU119" s="227">
        <v>881190015797</v>
      </c>
      <c r="BGV119" s="227">
        <v>34.950000000000003</v>
      </c>
      <c r="BGW119" s="227" t="s">
        <v>2997</v>
      </c>
      <c r="BGX119" s="227">
        <v>97</v>
      </c>
      <c r="BGY119" s="227" t="s">
        <v>2195</v>
      </c>
      <c r="BGZ119" s="227" t="s">
        <v>1023</v>
      </c>
      <c r="BHA119" s="227" t="s">
        <v>4103</v>
      </c>
      <c r="BHB119" s="227" t="s">
        <v>4104</v>
      </c>
      <c r="BHC119" s="227">
        <v>881190015797</v>
      </c>
      <c r="BHD119" s="227">
        <v>34.950000000000003</v>
      </c>
      <c r="BHE119" s="227" t="s">
        <v>2997</v>
      </c>
      <c r="BHF119" s="227">
        <v>97</v>
      </c>
      <c r="BHG119" s="227" t="s">
        <v>2195</v>
      </c>
      <c r="BHH119" s="227" t="s">
        <v>1023</v>
      </c>
      <c r="BHI119" s="227" t="s">
        <v>4103</v>
      </c>
      <c r="BHJ119" s="227" t="s">
        <v>4104</v>
      </c>
      <c r="BHK119" s="227">
        <v>881190015797</v>
      </c>
      <c r="BHL119" s="227">
        <v>34.950000000000003</v>
      </c>
      <c r="BHM119" s="227" t="s">
        <v>2997</v>
      </c>
      <c r="BHN119" s="227">
        <v>97</v>
      </c>
      <c r="BHO119" s="227" t="s">
        <v>2195</v>
      </c>
      <c r="BHP119" s="227" t="s">
        <v>1023</v>
      </c>
      <c r="BHQ119" s="227" t="s">
        <v>4103</v>
      </c>
      <c r="BHR119" s="227" t="s">
        <v>4104</v>
      </c>
      <c r="BHS119" s="227">
        <v>881190015797</v>
      </c>
      <c r="BHT119" s="227">
        <v>34.950000000000003</v>
      </c>
      <c r="BHU119" s="227" t="s">
        <v>2997</v>
      </c>
      <c r="BHV119" s="227">
        <v>97</v>
      </c>
      <c r="BHW119" s="227" t="s">
        <v>2195</v>
      </c>
      <c r="BHX119" s="227" t="s">
        <v>1023</v>
      </c>
      <c r="BHY119" s="227" t="s">
        <v>4103</v>
      </c>
      <c r="BHZ119" s="227" t="s">
        <v>4104</v>
      </c>
      <c r="BIA119" s="227">
        <v>881190015797</v>
      </c>
      <c r="BIB119" s="227">
        <v>34.950000000000003</v>
      </c>
      <c r="BIC119" s="227" t="s">
        <v>2997</v>
      </c>
      <c r="BID119" s="227">
        <v>97</v>
      </c>
      <c r="BIE119" s="227" t="s">
        <v>2195</v>
      </c>
      <c r="BIF119" s="227" t="s">
        <v>1023</v>
      </c>
      <c r="BIG119" s="227" t="s">
        <v>4103</v>
      </c>
      <c r="BIH119" s="227" t="s">
        <v>4104</v>
      </c>
      <c r="BII119" s="227">
        <v>881190015797</v>
      </c>
      <c r="BIJ119" s="227">
        <v>34.950000000000003</v>
      </c>
      <c r="BIK119" s="227" t="s">
        <v>2997</v>
      </c>
      <c r="BIL119" s="227">
        <v>97</v>
      </c>
      <c r="BIM119" s="227" t="s">
        <v>2195</v>
      </c>
      <c r="BIN119" s="227" t="s">
        <v>1023</v>
      </c>
      <c r="BIO119" s="227" t="s">
        <v>4103</v>
      </c>
      <c r="BIP119" s="227" t="s">
        <v>4104</v>
      </c>
      <c r="BIQ119" s="227">
        <v>881190015797</v>
      </c>
      <c r="BIR119" s="227">
        <v>34.950000000000003</v>
      </c>
      <c r="BIS119" s="227" t="s">
        <v>2997</v>
      </c>
      <c r="BIT119" s="227">
        <v>97</v>
      </c>
      <c r="BIU119" s="227" t="s">
        <v>2195</v>
      </c>
      <c r="BIV119" s="227" t="s">
        <v>1023</v>
      </c>
      <c r="BIW119" s="227" t="s">
        <v>4103</v>
      </c>
      <c r="BIX119" s="227" t="s">
        <v>4104</v>
      </c>
      <c r="BIY119" s="227">
        <v>881190015797</v>
      </c>
      <c r="BIZ119" s="227">
        <v>34.950000000000003</v>
      </c>
      <c r="BJA119" s="227" t="s">
        <v>2997</v>
      </c>
      <c r="BJB119" s="227">
        <v>97</v>
      </c>
      <c r="BJC119" s="227" t="s">
        <v>2195</v>
      </c>
      <c r="BJD119" s="227" t="s">
        <v>1023</v>
      </c>
      <c r="BJE119" s="227" t="s">
        <v>4103</v>
      </c>
      <c r="BJF119" s="227" t="s">
        <v>4104</v>
      </c>
      <c r="BJG119" s="227">
        <v>881190015797</v>
      </c>
      <c r="BJH119" s="227">
        <v>34.950000000000003</v>
      </c>
      <c r="BJI119" s="227" t="s">
        <v>2997</v>
      </c>
      <c r="BJJ119" s="227">
        <v>97</v>
      </c>
      <c r="BJK119" s="227" t="s">
        <v>2195</v>
      </c>
      <c r="BJL119" s="227" t="s">
        <v>1023</v>
      </c>
      <c r="BJM119" s="227" t="s">
        <v>4103</v>
      </c>
      <c r="BJN119" s="227" t="s">
        <v>4104</v>
      </c>
      <c r="BJO119" s="227">
        <v>881190015797</v>
      </c>
      <c r="BJP119" s="227">
        <v>34.950000000000003</v>
      </c>
      <c r="BJQ119" s="227" t="s">
        <v>2997</v>
      </c>
      <c r="BJR119" s="227">
        <v>97</v>
      </c>
      <c r="BJS119" s="227" t="s">
        <v>2195</v>
      </c>
      <c r="BJT119" s="227" t="s">
        <v>1023</v>
      </c>
      <c r="BJU119" s="227" t="s">
        <v>4103</v>
      </c>
      <c r="BJV119" s="227" t="s">
        <v>4104</v>
      </c>
      <c r="BJW119" s="227">
        <v>881190015797</v>
      </c>
      <c r="BJX119" s="227">
        <v>34.950000000000003</v>
      </c>
      <c r="BJY119" s="227" t="s">
        <v>2997</v>
      </c>
      <c r="BJZ119" s="227">
        <v>97</v>
      </c>
      <c r="BKA119" s="227" t="s">
        <v>2195</v>
      </c>
      <c r="BKB119" s="227" t="s">
        <v>1023</v>
      </c>
      <c r="BKC119" s="227" t="s">
        <v>4103</v>
      </c>
      <c r="BKD119" s="227" t="s">
        <v>4104</v>
      </c>
      <c r="BKE119" s="227">
        <v>881190015797</v>
      </c>
      <c r="BKF119" s="227">
        <v>34.950000000000003</v>
      </c>
      <c r="BKG119" s="227" t="s">
        <v>2997</v>
      </c>
      <c r="BKH119" s="227">
        <v>97</v>
      </c>
      <c r="BKI119" s="227" t="s">
        <v>2195</v>
      </c>
      <c r="BKJ119" s="227" t="s">
        <v>1023</v>
      </c>
      <c r="BKK119" s="227" t="s">
        <v>4103</v>
      </c>
      <c r="BKL119" s="227" t="s">
        <v>4104</v>
      </c>
      <c r="BKM119" s="227">
        <v>881190015797</v>
      </c>
      <c r="BKN119" s="227">
        <v>34.950000000000003</v>
      </c>
      <c r="BKO119" s="227" t="s">
        <v>2997</v>
      </c>
      <c r="BKP119" s="227">
        <v>97</v>
      </c>
      <c r="BKQ119" s="227" t="s">
        <v>2195</v>
      </c>
      <c r="BKR119" s="227" t="s">
        <v>1023</v>
      </c>
      <c r="BKS119" s="227" t="s">
        <v>4103</v>
      </c>
      <c r="BKT119" s="227" t="s">
        <v>4104</v>
      </c>
      <c r="BKU119" s="227">
        <v>881190015797</v>
      </c>
      <c r="BKV119" s="227">
        <v>34.950000000000003</v>
      </c>
      <c r="BKW119" s="227" t="s">
        <v>2997</v>
      </c>
      <c r="BKX119" s="227">
        <v>97</v>
      </c>
      <c r="BKY119" s="227" t="s">
        <v>2195</v>
      </c>
      <c r="BKZ119" s="227" t="s">
        <v>1023</v>
      </c>
      <c r="BLA119" s="227" t="s">
        <v>4103</v>
      </c>
      <c r="BLB119" s="227" t="s">
        <v>4104</v>
      </c>
      <c r="BLC119" s="227">
        <v>881190015797</v>
      </c>
      <c r="BLD119" s="227">
        <v>34.950000000000003</v>
      </c>
      <c r="BLE119" s="227" t="s">
        <v>2997</v>
      </c>
      <c r="BLF119" s="227">
        <v>97</v>
      </c>
      <c r="BLG119" s="227" t="s">
        <v>2195</v>
      </c>
      <c r="BLH119" s="227" t="s">
        <v>1023</v>
      </c>
      <c r="BLI119" s="227" t="s">
        <v>4103</v>
      </c>
      <c r="BLJ119" s="227" t="s">
        <v>4104</v>
      </c>
      <c r="BLK119" s="227">
        <v>881190015797</v>
      </c>
      <c r="BLL119" s="227">
        <v>34.950000000000003</v>
      </c>
      <c r="BLM119" s="227" t="s">
        <v>2997</v>
      </c>
      <c r="BLN119" s="227">
        <v>97</v>
      </c>
      <c r="BLO119" s="227" t="s">
        <v>2195</v>
      </c>
      <c r="BLP119" s="227" t="s">
        <v>1023</v>
      </c>
      <c r="BLQ119" s="227" t="s">
        <v>4103</v>
      </c>
      <c r="BLR119" s="227" t="s">
        <v>4104</v>
      </c>
      <c r="BLS119" s="227">
        <v>881190015797</v>
      </c>
      <c r="BLT119" s="227">
        <v>34.950000000000003</v>
      </c>
      <c r="BLU119" s="227" t="s">
        <v>2997</v>
      </c>
      <c r="BLV119" s="227">
        <v>97</v>
      </c>
      <c r="BLW119" s="227" t="s">
        <v>2195</v>
      </c>
      <c r="BLX119" s="227" t="s">
        <v>1023</v>
      </c>
      <c r="BLY119" s="227" t="s">
        <v>4103</v>
      </c>
      <c r="BLZ119" s="227" t="s">
        <v>4104</v>
      </c>
      <c r="BMA119" s="227">
        <v>881190015797</v>
      </c>
      <c r="BMB119" s="227">
        <v>34.950000000000003</v>
      </c>
      <c r="BMC119" s="227" t="s">
        <v>2997</v>
      </c>
      <c r="BMD119" s="227">
        <v>97</v>
      </c>
      <c r="BME119" s="227" t="s">
        <v>2195</v>
      </c>
      <c r="BMF119" s="227" t="s">
        <v>1023</v>
      </c>
      <c r="BMG119" s="227" t="s">
        <v>4103</v>
      </c>
      <c r="BMH119" s="227" t="s">
        <v>4104</v>
      </c>
      <c r="BMI119" s="227">
        <v>881190015797</v>
      </c>
      <c r="BMJ119" s="227">
        <v>34.950000000000003</v>
      </c>
      <c r="BMK119" s="227" t="s">
        <v>2997</v>
      </c>
      <c r="BML119" s="227">
        <v>97</v>
      </c>
      <c r="BMM119" s="227" t="s">
        <v>2195</v>
      </c>
      <c r="BMN119" s="227" t="s">
        <v>1023</v>
      </c>
      <c r="BMO119" s="227" t="s">
        <v>4103</v>
      </c>
      <c r="BMP119" s="227" t="s">
        <v>4104</v>
      </c>
      <c r="BMQ119" s="227">
        <v>881190015797</v>
      </c>
      <c r="BMR119" s="227">
        <v>34.950000000000003</v>
      </c>
      <c r="BMS119" s="227" t="s">
        <v>2997</v>
      </c>
      <c r="BMT119" s="227">
        <v>97</v>
      </c>
      <c r="BMU119" s="227" t="s">
        <v>2195</v>
      </c>
      <c r="BMV119" s="227" t="s">
        <v>1023</v>
      </c>
      <c r="BMW119" s="227" t="s">
        <v>4103</v>
      </c>
      <c r="BMX119" s="227" t="s">
        <v>4104</v>
      </c>
      <c r="BMY119" s="227">
        <v>881190015797</v>
      </c>
      <c r="BMZ119" s="227">
        <v>34.950000000000003</v>
      </c>
      <c r="BNA119" s="227" t="s">
        <v>2997</v>
      </c>
      <c r="BNB119" s="227">
        <v>97</v>
      </c>
      <c r="BNC119" s="227" t="s">
        <v>2195</v>
      </c>
      <c r="BND119" s="227" t="s">
        <v>1023</v>
      </c>
      <c r="BNE119" s="227" t="s">
        <v>4103</v>
      </c>
      <c r="BNF119" s="227" t="s">
        <v>4104</v>
      </c>
      <c r="BNG119" s="227">
        <v>881190015797</v>
      </c>
      <c r="BNH119" s="227">
        <v>34.950000000000003</v>
      </c>
      <c r="BNI119" s="227" t="s">
        <v>2997</v>
      </c>
      <c r="BNJ119" s="227">
        <v>97</v>
      </c>
      <c r="BNK119" s="227" t="s">
        <v>2195</v>
      </c>
      <c r="BNL119" s="227" t="s">
        <v>1023</v>
      </c>
      <c r="BNM119" s="227" t="s">
        <v>4103</v>
      </c>
      <c r="BNN119" s="227" t="s">
        <v>4104</v>
      </c>
      <c r="BNO119" s="227">
        <v>881190015797</v>
      </c>
      <c r="BNP119" s="227">
        <v>34.950000000000003</v>
      </c>
      <c r="BNQ119" s="227" t="s">
        <v>2997</v>
      </c>
      <c r="BNR119" s="227">
        <v>97</v>
      </c>
      <c r="BNS119" s="227" t="s">
        <v>2195</v>
      </c>
      <c r="BNT119" s="227" t="s">
        <v>1023</v>
      </c>
      <c r="BNU119" s="227" t="s">
        <v>4103</v>
      </c>
      <c r="BNV119" s="227" t="s">
        <v>4104</v>
      </c>
      <c r="BNW119" s="227">
        <v>881190015797</v>
      </c>
      <c r="BNX119" s="227">
        <v>34.950000000000003</v>
      </c>
      <c r="BNY119" s="227" t="s">
        <v>2997</v>
      </c>
      <c r="BNZ119" s="227">
        <v>97</v>
      </c>
      <c r="BOA119" s="227" t="s">
        <v>2195</v>
      </c>
      <c r="BOB119" s="227" t="s">
        <v>1023</v>
      </c>
      <c r="BOC119" s="227" t="s">
        <v>4103</v>
      </c>
      <c r="BOD119" s="227" t="s">
        <v>4104</v>
      </c>
      <c r="BOE119" s="227">
        <v>881190015797</v>
      </c>
      <c r="BOF119" s="227">
        <v>34.950000000000003</v>
      </c>
      <c r="BOG119" s="227" t="s">
        <v>2997</v>
      </c>
      <c r="BOH119" s="227">
        <v>97</v>
      </c>
      <c r="BOI119" s="227" t="s">
        <v>2195</v>
      </c>
      <c r="BOJ119" s="227" t="s">
        <v>1023</v>
      </c>
      <c r="BOK119" s="227" t="s">
        <v>4103</v>
      </c>
      <c r="BOL119" s="227" t="s">
        <v>4104</v>
      </c>
      <c r="BOM119" s="227">
        <v>881190015797</v>
      </c>
      <c r="BON119" s="227">
        <v>34.950000000000003</v>
      </c>
      <c r="BOO119" s="227" t="s">
        <v>2997</v>
      </c>
      <c r="BOP119" s="227">
        <v>97</v>
      </c>
      <c r="BOQ119" s="227" t="s">
        <v>2195</v>
      </c>
      <c r="BOR119" s="227" t="s">
        <v>1023</v>
      </c>
      <c r="BOS119" s="227" t="s">
        <v>4103</v>
      </c>
      <c r="BOT119" s="227" t="s">
        <v>4104</v>
      </c>
      <c r="BOU119" s="227">
        <v>881190015797</v>
      </c>
      <c r="BOV119" s="227">
        <v>34.950000000000003</v>
      </c>
      <c r="BOW119" s="227" t="s">
        <v>2997</v>
      </c>
      <c r="BOX119" s="227">
        <v>97</v>
      </c>
      <c r="BOY119" s="227" t="s">
        <v>2195</v>
      </c>
      <c r="BOZ119" s="227" t="s">
        <v>1023</v>
      </c>
      <c r="BPA119" s="227" t="s">
        <v>4103</v>
      </c>
      <c r="BPB119" s="227" t="s">
        <v>4104</v>
      </c>
      <c r="BPC119" s="227">
        <v>881190015797</v>
      </c>
      <c r="BPD119" s="227">
        <v>34.950000000000003</v>
      </c>
      <c r="BPE119" s="227" t="s">
        <v>2997</v>
      </c>
      <c r="BPF119" s="227">
        <v>97</v>
      </c>
      <c r="BPG119" s="227" t="s">
        <v>2195</v>
      </c>
      <c r="BPH119" s="227" t="s">
        <v>1023</v>
      </c>
      <c r="BPI119" s="227" t="s">
        <v>4103</v>
      </c>
      <c r="BPJ119" s="227" t="s">
        <v>4104</v>
      </c>
      <c r="BPK119" s="227">
        <v>881190015797</v>
      </c>
      <c r="BPL119" s="227">
        <v>34.950000000000003</v>
      </c>
      <c r="BPM119" s="227" t="s">
        <v>2997</v>
      </c>
      <c r="BPN119" s="227">
        <v>97</v>
      </c>
      <c r="BPO119" s="227" t="s">
        <v>2195</v>
      </c>
      <c r="BPP119" s="227" t="s">
        <v>1023</v>
      </c>
      <c r="BPQ119" s="227" t="s">
        <v>4103</v>
      </c>
      <c r="BPR119" s="227" t="s">
        <v>4104</v>
      </c>
      <c r="BPS119" s="227">
        <v>881190015797</v>
      </c>
      <c r="BPT119" s="227">
        <v>34.950000000000003</v>
      </c>
      <c r="BPU119" s="227" t="s">
        <v>2997</v>
      </c>
      <c r="BPV119" s="227">
        <v>97</v>
      </c>
      <c r="BPW119" s="227" t="s">
        <v>2195</v>
      </c>
      <c r="BPX119" s="227" t="s">
        <v>1023</v>
      </c>
      <c r="BPY119" s="227" t="s">
        <v>4103</v>
      </c>
      <c r="BPZ119" s="227" t="s">
        <v>4104</v>
      </c>
      <c r="BQA119" s="227">
        <v>881190015797</v>
      </c>
      <c r="BQB119" s="227">
        <v>34.950000000000003</v>
      </c>
      <c r="BQC119" s="227" t="s">
        <v>2997</v>
      </c>
      <c r="BQD119" s="227">
        <v>97</v>
      </c>
      <c r="BQE119" s="227" t="s">
        <v>2195</v>
      </c>
      <c r="BQF119" s="227" t="s">
        <v>1023</v>
      </c>
      <c r="BQG119" s="227" t="s">
        <v>4103</v>
      </c>
      <c r="BQH119" s="227" t="s">
        <v>4104</v>
      </c>
      <c r="BQI119" s="227">
        <v>881190015797</v>
      </c>
      <c r="BQJ119" s="227">
        <v>34.950000000000003</v>
      </c>
      <c r="BQK119" s="227" t="s">
        <v>2997</v>
      </c>
      <c r="BQL119" s="227">
        <v>97</v>
      </c>
      <c r="BQM119" s="227" t="s">
        <v>2195</v>
      </c>
      <c r="BQN119" s="227" t="s">
        <v>1023</v>
      </c>
      <c r="BQO119" s="227" t="s">
        <v>4103</v>
      </c>
      <c r="BQP119" s="227" t="s">
        <v>4104</v>
      </c>
      <c r="BQQ119" s="227">
        <v>881190015797</v>
      </c>
      <c r="BQR119" s="227">
        <v>34.950000000000003</v>
      </c>
      <c r="BQS119" s="227" t="s">
        <v>2997</v>
      </c>
      <c r="BQT119" s="227">
        <v>97</v>
      </c>
      <c r="BQU119" s="227" t="s">
        <v>2195</v>
      </c>
      <c r="BQV119" s="227" t="s">
        <v>1023</v>
      </c>
      <c r="BQW119" s="227" t="s">
        <v>4103</v>
      </c>
      <c r="BQX119" s="227" t="s">
        <v>4104</v>
      </c>
      <c r="BQY119" s="227">
        <v>881190015797</v>
      </c>
      <c r="BQZ119" s="227">
        <v>34.950000000000003</v>
      </c>
      <c r="BRA119" s="227" t="s">
        <v>2997</v>
      </c>
      <c r="BRB119" s="227">
        <v>97</v>
      </c>
      <c r="BRC119" s="227" t="s">
        <v>2195</v>
      </c>
      <c r="BRD119" s="227" t="s">
        <v>1023</v>
      </c>
      <c r="BRE119" s="227" t="s">
        <v>4103</v>
      </c>
      <c r="BRF119" s="227" t="s">
        <v>4104</v>
      </c>
      <c r="BRG119" s="227">
        <v>881190015797</v>
      </c>
      <c r="BRH119" s="227">
        <v>34.950000000000003</v>
      </c>
      <c r="BRI119" s="227" t="s">
        <v>2997</v>
      </c>
      <c r="BRJ119" s="227">
        <v>97</v>
      </c>
      <c r="BRK119" s="227" t="s">
        <v>2195</v>
      </c>
      <c r="BRL119" s="227" t="s">
        <v>1023</v>
      </c>
      <c r="BRM119" s="227" t="s">
        <v>4103</v>
      </c>
      <c r="BRN119" s="227" t="s">
        <v>4104</v>
      </c>
      <c r="BRO119" s="227">
        <v>881190015797</v>
      </c>
      <c r="BRP119" s="227">
        <v>34.950000000000003</v>
      </c>
      <c r="BRQ119" s="227" t="s">
        <v>2997</v>
      </c>
      <c r="BRR119" s="227">
        <v>97</v>
      </c>
      <c r="BRS119" s="227" t="s">
        <v>2195</v>
      </c>
      <c r="BRT119" s="227" t="s">
        <v>1023</v>
      </c>
      <c r="BRU119" s="227" t="s">
        <v>4103</v>
      </c>
      <c r="BRV119" s="227" t="s">
        <v>4104</v>
      </c>
      <c r="BRW119" s="227">
        <v>881190015797</v>
      </c>
      <c r="BRX119" s="227">
        <v>34.950000000000003</v>
      </c>
      <c r="BRY119" s="227" t="s">
        <v>2997</v>
      </c>
      <c r="BRZ119" s="227">
        <v>97</v>
      </c>
      <c r="BSA119" s="227" t="s">
        <v>2195</v>
      </c>
      <c r="BSB119" s="227" t="s">
        <v>1023</v>
      </c>
      <c r="BSC119" s="227" t="s">
        <v>4103</v>
      </c>
      <c r="BSD119" s="227" t="s">
        <v>4104</v>
      </c>
      <c r="BSE119" s="227">
        <v>881190015797</v>
      </c>
      <c r="BSF119" s="227">
        <v>34.950000000000003</v>
      </c>
      <c r="BSG119" s="227" t="s">
        <v>2997</v>
      </c>
      <c r="BSH119" s="227">
        <v>97</v>
      </c>
      <c r="BSI119" s="227" t="s">
        <v>2195</v>
      </c>
      <c r="BSJ119" s="227" t="s">
        <v>1023</v>
      </c>
      <c r="BSK119" s="227" t="s">
        <v>4103</v>
      </c>
      <c r="BSL119" s="227" t="s">
        <v>4104</v>
      </c>
      <c r="BSM119" s="227">
        <v>881190015797</v>
      </c>
      <c r="BSN119" s="227">
        <v>34.950000000000003</v>
      </c>
      <c r="BSO119" s="227" t="s">
        <v>2997</v>
      </c>
      <c r="BSP119" s="227">
        <v>97</v>
      </c>
      <c r="BSQ119" s="227" t="s">
        <v>2195</v>
      </c>
      <c r="BSR119" s="227" t="s">
        <v>1023</v>
      </c>
      <c r="BSS119" s="227" t="s">
        <v>4103</v>
      </c>
      <c r="BST119" s="227" t="s">
        <v>4104</v>
      </c>
      <c r="BSU119" s="227">
        <v>881190015797</v>
      </c>
      <c r="BSV119" s="227">
        <v>34.950000000000003</v>
      </c>
      <c r="BSW119" s="227" t="s">
        <v>2997</v>
      </c>
      <c r="BSX119" s="227">
        <v>97</v>
      </c>
      <c r="BSY119" s="227" t="s">
        <v>2195</v>
      </c>
      <c r="BSZ119" s="227" t="s">
        <v>1023</v>
      </c>
      <c r="BTA119" s="227" t="s">
        <v>4103</v>
      </c>
      <c r="BTB119" s="227" t="s">
        <v>4104</v>
      </c>
      <c r="BTC119" s="227">
        <v>881190015797</v>
      </c>
      <c r="BTD119" s="227">
        <v>34.950000000000003</v>
      </c>
      <c r="BTE119" s="227" t="s">
        <v>2997</v>
      </c>
      <c r="BTF119" s="227">
        <v>97</v>
      </c>
      <c r="BTG119" s="227" t="s">
        <v>2195</v>
      </c>
      <c r="BTH119" s="227" t="s">
        <v>1023</v>
      </c>
      <c r="BTI119" s="227" t="s">
        <v>4103</v>
      </c>
      <c r="BTJ119" s="227" t="s">
        <v>4104</v>
      </c>
      <c r="BTK119" s="227">
        <v>881190015797</v>
      </c>
      <c r="BTL119" s="227">
        <v>34.950000000000003</v>
      </c>
      <c r="BTM119" s="227" t="s">
        <v>2997</v>
      </c>
      <c r="BTN119" s="227">
        <v>97</v>
      </c>
      <c r="BTO119" s="227" t="s">
        <v>2195</v>
      </c>
      <c r="BTP119" s="227" t="s">
        <v>1023</v>
      </c>
      <c r="BTQ119" s="227" t="s">
        <v>4103</v>
      </c>
      <c r="BTR119" s="227" t="s">
        <v>4104</v>
      </c>
      <c r="BTS119" s="227">
        <v>881190015797</v>
      </c>
      <c r="BTT119" s="227">
        <v>34.950000000000003</v>
      </c>
      <c r="BTU119" s="227" t="s">
        <v>2997</v>
      </c>
      <c r="BTV119" s="227">
        <v>97</v>
      </c>
      <c r="BTW119" s="227" t="s">
        <v>2195</v>
      </c>
      <c r="BTX119" s="227" t="s">
        <v>1023</v>
      </c>
      <c r="BTY119" s="227" t="s">
        <v>4103</v>
      </c>
      <c r="BTZ119" s="227" t="s">
        <v>4104</v>
      </c>
      <c r="BUA119" s="227">
        <v>881190015797</v>
      </c>
      <c r="BUB119" s="227">
        <v>34.950000000000003</v>
      </c>
      <c r="BUC119" s="227" t="s">
        <v>2997</v>
      </c>
      <c r="BUD119" s="227">
        <v>97</v>
      </c>
      <c r="BUE119" s="227" t="s">
        <v>2195</v>
      </c>
      <c r="BUF119" s="227" t="s">
        <v>1023</v>
      </c>
      <c r="BUG119" s="227" t="s">
        <v>4103</v>
      </c>
      <c r="BUH119" s="227" t="s">
        <v>4104</v>
      </c>
      <c r="BUI119" s="227">
        <v>881190015797</v>
      </c>
      <c r="BUJ119" s="227">
        <v>34.950000000000003</v>
      </c>
      <c r="BUK119" s="227" t="s">
        <v>2997</v>
      </c>
      <c r="BUL119" s="227">
        <v>97</v>
      </c>
      <c r="BUM119" s="227" t="s">
        <v>2195</v>
      </c>
      <c r="BUN119" s="227" t="s">
        <v>1023</v>
      </c>
      <c r="BUO119" s="227" t="s">
        <v>4103</v>
      </c>
      <c r="BUP119" s="227" t="s">
        <v>4104</v>
      </c>
      <c r="BUQ119" s="227">
        <v>881190015797</v>
      </c>
      <c r="BUR119" s="227">
        <v>34.950000000000003</v>
      </c>
      <c r="BUS119" s="227" t="s">
        <v>2997</v>
      </c>
      <c r="BUT119" s="227">
        <v>97</v>
      </c>
      <c r="BUU119" s="227" t="s">
        <v>2195</v>
      </c>
      <c r="BUV119" s="227" t="s">
        <v>1023</v>
      </c>
      <c r="BUW119" s="227" t="s">
        <v>4103</v>
      </c>
      <c r="BUX119" s="227" t="s">
        <v>4104</v>
      </c>
      <c r="BUY119" s="227">
        <v>881190015797</v>
      </c>
      <c r="BUZ119" s="227">
        <v>34.950000000000003</v>
      </c>
      <c r="BVA119" s="227" t="s">
        <v>2997</v>
      </c>
      <c r="BVB119" s="227">
        <v>97</v>
      </c>
      <c r="BVC119" s="227" t="s">
        <v>2195</v>
      </c>
      <c r="BVD119" s="227" t="s">
        <v>1023</v>
      </c>
      <c r="BVE119" s="227" t="s">
        <v>4103</v>
      </c>
      <c r="BVF119" s="227" t="s">
        <v>4104</v>
      </c>
      <c r="BVG119" s="227">
        <v>881190015797</v>
      </c>
      <c r="BVH119" s="227">
        <v>34.950000000000003</v>
      </c>
      <c r="BVI119" s="227" t="s">
        <v>2997</v>
      </c>
      <c r="BVJ119" s="227">
        <v>97</v>
      </c>
      <c r="BVK119" s="227" t="s">
        <v>2195</v>
      </c>
      <c r="BVL119" s="227" t="s">
        <v>1023</v>
      </c>
      <c r="BVM119" s="227" t="s">
        <v>4103</v>
      </c>
      <c r="BVN119" s="227" t="s">
        <v>4104</v>
      </c>
      <c r="BVO119" s="227">
        <v>881190015797</v>
      </c>
      <c r="BVP119" s="227">
        <v>34.950000000000003</v>
      </c>
      <c r="BVQ119" s="227" t="s">
        <v>2997</v>
      </c>
      <c r="BVR119" s="227">
        <v>97</v>
      </c>
      <c r="BVS119" s="227" t="s">
        <v>2195</v>
      </c>
      <c r="BVT119" s="227" t="s">
        <v>1023</v>
      </c>
      <c r="BVU119" s="227" t="s">
        <v>4103</v>
      </c>
      <c r="BVV119" s="227" t="s">
        <v>4104</v>
      </c>
      <c r="BVW119" s="227">
        <v>881190015797</v>
      </c>
      <c r="BVX119" s="227">
        <v>34.950000000000003</v>
      </c>
      <c r="BVY119" s="227" t="s">
        <v>2997</v>
      </c>
      <c r="BVZ119" s="227">
        <v>97</v>
      </c>
      <c r="BWA119" s="227" t="s">
        <v>2195</v>
      </c>
      <c r="BWB119" s="227" t="s">
        <v>1023</v>
      </c>
      <c r="BWC119" s="227" t="s">
        <v>4103</v>
      </c>
      <c r="BWD119" s="227" t="s">
        <v>4104</v>
      </c>
      <c r="BWE119" s="227">
        <v>881190015797</v>
      </c>
      <c r="BWF119" s="227">
        <v>34.950000000000003</v>
      </c>
      <c r="BWG119" s="227" t="s">
        <v>2997</v>
      </c>
      <c r="BWH119" s="227">
        <v>97</v>
      </c>
      <c r="BWI119" s="227" t="s">
        <v>2195</v>
      </c>
      <c r="BWJ119" s="227" t="s">
        <v>1023</v>
      </c>
      <c r="BWK119" s="227" t="s">
        <v>4103</v>
      </c>
      <c r="BWL119" s="227" t="s">
        <v>4104</v>
      </c>
      <c r="BWM119" s="227">
        <v>881190015797</v>
      </c>
      <c r="BWN119" s="227">
        <v>34.950000000000003</v>
      </c>
      <c r="BWO119" s="227" t="s">
        <v>2997</v>
      </c>
      <c r="BWP119" s="227">
        <v>97</v>
      </c>
      <c r="BWQ119" s="227" t="s">
        <v>2195</v>
      </c>
      <c r="BWR119" s="227" t="s">
        <v>1023</v>
      </c>
      <c r="BWS119" s="227" t="s">
        <v>4103</v>
      </c>
      <c r="BWT119" s="227" t="s">
        <v>4104</v>
      </c>
      <c r="BWU119" s="227">
        <v>881190015797</v>
      </c>
      <c r="BWV119" s="227">
        <v>34.950000000000003</v>
      </c>
      <c r="BWW119" s="227" t="s">
        <v>2997</v>
      </c>
      <c r="BWX119" s="227">
        <v>97</v>
      </c>
      <c r="BWY119" s="227" t="s">
        <v>2195</v>
      </c>
      <c r="BWZ119" s="227" t="s">
        <v>1023</v>
      </c>
      <c r="BXA119" s="227" t="s">
        <v>4103</v>
      </c>
      <c r="BXB119" s="227" t="s">
        <v>4104</v>
      </c>
      <c r="BXC119" s="227">
        <v>881190015797</v>
      </c>
      <c r="BXD119" s="227">
        <v>34.950000000000003</v>
      </c>
      <c r="BXE119" s="227" t="s">
        <v>2997</v>
      </c>
      <c r="BXF119" s="227">
        <v>97</v>
      </c>
      <c r="BXG119" s="227" t="s">
        <v>2195</v>
      </c>
      <c r="BXH119" s="227" t="s">
        <v>1023</v>
      </c>
      <c r="BXI119" s="227" t="s">
        <v>4103</v>
      </c>
      <c r="BXJ119" s="227" t="s">
        <v>4104</v>
      </c>
      <c r="BXK119" s="227">
        <v>881190015797</v>
      </c>
      <c r="BXL119" s="227">
        <v>34.950000000000003</v>
      </c>
      <c r="BXM119" s="227" t="s">
        <v>2997</v>
      </c>
      <c r="BXN119" s="227">
        <v>97</v>
      </c>
      <c r="BXO119" s="227" t="s">
        <v>2195</v>
      </c>
      <c r="BXP119" s="227" t="s">
        <v>1023</v>
      </c>
      <c r="BXQ119" s="227" t="s">
        <v>4103</v>
      </c>
      <c r="BXR119" s="227" t="s">
        <v>4104</v>
      </c>
      <c r="BXS119" s="227">
        <v>881190015797</v>
      </c>
      <c r="BXT119" s="227">
        <v>34.950000000000003</v>
      </c>
      <c r="BXU119" s="227" t="s">
        <v>2997</v>
      </c>
      <c r="BXV119" s="227">
        <v>97</v>
      </c>
      <c r="BXW119" s="227" t="s">
        <v>2195</v>
      </c>
      <c r="BXX119" s="227" t="s">
        <v>1023</v>
      </c>
      <c r="BXY119" s="227" t="s">
        <v>4103</v>
      </c>
      <c r="BXZ119" s="227" t="s">
        <v>4104</v>
      </c>
      <c r="BYA119" s="227">
        <v>881190015797</v>
      </c>
      <c r="BYB119" s="227">
        <v>34.950000000000003</v>
      </c>
      <c r="BYC119" s="227" t="s">
        <v>2997</v>
      </c>
      <c r="BYD119" s="227">
        <v>97</v>
      </c>
      <c r="BYE119" s="227" t="s">
        <v>2195</v>
      </c>
      <c r="BYF119" s="227" t="s">
        <v>1023</v>
      </c>
      <c r="BYG119" s="227" t="s">
        <v>4103</v>
      </c>
      <c r="BYH119" s="227" t="s">
        <v>4104</v>
      </c>
      <c r="BYI119" s="227">
        <v>881190015797</v>
      </c>
      <c r="BYJ119" s="227">
        <v>34.950000000000003</v>
      </c>
      <c r="BYK119" s="227" t="s">
        <v>2997</v>
      </c>
      <c r="BYL119" s="227">
        <v>97</v>
      </c>
      <c r="BYM119" s="227" t="s">
        <v>2195</v>
      </c>
      <c r="BYN119" s="227" t="s">
        <v>1023</v>
      </c>
      <c r="BYO119" s="227" t="s">
        <v>4103</v>
      </c>
      <c r="BYP119" s="227" t="s">
        <v>4104</v>
      </c>
      <c r="BYQ119" s="227">
        <v>881190015797</v>
      </c>
      <c r="BYR119" s="227">
        <v>34.950000000000003</v>
      </c>
      <c r="BYS119" s="227" t="s">
        <v>2997</v>
      </c>
      <c r="BYT119" s="227">
        <v>97</v>
      </c>
      <c r="BYU119" s="227" t="s">
        <v>2195</v>
      </c>
      <c r="BYV119" s="227" t="s">
        <v>1023</v>
      </c>
      <c r="BYW119" s="227" t="s">
        <v>4103</v>
      </c>
      <c r="BYX119" s="227" t="s">
        <v>4104</v>
      </c>
      <c r="BYY119" s="227">
        <v>881190015797</v>
      </c>
      <c r="BYZ119" s="227">
        <v>34.950000000000003</v>
      </c>
      <c r="BZA119" s="227" t="s">
        <v>2997</v>
      </c>
      <c r="BZB119" s="227">
        <v>97</v>
      </c>
      <c r="BZC119" s="227" t="s">
        <v>2195</v>
      </c>
      <c r="BZD119" s="227" t="s">
        <v>1023</v>
      </c>
      <c r="BZE119" s="227" t="s">
        <v>4103</v>
      </c>
      <c r="BZF119" s="227" t="s">
        <v>4104</v>
      </c>
      <c r="BZG119" s="227">
        <v>881190015797</v>
      </c>
      <c r="BZH119" s="227">
        <v>34.950000000000003</v>
      </c>
      <c r="BZI119" s="227" t="s">
        <v>2997</v>
      </c>
      <c r="BZJ119" s="227">
        <v>97</v>
      </c>
      <c r="BZK119" s="227" t="s">
        <v>2195</v>
      </c>
      <c r="BZL119" s="227" t="s">
        <v>1023</v>
      </c>
      <c r="BZM119" s="227" t="s">
        <v>4103</v>
      </c>
      <c r="BZN119" s="227" t="s">
        <v>4104</v>
      </c>
      <c r="BZO119" s="227">
        <v>881190015797</v>
      </c>
      <c r="BZP119" s="227">
        <v>34.950000000000003</v>
      </c>
      <c r="BZQ119" s="227" t="s">
        <v>2997</v>
      </c>
      <c r="BZR119" s="227">
        <v>97</v>
      </c>
      <c r="BZS119" s="227" t="s">
        <v>2195</v>
      </c>
      <c r="BZT119" s="227" t="s">
        <v>1023</v>
      </c>
      <c r="BZU119" s="227" t="s">
        <v>4103</v>
      </c>
      <c r="BZV119" s="227" t="s">
        <v>4104</v>
      </c>
      <c r="BZW119" s="227">
        <v>881190015797</v>
      </c>
      <c r="BZX119" s="227">
        <v>34.950000000000003</v>
      </c>
      <c r="BZY119" s="227" t="s">
        <v>2997</v>
      </c>
      <c r="BZZ119" s="227">
        <v>97</v>
      </c>
      <c r="CAA119" s="227" t="s">
        <v>2195</v>
      </c>
      <c r="CAB119" s="227" t="s">
        <v>1023</v>
      </c>
      <c r="CAC119" s="227" t="s">
        <v>4103</v>
      </c>
      <c r="CAD119" s="227" t="s">
        <v>4104</v>
      </c>
      <c r="CAE119" s="227">
        <v>881190015797</v>
      </c>
      <c r="CAF119" s="227">
        <v>34.950000000000003</v>
      </c>
      <c r="CAG119" s="227" t="s">
        <v>2997</v>
      </c>
      <c r="CAH119" s="227">
        <v>97</v>
      </c>
      <c r="CAI119" s="227" t="s">
        <v>2195</v>
      </c>
      <c r="CAJ119" s="227" t="s">
        <v>1023</v>
      </c>
      <c r="CAK119" s="227" t="s">
        <v>4103</v>
      </c>
      <c r="CAL119" s="227" t="s">
        <v>4104</v>
      </c>
      <c r="CAM119" s="227">
        <v>881190015797</v>
      </c>
      <c r="CAN119" s="227">
        <v>34.950000000000003</v>
      </c>
      <c r="CAO119" s="227" t="s">
        <v>2997</v>
      </c>
      <c r="CAP119" s="227">
        <v>97</v>
      </c>
      <c r="CAQ119" s="227" t="s">
        <v>2195</v>
      </c>
      <c r="CAR119" s="227" t="s">
        <v>1023</v>
      </c>
      <c r="CAS119" s="227" t="s">
        <v>4103</v>
      </c>
      <c r="CAT119" s="227" t="s">
        <v>4104</v>
      </c>
      <c r="CAU119" s="227">
        <v>881190015797</v>
      </c>
      <c r="CAV119" s="227">
        <v>34.950000000000003</v>
      </c>
      <c r="CAW119" s="227" t="s">
        <v>2997</v>
      </c>
      <c r="CAX119" s="227">
        <v>97</v>
      </c>
      <c r="CAY119" s="227" t="s">
        <v>2195</v>
      </c>
      <c r="CAZ119" s="227" t="s">
        <v>1023</v>
      </c>
      <c r="CBA119" s="227" t="s">
        <v>4103</v>
      </c>
      <c r="CBB119" s="227" t="s">
        <v>4104</v>
      </c>
      <c r="CBC119" s="227">
        <v>881190015797</v>
      </c>
      <c r="CBD119" s="227">
        <v>34.950000000000003</v>
      </c>
      <c r="CBE119" s="227" t="s">
        <v>2997</v>
      </c>
      <c r="CBF119" s="227">
        <v>97</v>
      </c>
      <c r="CBG119" s="227" t="s">
        <v>2195</v>
      </c>
      <c r="CBH119" s="227" t="s">
        <v>1023</v>
      </c>
      <c r="CBI119" s="227" t="s">
        <v>4103</v>
      </c>
      <c r="CBJ119" s="227" t="s">
        <v>4104</v>
      </c>
      <c r="CBK119" s="227">
        <v>881190015797</v>
      </c>
      <c r="CBL119" s="227">
        <v>34.950000000000003</v>
      </c>
      <c r="CBM119" s="227" t="s">
        <v>2997</v>
      </c>
      <c r="CBN119" s="227">
        <v>97</v>
      </c>
      <c r="CBO119" s="227" t="s">
        <v>2195</v>
      </c>
      <c r="CBP119" s="227" t="s">
        <v>1023</v>
      </c>
      <c r="CBQ119" s="227" t="s">
        <v>4103</v>
      </c>
      <c r="CBR119" s="227" t="s">
        <v>4104</v>
      </c>
      <c r="CBS119" s="227">
        <v>881190015797</v>
      </c>
      <c r="CBT119" s="227">
        <v>34.950000000000003</v>
      </c>
      <c r="CBU119" s="227" t="s">
        <v>2997</v>
      </c>
      <c r="CBV119" s="227">
        <v>97</v>
      </c>
      <c r="CBW119" s="227" t="s">
        <v>2195</v>
      </c>
      <c r="CBX119" s="227" t="s">
        <v>1023</v>
      </c>
      <c r="CBY119" s="227" t="s">
        <v>4103</v>
      </c>
      <c r="CBZ119" s="227" t="s">
        <v>4104</v>
      </c>
      <c r="CCA119" s="227">
        <v>881190015797</v>
      </c>
      <c r="CCB119" s="227">
        <v>34.950000000000003</v>
      </c>
      <c r="CCC119" s="227" t="s">
        <v>2997</v>
      </c>
      <c r="CCD119" s="227">
        <v>97</v>
      </c>
      <c r="CCE119" s="227" t="s">
        <v>2195</v>
      </c>
      <c r="CCF119" s="227" t="s">
        <v>1023</v>
      </c>
      <c r="CCG119" s="227" t="s">
        <v>4103</v>
      </c>
      <c r="CCH119" s="227" t="s">
        <v>4104</v>
      </c>
      <c r="CCI119" s="227">
        <v>881190015797</v>
      </c>
      <c r="CCJ119" s="227">
        <v>34.950000000000003</v>
      </c>
      <c r="CCK119" s="227" t="s">
        <v>2997</v>
      </c>
      <c r="CCL119" s="227">
        <v>97</v>
      </c>
      <c r="CCM119" s="227" t="s">
        <v>2195</v>
      </c>
      <c r="CCN119" s="227" t="s">
        <v>1023</v>
      </c>
      <c r="CCO119" s="227" t="s">
        <v>4103</v>
      </c>
      <c r="CCP119" s="227" t="s">
        <v>4104</v>
      </c>
      <c r="CCQ119" s="227">
        <v>881190015797</v>
      </c>
      <c r="CCR119" s="227">
        <v>34.950000000000003</v>
      </c>
      <c r="CCS119" s="227" t="s">
        <v>2997</v>
      </c>
      <c r="CCT119" s="227">
        <v>97</v>
      </c>
      <c r="CCU119" s="227" t="s">
        <v>2195</v>
      </c>
      <c r="CCV119" s="227" t="s">
        <v>1023</v>
      </c>
      <c r="CCW119" s="227" t="s">
        <v>4103</v>
      </c>
      <c r="CCX119" s="227" t="s">
        <v>4104</v>
      </c>
      <c r="CCY119" s="227">
        <v>881190015797</v>
      </c>
      <c r="CCZ119" s="227">
        <v>34.950000000000003</v>
      </c>
      <c r="CDA119" s="227" t="s">
        <v>2997</v>
      </c>
      <c r="CDB119" s="227">
        <v>97</v>
      </c>
      <c r="CDC119" s="227" t="s">
        <v>2195</v>
      </c>
      <c r="CDD119" s="227" t="s">
        <v>1023</v>
      </c>
      <c r="CDE119" s="227" t="s">
        <v>4103</v>
      </c>
      <c r="CDF119" s="227" t="s">
        <v>4104</v>
      </c>
      <c r="CDG119" s="227">
        <v>881190015797</v>
      </c>
      <c r="CDH119" s="227">
        <v>34.950000000000003</v>
      </c>
      <c r="CDI119" s="227" t="s">
        <v>2997</v>
      </c>
      <c r="CDJ119" s="227">
        <v>97</v>
      </c>
      <c r="CDK119" s="227" t="s">
        <v>2195</v>
      </c>
      <c r="CDL119" s="227" t="s">
        <v>1023</v>
      </c>
      <c r="CDM119" s="227" t="s">
        <v>4103</v>
      </c>
      <c r="CDN119" s="227" t="s">
        <v>4104</v>
      </c>
      <c r="CDO119" s="227">
        <v>881190015797</v>
      </c>
      <c r="CDP119" s="227">
        <v>34.950000000000003</v>
      </c>
      <c r="CDQ119" s="227" t="s">
        <v>2997</v>
      </c>
      <c r="CDR119" s="227">
        <v>97</v>
      </c>
      <c r="CDS119" s="227" t="s">
        <v>2195</v>
      </c>
      <c r="CDT119" s="227" t="s">
        <v>1023</v>
      </c>
      <c r="CDU119" s="227" t="s">
        <v>4103</v>
      </c>
      <c r="CDV119" s="227" t="s">
        <v>4104</v>
      </c>
      <c r="CDW119" s="227">
        <v>881190015797</v>
      </c>
      <c r="CDX119" s="227">
        <v>34.950000000000003</v>
      </c>
      <c r="CDY119" s="227" t="s">
        <v>2997</v>
      </c>
      <c r="CDZ119" s="227">
        <v>97</v>
      </c>
      <c r="CEA119" s="227" t="s">
        <v>2195</v>
      </c>
      <c r="CEB119" s="227" t="s">
        <v>1023</v>
      </c>
      <c r="CEC119" s="227" t="s">
        <v>4103</v>
      </c>
      <c r="CED119" s="227" t="s">
        <v>4104</v>
      </c>
      <c r="CEE119" s="227">
        <v>881190015797</v>
      </c>
      <c r="CEF119" s="227">
        <v>34.950000000000003</v>
      </c>
      <c r="CEG119" s="227" t="s">
        <v>2997</v>
      </c>
      <c r="CEH119" s="227">
        <v>97</v>
      </c>
      <c r="CEI119" s="227" t="s">
        <v>2195</v>
      </c>
      <c r="CEJ119" s="227" t="s">
        <v>1023</v>
      </c>
      <c r="CEK119" s="227" t="s">
        <v>4103</v>
      </c>
      <c r="CEL119" s="227" t="s">
        <v>4104</v>
      </c>
      <c r="CEM119" s="227">
        <v>881190015797</v>
      </c>
      <c r="CEN119" s="227">
        <v>34.950000000000003</v>
      </c>
      <c r="CEO119" s="227" t="s">
        <v>2997</v>
      </c>
      <c r="CEP119" s="227">
        <v>97</v>
      </c>
      <c r="CEQ119" s="227" t="s">
        <v>2195</v>
      </c>
      <c r="CER119" s="227" t="s">
        <v>1023</v>
      </c>
      <c r="CES119" s="227" t="s">
        <v>4103</v>
      </c>
      <c r="CET119" s="227" t="s">
        <v>4104</v>
      </c>
      <c r="CEU119" s="227">
        <v>881190015797</v>
      </c>
      <c r="CEV119" s="227">
        <v>34.950000000000003</v>
      </c>
      <c r="CEW119" s="227" t="s">
        <v>2997</v>
      </c>
      <c r="CEX119" s="227">
        <v>97</v>
      </c>
      <c r="CEY119" s="227" t="s">
        <v>2195</v>
      </c>
      <c r="CEZ119" s="227" t="s">
        <v>1023</v>
      </c>
      <c r="CFA119" s="227" t="s">
        <v>4103</v>
      </c>
      <c r="CFB119" s="227" t="s">
        <v>4104</v>
      </c>
      <c r="CFC119" s="227">
        <v>881190015797</v>
      </c>
      <c r="CFD119" s="227">
        <v>34.950000000000003</v>
      </c>
      <c r="CFE119" s="227" t="s">
        <v>2997</v>
      </c>
      <c r="CFF119" s="227">
        <v>97</v>
      </c>
      <c r="CFG119" s="227" t="s">
        <v>2195</v>
      </c>
      <c r="CFH119" s="227" t="s">
        <v>1023</v>
      </c>
      <c r="CFI119" s="227" t="s">
        <v>4103</v>
      </c>
      <c r="CFJ119" s="227" t="s">
        <v>4104</v>
      </c>
      <c r="CFK119" s="227">
        <v>881190015797</v>
      </c>
      <c r="CFL119" s="227">
        <v>34.950000000000003</v>
      </c>
      <c r="CFM119" s="227" t="s">
        <v>2997</v>
      </c>
      <c r="CFN119" s="227">
        <v>97</v>
      </c>
      <c r="CFO119" s="227" t="s">
        <v>2195</v>
      </c>
      <c r="CFP119" s="227" t="s">
        <v>1023</v>
      </c>
      <c r="CFQ119" s="227" t="s">
        <v>4103</v>
      </c>
      <c r="CFR119" s="227" t="s">
        <v>4104</v>
      </c>
      <c r="CFS119" s="227">
        <v>881190015797</v>
      </c>
      <c r="CFT119" s="227">
        <v>34.950000000000003</v>
      </c>
      <c r="CFU119" s="227" t="s">
        <v>2997</v>
      </c>
      <c r="CFV119" s="227">
        <v>97</v>
      </c>
      <c r="CFW119" s="227" t="s">
        <v>2195</v>
      </c>
      <c r="CFX119" s="227" t="s">
        <v>1023</v>
      </c>
      <c r="CFY119" s="227" t="s">
        <v>4103</v>
      </c>
      <c r="CFZ119" s="227" t="s">
        <v>4104</v>
      </c>
      <c r="CGA119" s="227">
        <v>881190015797</v>
      </c>
      <c r="CGB119" s="227">
        <v>34.950000000000003</v>
      </c>
      <c r="CGC119" s="227" t="s">
        <v>2997</v>
      </c>
      <c r="CGD119" s="227">
        <v>97</v>
      </c>
      <c r="CGE119" s="227" t="s">
        <v>2195</v>
      </c>
      <c r="CGF119" s="227" t="s">
        <v>1023</v>
      </c>
      <c r="CGG119" s="227" t="s">
        <v>4103</v>
      </c>
      <c r="CGH119" s="227" t="s">
        <v>4104</v>
      </c>
      <c r="CGI119" s="227">
        <v>881190015797</v>
      </c>
      <c r="CGJ119" s="227">
        <v>34.950000000000003</v>
      </c>
      <c r="CGK119" s="227" t="s">
        <v>2997</v>
      </c>
      <c r="CGL119" s="227">
        <v>97</v>
      </c>
      <c r="CGM119" s="227" t="s">
        <v>2195</v>
      </c>
      <c r="CGN119" s="227" t="s">
        <v>1023</v>
      </c>
      <c r="CGO119" s="227" t="s">
        <v>4103</v>
      </c>
      <c r="CGP119" s="227" t="s">
        <v>4104</v>
      </c>
      <c r="CGQ119" s="227">
        <v>881190015797</v>
      </c>
      <c r="CGR119" s="227">
        <v>34.950000000000003</v>
      </c>
      <c r="CGS119" s="227" t="s">
        <v>2997</v>
      </c>
      <c r="CGT119" s="227">
        <v>97</v>
      </c>
      <c r="CGU119" s="227" t="s">
        <v>2195</v>
      </c>
      <c r="CGV119" s="227" t="s">
        <v>1023</v>
      </c>
      <c r="CGW119" s="227" t="s">
        <v>4103</v>
      </c>
      <c r="CGX119" s="227" t="s">
        <v>4104</v>
      </c>
      <c r="CGY119" s="227">
        <v>881190015797</v>
      </c>
      <c r="CGZ119" s="227">
        <v>34.950000000000003</v>
      </c>
      <c r="CHA119" s="227" t="s">
        <v>2997</v>
      </c>
      <c r="CHB119" s="227">
        <v>97</v>
      </c>
      <c r="CHC119" s="227" t="s">
        <v>2195</v>
      </c>
      <c r="CHD119" s="227" t="s">
        <v>1023</v>
      </c>
      <c r="CHE119" s="227" t="s">
        <v>4103</v>
      </c>
      <c r="CHF119" s="227" t="s">
        <v>4104</v>
      </c>
      <c r="CHG119" s="227">
        <v>881190015797</v>
      </c>
      <c r="CHH119" s="227">
        <v>34.950000000000003</v>
      </c>
      <c r="CHI119" s="227" t="s">
        <v>2997</v>
      </c>
      <c r="CHJ119" s="227">
        <v>97</v>
      </c>
      <c r="CHK119" s="227" t="s">
        <v>2195</v>
      </c>
      <c r="CHL119" s="227" t="s">
        <v>1023</v>
      </c>
      <c r="CHM119" s="227" t="s">
        <v>4103</v>
      </c>
      <c r="CHN119" s="227" t="s">
        <v>4104</v>
      </c>
      <c r="CHO119" s="227">
        <v>881190015797</v>
      </c>
      <c r="CHP119" s="227">
        <v>34.950000000000003</v>
      </c>
      <c r="CHQ119" s="227" t="s">
        <v>2997</v>
      </c>
      <c r="CHR119" s="227">
        <v>97</v>
      </c>
      <c r="CHS119" s="227" t="s">
        <v>2195</v>
      </c>
      <c r="CHT119" s="227" t="s">
        <v>1023</v>
      </c>
      <c r="CHU119" s="227" t="s">
        <v>4103</v>
      </c>
      <c r="CHV119" s="227" t="s">
        <v>4104</v>
      </c>
      <c r="CHW119" s="227">
        <v>881190015797</v>
      </c>
      <c r="CHX119" s="227">
        <v>34.950000000000003</v>
      </c>
      <c r="CHY119" s="227" t="s">
        <v>2997</v>
      </c>
      <c r="CHZ119" s="227">
        <v>97</v>
      </c>
      <c r="CIA119" s="227" t="s">
        <v>2195</v>
      </c>
      <c r="CIB119" s="227" t="s">
        <v>1023</v>
      </c>
      <c r="CIC119" s="227" t="s">
        <v>4103</v>
      </c>
      <c r="CID119" s="227" t="s">
        <v>4104</v>
      </c>
      <c r="CIE119" s="227">
        <v>881190015797</v>
      </c>
      <c r="CIF119" s="227">
        <v>34.950000000000003</v>
      </c>
      <c r="CIG119" s="227" t="s">
        <v>2997</v>
      </c>
      <c r="CIH119" s="227">
        <v>97</v>
      </c>
      <c r="CII119" s="227" t="s">
        <v>2195</v>
      </c>
      <c r="CIJ119" s="227" t="s">
        <v>1023</v>
      </c>
      <c r="CIK119" s="227" t="s">
        <v>4103</v>
      </c>
      <c r="CIL119" s="227" t="s">
        <v>4104</v>
      </c>
      <c r="CIM119" s="227">
        <v>881190015797</v>
      </c>
      <c r="CIN119" s="227">
        <v>34.950000000000003</v>
      </c>
      <c r="CIO119" s="227" t="s">
        <v>2997</v>
      </c>
      <c r="CIP119" s="227">
        <v>97</v>
      </c>
      <c r="CIQ119" s="227" t="s">
        <v>2195</v>
      </c>
      <c r="CIR119" s="227" t="s">
        <v>1023</v>
      </c>
      <c r="CIS119" s="227" t="s">
        <v>4103</v>
      </c>
      <c r="CIT119" s="227" t="s">
        <v>4104</v>
      </c>
      <c r="CIU119" s="227">
        <v>881190015797</v>
      </c>
      <c r="CIV119" s="227">
        <v>34.950000000000003</v>
      </c>
      <c r="CIW119" s="227" t="s">
        <v>2997</v>
      </c>
      <c r="CIX119" s="227">
        <v>97</v>
      </c>
      <c r="CIY119" s="227" t="s">
        <v>2195</v>
      </c>
      <c r="CIZ119" s="227" t="s">
        <v>1023</v>
      </c>
      <c r="CJA119" s="227" t="s">
        <v>4103</v>
      </c>
      <c r="CJB119" s="227" t="s">
        <v>4104</v>
      </c>
      <c r="CJC119" s="227">
        <v>881190015797</v>
      </c>
      <c r="CJD119" s="227">
        <v>34.950000000000003</v>
      </c>
      <c r="CJE119" s="227" t="s">
        <v>2997</v>
      </c>
      <c r="CJF119" s="227">
        <v>97</v>
      </c>
      <c r="CJG119" s="227" t="s">
        <v>2195</v>
      </c>
      <c r="CJH119" s="227" t="s">
        <v>1023</v>
      </c>
      <c r="CJI119" s="227" t="s">
        <v>4103</v>
      </c>
      <c r="CJJ119" s="227" t="s">
        <v>4104</v>
      </c>
      <c r="CJK119" s="227">
        <v>881190015797</v>
      </c>
      <c r="CJL119" s="227">
        <v>34.950000000000003</v>
      </c>
      <c r="CJM119" s="227" t="s">
        <v>2997</v>
      </c>
      <c r="CJN119" s="227">
        <v>97</v>
      </c>
      <c r="CJO119" s="227" t="s">
        <v>2195</v>
      </c>
      <c r="CJP119" s="227" t="s">
        <v>1023</v>
      </c>
      <c r="CJQ119" s="227" t="s">
        <v>4103</v>
      </c>
      <c r="CJR119" s="227" t="s">
        <v>4104</v>
      </c>
      <c r="CJS119" s="227">
        <v>881190015797</v>
      </c>
      <c r="CJT119" s="227">
        <v>34.950000000000003</v>
      </c>
      <c r="CJU119" s="227" t="s">
        <v>2997</v>
      </c>
      <c r="CJV119" s="227">
        <v>97</v>
      </c>
      <c r="CJW119" s="227" t="s">
        <v>2195</v>
      </c>
      <c r="CJX119" s="227" t="s">
        <v>1023</v>
      </c>
      <c r="CJY119" s="227" t="s">
        <v>4103</v>
      </c>
      <c r="CJZ119" s="227" t="s">
        <v>4104</v>
      </c>
      <c r="CKA119" s="227">
        <v>881190015797</v>
      </c>
      <c r="CKB119" s="227">
        <v>34.950000000000003</v>
      </c>
      <c r="CKC119" s="227" t="s">
        <v>2997</v>
      </c>
      <c r="CKD119" s="227">
        <v>97</v>
      </c>
      <c r="CKE119" s="227" t="s">
        <v>2195</v>
      </c>
      <c r="CKF119" s="227" t="s">
        <v>1023</v>
      </c>
      <c r="CKG119" s="227" t="s">
        <v>4103</v>
      </c>
      <c r="CKH119" s="227" t="s">
        <v>4104</v>
      </c>
      <c r="CKI119" s="227">
        <v>881190015797</v>
      </c>
      <c r="CKJ119" s="227">
        <v>34.950000000000003</v>
      </c>
      <c r="CKK119" s="227" t="s">
        <v>2997</v>
      </c>
      <c r="CKL119" s="227">
        <v>97</v>
      </c>
      <c r="CKM119" s="227" t="s">
        <v>2195</v>
      </c>
      <c r="CKN119" s="227" t="s">
        <v>1023</v>
      </c>
      <c r="CKO119" s="227" t="s">
        <v>4103</v>
      </c>
      <c r="CKP119" s="227" t="s">
        <v>4104</v>
      </c>
      <c r="CKQ119" s="227">
        <v>881190015797</v>
      </c>
      <c r="CKR119" s="227">
        <v>34.950000000000003</v>
      </c>
      <c r="CKS119" s="227" t="s">
        <v>2997</v>
      </c>
      <c r="CKT119" s="227">
        <v>97</v>
      </c>
      <c r="CKU119" s="227" t="s">
        <v>2195</v>
      </c>
      <c r="CKV119" s="227" t="s">
        <v>1023</v>
      </c>
      <c r="CKW119" s="227" t="s">
        <v>4103</v>
      </c>
      <c r="CKX119" s="227" t="s">
        <v>4104</v>
      </c>
      <c r="CKY119" s="227">
        <v>881190015797</v>
      </c>
      <c r="CKZ119" s="227">
        <v>34.950000000000003</v>
      </c>
      <c r="CLA119" s="227" t="s">
        <v>2997</v>
      </c>
      <c r="CLB119" s="227">
        <v>97</v>
      </c>
      <c r="CLC119" s="227" t="s">
        <v>2195</v>
      </c>
      <c r="CLD119" s="227" t="s">
        <v>1023</v>
      </c>
      <c r="CLE119" s="227" t="s">
        <v>4103</v>
      </c>
      <c r="CLF119" s="227" t="s">
        <v>4104</v>
      </c>
      <c r="CLG119" s="227">
        <v>881190015797</v>
      </c>
      <c r="CLH119" s="227">
        <v>34.950000000000003</v>
      </c>
      <c r="CLI119" s="227" t="s">
        <v>2997</v>
      </c>
      <c r="CLJ119" s="227">
        <v>97</v>
      </c>
      <c r="CLK119" s="227" t="s">
        <v>2195</v>
      </c>
      <c r="CLL119" s="227" t="s">
        <v>1023</v>
      </c>
      <c r="CLM119" s="227" t="s">
        <v>4103</v>
      </c>
      <c r="CLN119" s="227" t="s">
        <v>4104</v>
      </c>
      <c r="CLO119" s="227">
        <v>881190015797</v>
      </c>
      <c r="CLP119" s="227">
        <v>34.950000000000003</v>
      </c>
      <c r="CLQ119" s="227" t="s">
        <v>2997</v>
      </c>
      <c r="CLR119" s="227">
        <v>97</v>
      </c>
      <c r="CLS119" s="227" t="s">
        <v>2195</v>
      </c>
      <c r="CLT119" s="227" t="s">
        <v>1023</v>
      </c>
      <c r="CLU119" s="227" t="s">
        <v>4103</v>
      </c>
      <c r="CLV119" s="227" t="s">
        <v>4104</v>
      </c>
      <c r="CLW119" s="227">
        <v>881190015797</v>
      </c>
      <c r="CLX119" s="227">
        <v>34.950000000000003</v>
      </c>
      <c r="CLY119" s="227" t="s">
        <v>2997</v>
      </c>
      <c r="CLZ119" s="227">
        <v>97</v>
      </c>
      <c r="CMA119" s="227" t="s">
        <v>2195</v>
      </c>
      <c r="CMB119" s="227" t="s">
        <v>1023</v>
      </c>
      <c r="CMC119" s="227" t="s">
        <v>4103</v>
      </c>
      <c r="CMD119" s="227" t="s">
        <v>4104</v>
      </c>
      <c r="CME119" s="227">
        <v>881190015797</v>
      </c>
      <c r="CMF119" s="227">
        <v>34.950000000000003</v>
      </c>
      <c r="CMG119" s="227" t="s">
        <v>2997</v>
      </c>
      <c r="CMH119" s="227">
        <v>97</v>
      </c>
      <c r="CMI119" s="227" t="s">
        <v>2195</v>
      </c>
      <c r="CMJ119" s="227" t="s">
        <v>1023</v>
      </c>
      <c r="CMK119" s="227" t="s">
        <v>4103</v>
      </c>
      <c r="CML119" s="227" t="s">
        <v>4104</v>
      </c>
      <c r="CMM119" s="227">
        <v>881190015797</v>
      </c>
      <c r="CMN119" s="227">
        <v>34.950000000000003</v>
      </c>
      <c r="CMO119" s="227" t="s">
        <v>2997</v>
      </c>
      <c r="CMP119" s="227">
        <v>97</v>
      </c>
      <c r="CMQ119" s="227" t="s">
        <v>2195</v>
      </c>
      <c r="CMR119" s="227" t="s">
        <v>1023</v>
      </c>
      <c r="CMS119" s="227" t="s">
        <v>4103</v>
      </c>
      <c r="CMT119" s="227" t="s">
        <v>4104</v>
      </c>
      <c r="CMU119" s="227">
        <v>881190015797</v>
      </c>
      <c r="CMV119" s="227">
        <v>34.950000000000003</v>
      </c>
      <c r="CMW119" s="227" t="s">
        <v>2997</v>
      </c>
      <c r="CMX119" s="227">
        <v>97</v>
      </c>
      <c r="CMY119" s="227" t="s">
        <v>2195</v>
      </c>
      <c r="CMZ119" s="227" t="s">
        <v>1023</v>
      </c>
      <c r="CNA119" s="227" t="s">
        <v>4103</v>
      </c>
      <c r="CNB119" s="227" t="s">
        <v>4104</v>
      </c>
      <c r="CNC119" s="227">
        <v>881190015797</v>
      </c>
      <c r="CND119" s="227">
        <v>34.950000000000003</v>
      </c>
      <c r="CNE119" s="227" t="s">
        <v>2997</v>
      </c>
      <c r="CNF119" s="227">
        <v>97</v>
      </c>
      <c r="CNG119" s="227" t="s">
        <v>2195</v>
      </c>
      <c r="CNH119" s="227" t="s">
        <v>1023</v>
      </c>
      <c r="CNI119" s="227" t="s">
        <v>4103</v>
      </c>
      <c r="CNJ119" s="227" t="s">
        <v>4104</v>
      </c>
      <c r="CNK119" s="227">
        <v>881190015797</v>
      </c>
      <c r="CNL119" s="227">
        <v>34.950000000000003</v>
      </c>
      <c r="CNM119" s="227" t="s">
        <v>2997</v>
      </c>
      <c r="CNN119" s="227">
        <v>97</v>
      </c>
      <c r="CNO119" s="227" t="s">
        <v>2195</v>
      </c>
      <c r="CNP119" s="227" t="s">
        <v>1023</v>
      </c>
      <c r="CNQ119" s="227" t="s">
        <v>4103</v>
      </c>
      <c r="CNR119" s="227" t="s">
        <v>4104</v>
      </c>
      <c r="CNS119" s="227">
        <v>881190015797</v>
      </c>
      <c r="CNT119" s="227">
        <v>34.950000000000003</v>
      </c>
      <c r="CNU119" s="227" t="s">
        <v>2997</v>
      </c>
      <c r="CNV119" s="227">
        <v>97</v>
      </c>
      <c r="CNW119" s="227" t="s">
        <v>2195</v>
      </c>
      <c r="CNX119" s="227" t="s">
        <v>1023</v>
      </c>
      <c r="CNY119" s="227" t="s">
        <v>4103</v>
      </c>
      <c r="CNZ119" s="227" t="s">
        <v>4104</v>
      </c>
      <c r="COA119" s="227">
        <v>881190015797</v>
      </c>
      <c r="COB119" s="227">
        <v>34.950000000000003</v>
      </c>
      <c r="COC119" s="227" t="s">
        <v>2997</v>
      </c>
      <c r="COD119" s="227">
        <v>97</v>
      </c>
      <c r="COE119" s="227" t="s">
        <v>2195</v>
      </c>
      <c r="COF119" s="227" t="s">
        <v>1023</v>
      </c>
      <c r="COG119" s="227" t="s">
        <v>4103</v>
      </c>
      <c r="COH119" s="227" t="s">
        <v>4104</v>
      </c>
      <c r="COI119" s="227">
        <v>881190015797</v>
      </c>
      <c r="COJ119" s="227">
        <v>34.950000000000003</v>
      </c>
      <c r="COK119" s="227" t="s">
        <v>2997</v>
      </c>
      <c r="COL119" s="227">
        <v>97</v>
      </c>
      <c r="COM119" s="227" t="s">
        <v>2195</v>
      </c>
      <c r="CON119" s="227" t="s">
        <v>1023</v>
      </c>
      <c r="COO119" s="227" t="s">
        <v>4103</v>
      </c>
      <c r="COP119" s="227" t="s">
        <v>4104</v>
      </c>
      <c r="COQ119" s="227">
        <v>881190015797</v>
      </c>
      <c r="COR119" s="227">
        <v>34.950000000000003</v>
      </c>
      <c r="COS119" s="227" t="s">
        <v>2997</v>
      </c>
      <c r="COT119" s="227">
        <v>97</v>
      </c>
      <c r="COU119" s="227" t="s">
        <v>2195</v>
      </c>
      <c r="COV119" s="227" t="s">
        <v>1023</v>
      </c>
      <c r="COW119" s="227" t="s">
        <v>4103</v>
      </c>
      <c r="COX119" s="227" t="s">
        <v>4104</v>
      </c>
      <c r="COY119" s="227">
        <v>881190015797</v>
      </c>
      <c r="COZ119" s="227">
        <v>34.950000000000003</v>
      </c>
      <c r="CPA119" s="227" t="s">
        <v>2997</v>
      </c>
      <c r="CPB119" s="227">
        <v>97</v>
      </c>
      <c r="CPC119" s="227" t="s">
        <v>2195</v>
      </c>
      <c r="CPD119" s="227" t="s">
        <v>1023</v>
      </c>
      <c r="CPE119" s="227" t="s">
        <v>4103</v>
      </c>
      <c r="CPF119" s="227" t="s">
        <v>4104</v>
      </c>
      <c r="CPG119" s="227">
        <v>881190015797</v>
      </c>
      <c r="CPH119" s="227">
        <v>34.950000000000003</v>
      </c>
      <c r="CPI119" s="227" t="s">
        <v>2997</v>
      </c>
      <c r="CPJ119" s="227">
        <v>97</v>
      </c>
      <c r="CPK119" s="227" t="s">
        <v>2195</v>
      </c>
      <c r="CPL119" s="227" t="s">
        <v>1023</v>
      </c>
      <c r="CPM119" s="227" t="s">
        <v>4103</v>
      </c>
      <c r="CPN119" s="227" t="s">
        <v>4104</v>
      </c>
      <c r="CPO119" s="227">
        <v>881190015797</v>
      </c>
      <c r="CPP119" s="227">
        <v>34.950000000000003</v>
      </c>
      <c r="CPQ119" s="227" t="s">
        <v>2997</v>
      </c>
      <c r="CPR119" s="227">
        <v>97</v>
      </c>
      <c r="CPS119" s="227" t="s">
        <v>2195</v>
      </c>
      <c r="CPT119" s="227" t="s">
        <v>1023</v>
      </c>
      <c r="CPU119" s="227" t="s">
        <v>4103</v>
      </c>
      <c r="CPV119" s="227" t="s">
        <v>4104</v>
      </c>
      <c r="CPW119" s="227">
        <v>881190015797</v>
      </c>
      <c r="CPX119" s="227">
        <v>34.950000000000003</v>
      </c>
      <c r="CPY119" s="227" t="s">
        <v>2997</v>
      </c>
      <c r="CPZ119" s="227">
        <v>97</v>
      </c>
      <c r="CQA119" s="227" t="s">
        <v>2195</v>
      </c>
      <c r="CQB119" s="227" t="s">
        <v>1023</v>
      </c>
      <c r="CQC119" s="227" t="s">
        <v>4103</v>
      </c>
      <c r="CQD119" s="227" t="s">
        <v>4104</v>
      </c>
      <c r="CQE119" s="227">
        <v>881190015797</v>
      </c>
      <c r="CQF119" s="227">
        <v>34.950000000000003</v>
      </c>
      <c r="CQG119" s="227" t="s">
        <v>2997</v>
      </c>
      <c r="CQH119" s="227">
        <v>97</v>
      </c>
      <c r="CQI119" s="227" t="s">
        <v>2195</v>
      </c>
      <c r="CQJ119" s="227" t="s">
        <v>1023</v>
      </c>
      <c r="CQK119" s="227" t="s">
        <v>4103</v>
      </c>
      <c r="CQL119" s="227" t="s">
        <v>4104</v>
      </c>
      <c r="CQM119" s="227">
        <v>881190015797</v>
      </c>
      <c r="CQN119" s="227">
        <v>34.950000000000003</v>
      </c>
      <c r="CQO119" s="227" t="s">
        <v>2997</v>
      </c>
      <c r="CQP119" s="227">
        <v>97</v>
      </c>
      <c r="CQQ119" s="227" t="s">
        <v>2195</v>
      </c>
      <c r="CQR119" s="227" t="s">
        <v>1023</v>
      </c>
      <c r="CQS119" s="227" t="s">
        <v>4103</v>
      </c>
      <c r="CQT119" s="227" t="s">
        <v>4104</v>
      </c>
      <c r="CQU119" s="227">
        <v>881190015797</v>
      </c>
      <c r="CQV119" s="227">
        <v>34.950000000000003</v>
      </c>
      <c r="CQW119" s="227" t="s">
        <v>2997</v>
      </c>
      <c r="CQX119" s="227">
        <v>97</v>
      </c>
      <c r="CQY119" s="227" t="s">
        <v>2195</v>
      </c>
      <c r="CQZ119" s="227" t="s">
        <v>1023</v>
      </c>
      <c r="CRA119" s="227" t="s">
        <v>4103</v>
      </c>
      <c r="CRB119" s="227" t="s">
        <v>4104</v>
      </c>
      <c r="CRC119" s="227">
        <v>881190015797</v>
      </c>
      <c r="CRD119" s="227">
        <v>34.950000000000003</v>
      </c>
      <c r="CRE119" s="227" t="s">
        <v>2997</v>
      </c>
      <c r="CRF119" s="227">
        <v>97</v>
      </c>
      <c r="CRG119" s="227" t="s">
        <v>2195</v>
      </c>
      <c r="CRH119" s="227" t="s">
        <v>1023</v>
      </c>
      <c r="CRI119" s="227" t="s">
        <v>4103</v>
      </c>
      <c r="CRJ119" s="227" t="s">
        <v>4104</v>
      </c>
      <c r="CRK119" s="227">
        <v>881190015797</v>
      </c>
      <c r="CRL119" s="227">
        <v>34.950000000000003</v>
      </c>
      <c r="CRM119" s="227" t="s">
        <v>2997</v>
      </c>
      <c r="CRN119" s="227">
        <v>97</v>
      </c>
      <c r="CRO119" s="227" t="s">
        <v>2195</v>
      </c>
      <c r="CRP119" s="227" t="s">
        <v>1023</v>
      </c>
      <c r="CRQ119" s="227" t="s">
        <v>4103</v>
      </c>
      <c r="CRR119" s="227" t="s">
        <v>4104</v>
      </c>
      <c r="CRS119" s="227">
        <v>881190015797</v>
      </c>
      <c r="CRT119" s="227">
        <v>34.950000000000003</v>
      </c>
      <c r="CRU119" s="227" t="s">
        <v>2997</v>
      </c>
      <c r="CRV119" s="227">
        <v>97</v>
      </c>
      <c r="CRW119" s="227" t="s">
        <v>2195</v>
      </c>
      <c r="CRX119" s="227" t="s">
        <v>1023</v>
      </c>
      <c r="CRY119" s="227" t="s">
        <v>4103</v>
      </c>
      <c r="CRZ119" s="227" t="s">
        <v>4104</v>
      </c>
      <c r="CSA119" s="227">
        <v>881190015797</v>
      </c>
      <c r="CSB119" s="227">
        <v>34.950000000000003</v>
      </c>
      <c r="CSC119" s="227" t="s">
        <v>2997</v>
      </c>
      <c r="CSD119" s="227">
        <v>97</v>
      </c>
      <c r="CSE119" s="227" t="s">
        <v>2195</v>
      </c>
      <c r="CSF119" s="227" t="s">
        <v>1023</v>
      </c>
      <c r="CSG119" s="227" t="s">
        <v>4103</v>
      </c>
      <c r="CSH119" s="227" t="s">
        <v>4104</v>
      </c>
      <c r="CSI119" s="227">
        <v>881190015797</v>
      </c>
      <c r="CSJ119" s="227">
        <v>34.950000000000003</v>
      </c>
      <c r="CSK119" s="227" t="s">
        <v>2997</v>
      </c>
      <c r="CSL119" s="227">
        <v>97</v>
      </c>
      <c r="CSM119" s="227" t="s">
        <v>2195</v>
      </c>
      <c r="CSN119" s="227" t="s">
        <v>1023</v>
      </c>
      <c r="CSO119" s="227" t="s">
        <v>4103</v>
      </c>
      <c r="CSP119" s="227" t="s">
        <v>4104</v>
      </c>
      <c r="CSQ119" s="227">
        <v>881190015797</v>
      </c>
      <c r="CSR119" s="227">
        <v>34.950000000000003</v>
      </c>
      <c r="CSS119" s="227" t="s">
        <v>2997</v>
      </c>
      <c r="CST119" s="227">
        <v>97</v>
      </c>
      <c r="CSU119" s="227" t="s">
        <v>2195</v>
      </c>
      <c r="CSV119" s="227" t="s">
        <v>1023</v>
      </c>
      <c r="CSW119" s="227" t="s">
        <v>4103</v>
      </c>
      <c r="CSX119" s="227" t="s">
        <v>4104</v>
      </c>
      <c r="CSY119" s="227">
        <v>881190015797</v>
      </c>
      <c r="CSZ119" s="227">
        <v>34.950000000000003</v>
      </c>
      <c r="CTA119" s="227" t="s">
        <v>2997</v>
      </c>
      <c r="CTB119" s="227">
        <v>97</v>
      </c>
      <c r="CTC119" s="227" t="s">
        <v>2195</v>
      </c>
      <c r="CTD119" s="227" t="s">
        <v>1023</v>
      </c>
      <c r="CTE119" s="227" t="s">
        <v>4103</v>
      </c>
      <c r="CTF119" s="227" t="s">
        <v>4104</v>
      </c>
      <c r="CTG119" s="227">
        <v>881190015797</v>
      </c>
      <c r="CTH119" s="227">
        <v>34.950000000000003</v>
      </c>
      <c r="CTI119" s="227" t="s">
        <v>2997</v>
      </c>
      <c r="CTJ119" s="227">
        <v>97</v>
      </c>
      <c r="CTK119" s="227" t="s">
        <v>2195</v>
      </c>
      <c r="CTL119" s="227" t="s">
        <v>1023</v>
      </c>
      <c r="CTM119" s="227" t="s">
        <v>4103</v>
      </c>
      <c r="CTN119" s="227" t="s">
        <v>4104</v>
      </c>
      <c r="CTO119" s="227">
        <v>881190015797</v>
      </c>
      <c r="CTP119" s="227">
        <v>34.950000000000003</v>
      </c>
      <c r="CTQ119" s="227" t="s">
        <v>2997</v>
      </c>
      <c r="CTR119" s="227">
        <v>97</v>
      </c>
      <c r="CTS119" s="227" t="s">
        <v>2195</v>
      </c>
      <c r="CTT119" s="227" t="s">
        <v>1023</v>
      </c>
      <c r="CTU119" s="227" t="s">
        <v>4103</v>
      </c>
      <c r="CTV119" s="227" t="s">
        <v>4104</v>
      </c>
      <c r="CTW119" s="227">
        <v>881190015797</v>
      </c>
      <c r="CTX119" s="227">
        <v>34.950000000000003</v>
      </c>
      <c r="CTY119" s="227" t="s">
        <v>2997</v>
      </c>
      <c r="CTZ119" s="227">
        <v>97</v>
      </c>
      <c r="CUA119" s="227" t="s">
        <v>2195</v>
      </c>
      <c r="CUB119" s="227" t="s">
        <v>1023</v>
      </c>
      <c r="CUC119" s="227" t="s">
        <v>4103</v>
      </c>
      <c r="CUD119" s="227" t="s">
        <v>4104</v>
      </c>
      <c r="CUE119" s="227">
        <v>881190015797</v>
      </c>
      <c r="CUF119" s="227">
        <v>34.950000000000003</v>
      </c>
      <c r="CUG119" s="227" t="s">
        <v>2997</v>
      </c>
      <c r="CUH119" s="227">
        <v>97</v>
      </c>
      <c r="CUI119" s="227" t="s">
        <v>2195</v>
      </c>
      <c r="CUJ119" s="227" t="s">
        <v>1023</v>
      </c>
      <c r="CUK119" s="227" t="s">
        <v>4103</v>
      </c>
      <c r="CUL119" s="227" t="s">
        <v>4104</v>
      </c>
      <c r="CUM119" s="227">
        <v>881190015797</v>
      </c>
      <c r="CUN119" s="227">
        <v>34.950000000000003</v>
      </c>
      <c r="CUO119" s="227" t="s">
        <v>2997</v>
      </c>
      <c r="CUP119" s="227">
        <v>97</v>
      </c>
      <c r="CUQ119" s="227" t="s">
        <v>2195</v>
      </c>
      <c r="CUR119" s="227" t="s">
        <v>1023</v>
      </c>
      <c r="CUS119" s="227" t="s">
        <v>4103</v>
      </c>
      <c r="CUT119" s="227" t="s">
        <v>4104</v>
      </c>
      <c r="CUU119" s="227">
        <v>881190015797</v>
      </c>
      <c r="CUV119" s="227">
        <v>34.950000000000003</v>
      </c>
      <c r="CUW119" s="227" t="s">
        <v>2997</v>
      </c>
      <c r="CUX119" s="227">
        <v>97</v>
      </c>
      <c r="CUY119" s="227" t="s">
        <v>2195</v>
      </c>
      <c r="CUZ119" s="227" t="s">
        <v>1023</v>
      </c>
      <c r="CVA119" s="227" t="s">
        <v>4103</v>
      </c>
      <c r="CVB119" s="227" t="s">
        <v>4104</v>
      </c>
      <c r="CVC119" s="227">
        <v>881190015797</v>
      </c>
      <c r="CVD119" s="227">
        <v>34.950000000000003</v>
      </c>
      <c r="CVE119" s="227" t="s">
        <v>2997</v>
      </c>
      <c r="CVF119" s="227">
        <v>97</v>
      </c>
      <c r="CVG119" s="227" t="s">
        <v>2195</v>
      </c>
      <c r="CVH119" s="227" t="s">
        <v>1023</v>
      </c>
      <c r="CVI119" s="227" t="s">
        <v>4103</v>
      </c>
      <c r="CVJ119" s="227" t="s">
        <v>4104</v>
      </c>
      <c r="CVK119" s="227">
        <v>881190015797</v>
      </c>
      <c r="CVL119" s="227">
        <v>34.950000000000003</v>
      </c>
      <c r="CVM119" s="227" t="s">
        <v>2997</v>
      </c>
      <c r="CVN119" s="227">
        <v>97</v>
      </c>
      <c r="CVO119" s="227" t="s">
        <v>2195</v>
      </c>
      <c r="CVP119" s="227" t="s">
        <v>1023</v>
      </c>
      <c r="CVQ119" s="227" t="s">
        <v>4103</v>
      </c>
      <c r="CVR119" s="227" t="s">
        <v>4104</v>
      </c>
      <c r="CVS119" s="227">
        <v>881190015797</v>
      </c>
      <c r="CVT119" s="227">
        <v>34.950000000000003</v>
      </c>
      <c r="CVU119" s="227" t="s">
        <v>2997</v>
      </c>
      <c r="CVV119" s="227">
        <v>97</v>
      </c>
      <c r="CVW119" s="227" t="s">
        <v>2195</v>
      </c>
      <c r="CVX119" s="227" t="s">
        <v>1023</v>
      </c>
      <c r="CVY119" s="227" t="s">
        <v>4103</v>
      </c>
      <c r="CVZ119" s="227" t="s">
        <v>4104</v>
      </c>
      <c r="CWA119" s="227">
        <v>881190015797</v>
      </c>
      <c r="CWB119" s="227">
        <v>34.950000000000003</v>
      </c>
      <c r="CWC119" s="227" t="s">
        <v>2997</v>
      </c>
      <c r="CWD119" s="227">
        <v>97</v>
      </c>
      <c r="CWE119" s="227" t="s">
        <v>2195</v>
      </c>
      <c r="CWF119" s="227" t="s">
        <v>1023</v>
      </c>
      <c r="CWG119" s="227" t="s">
        <v>4103</v>
      </c>
      <c r="CWH119" s="227" t="s">
        <v>4104</v>
      </c>
      <c r="CWI119" s="227">
        <v>881190015797</v>
      </c>
      <c r="CWJ119" s="227">
        <v>34.950000000000003</v>
      </c>
      <c r="CWK119" s="227" t="s">
        <v>2997</v>
      </c>
      <c r="CWL119" s="227">
        <v>97</v>
      </c>
      <c r="CWM119" s="227" t="s">
        <v>2195</v>
      </c>
      <c r="CWN119" s="227" t="s">
        <v>1023</v>
      </c>
      <c r="CWO119" s="227" t="s">
        <v>4103</v>
      </c>
      <c r="CWP119" s="227" t="s">
        <v>4104</v>
      </c>
      <c r="CWQ119" s="227">
        <v>881190015797</v>
      </c>
      <c r="CWR119" s="227">
        <v>34.950000000000003</v>
      </c>
      <c r="CWS119" s="227" t="s">
        <v>2997</v>
      </c>
      <c r="CWT119" s="227">
        <v>97</v>
      </c>
      <c r="CWU119" s="227" t="s">
        <v>2195</v>
      </c>
      <c r="CWV119" s="227" t="s">
        <v>1023</v>
      </c>
      <c r="CWW119" s="227" t="s">
        <v>4103</v>
      </c>
      <c r="CWX119" s="227" t="s">
        <v>4104</v>
      </c>
      <c r="CWY119" s="227">
        <v>881190015797</v>
      </c>
      <c r="CWZ119" s="227">
        <v>34.950000000000003</v>
      </c>
      <c r="CXA119" s="227" t="s">
        <v>2997</v>
      </c>
      <c r="CXB119" s="227">
        <v>97</v>
      </c>
      <c r="CXC119" s="227" t="s">
        <v>2195</v>
      </c>
      <c r="CXD119" s="227" t="s">
        <v>1023</v>
      </c>
      <c r="CXE119" s="227" t="s">
        <v>4103</v>
      </c>
      <c r="CXF119" s="227" t="s">
        <v>4104</v>
      </c>
      <c r="CXG119" s="227">
        <v>881190015797</v>
      </c>
      <c r="CXH119" s="227">
        <v>34.950000000000003</v>
      </c>
      <c r="CXI119" s="227" t="s">
        <v>2997</v>
      </c>
      <c r="CXJ119" s="227">
        <v>97</v>
      </c>
      <c r="CXK119" s="227" t="s">
        <v>2195</v>
      </c>
      <c r="CXL119" s="227" t="s">
        <v>1023</v>
      </c>
      <c r="CXM119" s="227" t="s">
        <v>4103</v>
      </c>
      <c r="CXN119" s="227" t="s">
        <v>4104</v>
      </c>
      <c r="CXO119" s="227">
        <v>881190015797</v>
      </c>
      <c r="CXP119" s="227">
        <v>34.950000000000003</v>
      </c>
      <c r="CXQ119" s="227" t="s">
        <v>2997</v>
      </c>
      <c r="CXR119" s="227">
        <v>97</v>
      </c>
      <c r="CXS119" s="227" t="s">
        <v>2195</v>
      </c>
      <c r="CXT119" s="227" t="s">
        <v>1023</v>
      </c>
      <c r="CXU119" s="227" t="s">
        <v>4103</v>
      </c>
      <c r="CXV119" s="227" t="s">
        <v>4104</v>
      </c>
      <c r="CXW119" s="227">
        <v>881190015797</v>
      </c>
      <c r="CXX119" s="227">
        <v>34.950000000000003</v>
      </c>
      <c r="CXY119" s="227" t="s">
        <v>2997</v>
      </c>
      <c r="CXZ119" s="227">
        <v>97</v>
      </c>
      <c r="CYA119" s="227" t="s">
        <v>2195</v>
      </c>
      <c r="CYB119" s="227" t="s">
        <v>1023</v>
      </c>
      <c r="CYC119" s="227" t="s">
        <v>4103</v>
      </c>
      <c r="CYD119" s="227" t="s">
        <v>4104</v>
      </c>
      <c r="CYE119" s="227">
        <v>881190015797</v>
      </c>
      <c r="CYF119" s="227">
        <v>34.950000000000003</v>
      </c>
      <c r="CYG119" s="227" t="s">
        <v>2997</v>
      </c>
      <c r="CYH119" s="227">
        <v>97</v>
      </c>
      <c r="CYI119" s="227" t="s">
        <v>2195</v>
      </c>
      <c r="CYJ119" s="227" t="s">
        <v>1023</v>
      </c>
      <c r="CYK119" s="227" t="s">
        <v>4103</v>
      </c>
      <c r="CYL119" s="227" t="s">
        <v>4104</v>
      </c>
      <c r="CYM119" s="227">
        <v>881190015797</v>
      </c>
      <c r="CYN119" s="227">
        <v>34.950000000000003</v>
      </c>
      <c r="CYO119" s="227" t="s">
        <v>2997</v>
      </c>
      <c r="CYP119" s="227">
        <v>97</v>
      </c>
      <c r="CYQ119" s="227" t="s">
        <v>2195</v>
      </c>
      <c r="CYR119" s="227" t="s">
        <v>1023</v>
      </c>
      <c r="CYS119" s="227" t="s">
        <v>4103</v>
      </c>
      <c r="CYT119" s="227" t="s">
        <v>4104</v>
      </c>
      <c r="CYU119" s="227">
        <v>881190015797</v>
      </c>
      <c r="CYV119" s="227">
        <v>34.950000000000003</v>
      </c>
      <c r="CYW119" s="227" t="s">
        <v>2997</v>
      </c>
      <c r="CYX119" s="227">
        <v>97</v>
      </c>
      <c r="CYY119" s="227" t="s">
        <v>2195</v>
      </c>
      <c r="CYZ119" s="227" t="s">
        <v>1023</v>
      </c>
      <c r="CZA119" s="227" t="s">
        <v>4103</v>
      </c>
      <c r="CZB119" s="227" t="s">
        <v>4104</v>
      </c>
      <c r="CZC119" s="227">
        <v>881190015797</v>
      </c>
      <c r="CZD119" s="227">
        <v>34.950000000000003</v>
      </c>
      <c r="CZE119" s="227" t="s">
        <v>2997</v>
      </c>
      <c r="CZF119" s="227">
        <v>97</v>
      </c>
      <c r="CZG119" s="227" t="s">
        <v>2195</v>
      </c>
      <c r="CZH119" s="227" t="s">
        <v>1023</v>
      </c>
      <c r="CZI119" s="227" t="s">
        <v>4103</v>
      </c>
      <c r="CZJ119" s="227" t="s">
        <v>4104</v>
      </c>
      <c r="CZK119" s="227">
        <v>881190015797</v>
      </c>
      <c r="CZL119" s="227">
        <v>34.950000000000003</v>
      </c>
      <c r="CZM119" s="227" t="s">
        <v>2997</v>
      </c>
      <c r="CZN119" s="227">
        <v>97</v>
      </c>
      <c r="CZO119" s="227" t="s">
        <v>2195</v>
      </c>
      <c r="CZP119" s="227" t="s">
        <v>1023</v>
      </c>
      <c r="CZQ119" s="227" t="s">
        <v>4103</v>
      </c>
      <c r="CZR119" s="227" t="s">
        <v>4104</v>
      </c>
      <c r="CZS119" s="227">
        <v>881190015797</v>
      </c>
      <c r="CZT119" s="227">
        <v>34.950000000000003</v>
      </c>
      <c r="CZU119" s="227" t="s">
        <v>2997</v>
      </c>
      <c r="CZV119" s="227">
        <v>97</v>
      </c>
      <c r="CZW119" s="227" t="s">
        <v>2195</v>
      </c>
      <c r="CZX119" s="227" t="s">
        <v>1023</v>
      </c>
      <c r="CZY119" s="227" t="s">
        <v>4103</v>
      </c>
      <c r="CZZ119" s="227" t="s">
        <v>4104</v>
      </c>
      <c r="DAA119" s="227">
        <v>881190015797</v>
      </c>
      <c r="DAB119" s="227">
        <v>34.950000000000003</v>
      </c>
      <c r="DAC119" s="227" t="s">
        <v>2997</v>
      </c>
      <c r="DAD119" s="227">
        <v>97</v>
      </c>
      <c r="DAE119" s="227" t="s">
        <v>2195</v>
      </c>
      <c r="DAF119" s="227" t="s">
        <v>1023</v>
      </c>
      <c r="DAG119" s="227" t="s">
        <v>4103</v>
      </c>
      <c r="DAH119" s="227" t="s">
        <v>4104</v>
      </c>
      <c r="DAI119" s="227">
        <v>881190015797</v>
      </c>
      <c r="DAJ119" s="227">
        <v>34.950000000000003</v>
      </c>
      <c r="DAK119" s="227" t="s">
        <v>2997</v>
      </c>
      <c r="DAL119" s="227">
        <v>97</v>
      </c>
      <c r="DAM119" s="227" t="s">
        <v>2195</v>
      </c>
      <c r="DAN119" s="227" t="s">
        <v>1023</v>
      </c>
      <c r="DAO119" s="227" t="s">
        <v>4103</v>
      </c>
      <c r="DAP119" s="227" t="s">
        <v>4104</v>
      </c>
      <c r="DAQ119" s="227">
        <v>881190015797</v>
      </c>
      <c r="DAR119" s="227">
        <v>34.950000000000003</v>
      </c>
      <c r="DAS119" s="227" t="s">
        <v>2997</v>
      </c>
      <c r="DAT119" s="227">
        <v>97</v>
      </c>
      <c r="DAU119" s="227" t="s">
        <v>2195</v>
      </c>
      <c r="DAV119" s="227" t="s">
        <v>1023</v>
      </c>
      <c r="DAW119" s="227" t="s">
        <v>4103</v>
      </c>
      <c r="DAX119" s="227" t="s">
        <v>4104</v>
      </c>
      <c r="DAY119" s="227">
        <v>881190015797</v>
      </c>
      <c r="DAZ119" s="227">
        <v>34.950000000000003</v>
      </c>
      <c r="DBA119" s="227" t="s">
        <v>2997</v>
      </c>
      <c r="DBB119" s="227">
        <v>97</v>
      </c>
      <c r="DBC119" s="227" t="s">
        <v>2195</v>
      </c>
      <c r="DBD119" s="227" t="s">
        <v>1023</v>
      </c>
      <c r="DBE119" s="227" t="s">
        <v>4103</v>
      </c>
      <c r="DBF119" s="227" t="s">
        <v>4104</v>
      </c>
      <c r="DBG119" s="227">
        <v>881190015797</v>
      </c>
      <c r="DBH119" s="227">
        <v>34.950000000000003</v>
      </c>
      <c r="DBI119" s="227" t="s">
        <v>2997</v>
      </c>
      <c r="DBJ119" s="227">
        <v>97</v>
      </c>
      <c r="DBK119" s="227" t="s">
        <v>2195</v>
      </c>
      <c r="DBL119" s="227" t="s">
        <v>1023</v>
      </c>
      <c r="DBM119" s="227" t="s">
        <v>4103</v>
      </c>
      <c r="DBN119" s="227" t="s">
        <v>4104</v>
      </c>
      <c r="DBO119" s="227">
        <v>881190015797</v>
      </c>
      <c r="DBP119" s="227">
        <v>34.950000000000003</v>
      </c>
      <c r="DBQ119" s="227" t="s">
        <v>2997</v>
      </c>
      <c r="DBR119" s="227">
        <v>97</v>
      </c>
      <c r="DBS119" s="227" t="s">
        <v>2195</v>
      </c>
      <c r="DBT119" s="227" t="s">
        <v>1023</v>
      </c>
      <c r="DBU119" s="227" t="s">
        <v>4103</v>
      </c>
      <c r="DBV119" s="227" t="s">
        <v>4104</v>
      </c>
      <c r="DBW119" s="227">
        <v>881190015797</v>
      </c>
      <c r="DBX119" s="227">
        <v>34.950000000000003</v>
      </c>
      <c r="DBY119" s="227" t="s">
        <v>2997</v>
      </c>
      <c r="DBZ119" s="227">
        <v>97</v>
      </c>
      <c r="DCA119" s="227" t="s">
        <v>2195</v>
      </c>
      <c r="DCB119" s="227" t="s">
        <v>1023</v>
      </c>
      <c r="DCC119" s="227" t="s">
        <v>4103</v>
      </c>
      <c r="DCD119" s="227" t="s">
        <v>4104</v>
      </c>
      <c r="DCE119" s="227">
        <v>881190015797</v>
      </c>
      <c r="DCF119" s="227">
        <v>34.950000000000003</v>
      </c>
      <c r="DCG119" s="227" t="s">
        <v>2997</v>
      </c>
      <c r="DCH119" s="227">
        <v>97</v>
      </c>
      <c r="DCI119" s="227" t="s">
        <v>2195</v>
      </c>
      <c r="DCJ119" s="227" t="s">
        <v>1023</v>
      </c>
      <c r="DCK119" s="227" t="s">
        <v>4103</v>
      </c>
      <c r="DCL119" s="227" t="s">
        <v>4104</v>
      </c>
      <c r="DCM119" s="227">
        <v>881190015797</v>
      </c>
      <c r="DCN119" s="227">
        <v>34.950000000000003</v>
      </c>
      <c r="DCO119" s="227" t="s">
        <v>2997</v>
      </c>
      <c r="DCP119" s="227">
        <v>97</v>
      </c>
      <c r="DCQ119" s="227" t="s">
        <v>2195</v>
      </c>
      <c r="DCR119" s="227" t="s">
        <v>1023</v>
      </c>
      <c r="DCS119" s="227" t="s">
        <v>4103</v>
      </c>
      <c r="DCT119" s="227" t="s">
        <v>4104</v>
      </c>
      <c r="DCU119" s="227">
        <v>881190015797</v>
      </c>
      <c r="DCV119" s="227">
        <v>34.950000000000003</v>
      </c>
      <c r="DCW119" s="227" t="s">
        <v>2997</v>
      </c>
      <c r="DCX119" s="227">
        <v>97</v>
      </c>
      <c r="DCY119" s="227" t="s">
        <v>2195</v>
      </c>
      <c r="DCZ119" s="227" t="s">
        <v>1023</v>
      </c>
      <c r="DDA119" s="227" t="s">
        <v>4103</v>
      </c>
      <c r="DDB119" s="227" t="s">
        <v>4104</v>
      </c>
      <c r="DDC119" s="227">
        <v>881190015797</v>
      </c>
      <c r="DDD119" s="227">
        <v>34.950000000000003</v>
      </c>
      <c r="DDE119" s="227" t="s">
        <v>2997</v>
      </c>
      <c r="DDF119" s="227">
        <v>97</v>
      </c>
      <c r="DDG119" s="227" t="s">
        <v>2195</v>
      </c>
      <c r="DDH119" s="227" t="s">
        <v>1023</v>
      </c>
      <c r="DDI119" s="227" t="s">
        <v>4103</v>
      </c>
      <c r="DDJ119" s="227" t="s">
        <v>4104</v>
      </c>
      <c r="DDK119" s="227">
        <v>881190015797</v>
      </c>
      <c r="DDL119" s="227">
        <v>34.950000000000003</v>
      </c>
      <c r="DDM119" s="227" t="s">
        <v>2997</v>
      </c>
      <c r="DDN119" s="227">
        <v>97</v>
      </c>
      <c r="DDO119" s="227" t="s">
        <v>2195</v>
      </c>
      <c r="DDP119" s="227" t="s">
        <v>1023</v>
      </c>
      <c r="DDQ119" s="227" t="s">
        <v>4103</v>
      </c>
      <c r="DDR119" s="227" t="s">
        <v>4104</v>
      </c>
      <c r="DDS119" s="227">
        <v>881190015797</v>
      </c>
      <c r="DDT119" s="227">
        <v>34.950000000000003</v>
      </c>
      <c r="DDU119" s="227" t="s">
        <v>2997</v>
      </c>
      <c r="DDV119" s="227">
        <v>97</v>
      </c>
      <c r="DDW119" s="227" t="s">
        <v>2195</v>
      </c>
      <c r="DDX119" s="227" t="s">
        <v>1023</v>
      </c>
      <c r="DDY119" s="227" t="s">
        <v>4103</v>
      </c>
      <c r="DDZ119" s="227" t="s">
        <v>4104</v>
      </c>
      <c r="DEA119" s="227">
        <v>881190015797</v>
      </c>
      <c r="DEB119" s="227">
        <v>34.950000000000003</v>
      </c>
      <c r="DEC119" s="227" t="s">
        <v>2997</v>
      </c>
      <c r="DED119" s="227">
        <v>97</v>
      </c>
      <c r="DEE119" s="227" t="s">
        <v>2195</v>
      </c>
      <c r="DEF119" s="227" t="s">
        <v>1023</v>
      </c>
      <c r="DEG119" s="227" t="s">
        <v>4103</v>
      </c>
      <c r="DEH119" s="227" t="s">
        <v>4104</v>
      </c>
      <c r="DEI119" s="227">
        <v>881190015797</v>
      </c>
      <c r="DEJ119" s="227">
        <v>34.950000000000003</v>
      </c>
      <c r="DEK119" s="227" t="s">
        <v>2997</v>
      </c>
      <c r="DEL119" s="227">
        <v>97</v>
      </c>
      <c r="DEM119" s="227" t="s">
        <v>2195</v>
      </c>
      <c r="DEN119" s="227" t="s">
        <v>1023</v>
      </c>
      <c r="DEO119" s="227" t="s">
        <v>4103</v>
      </c>
      <c r="DEP119" s="227" t="s">
        <v>4104</v>
      </c>
      <c r="DEQ119" s="227">
        <v>881190015797</v>
      </c>
      <c r="DER119" s="227">
        <v>34.950000000000003</v>
      </c>
      <c r="DES119" s="227" t="s">
        <v>2997</v>
      </c>
      <c r="DET119" s="227">
        <v>97</v>
      </c>
      <c r="DEU119" s="227" t="s">
        <v>2195</v>
      </c>
      <c r="DEV119" s="227" t="s">
        <v>1023</v>
      </c>
      <c r="DEW119" s="227" t="s">
        <v>4103</v>
      </c>
      <c r="DEX119" s="227" t="s">
        <v>4104</v>
      </c>
      <c r="DEY119" s="227">
        <v>881190015797</v>
      </c>
      <c r="DEZ119" s="227">
        <v>34.950000000000003</v>
      </c>
      <c r="DFA119" s="227" t="s">
        <v>2997</v>
      </c>
      <c r="DFB119" s="227">
        <v>97</v>
      </c>
      <c r="DFC119" s="227" t="s">
        <v>2195</v>
      </c>
      <c r="DFD119" s="227" t="s">
        <v>1023</v>
      </c>
      <c r="DFE119" s="227" t="s">
        <v>4103</v>
      </c>
      <c r="DFF119" s="227" t="s">
        <v>4104</v>
      </c>
      <c r="DFG119" s="227">
        <v>881190015797</v>
      </c>
      <c r="DFH119" s="227">
        <v>34.950000000000003</v>
      </c>
      <c r="DFI119" s="227" t="s">
        <v>2997</v>
      </c>
      <c r="DFJ119" s="227">
        <v>97</v>
      </c>
      <c r="DFK119" s="227" t="s">
        <v>2195</v>
      </c>
      <c r="DFL119" s="227" t="s">
        <v>1023</v>
      </c>
      <c r="DFM119" s="227" t="s">
        <v>4103</v>
      </c>
      <c r="DFN119" s="227" t="s">
        <v>4104</v>
      </c>
      <c r="DFO119" s="227">
        <v>881190015797</v>
      </c>
      <c r="DFP119" s="227">
        <v>34.950000000000003</v>
      </c>
      <c r="DFQ119" s="227" t="s">
        <v>2997</v>
      </c>
      <c r="DFR119" s="227">
        <v>97</v>
      </c>
      <c r="DFS119" s="227" t="s">
        <v>2195</v>
      </c>
      <c r="DFT119" s="227" t="s">
        <v>1023</v>
      </c>
      <c r="DFU119" s="227" t="s">
        <v>4103</v>
      </c>
      <c r="DFV119" s="227" t="s">
        <v>4104</v>
      </c>
      <c r="DFW119" s="227">
        <v>881190015797</v>
      </c>
      <c r="DFX119" s="227">
        <v>34.950000000000003</v>
      </c>
      <c r="DFY119" s="227" t="s">
        <v>2997</v>
      </c>
      <c r="DFZ119" s="227">
        <v>97</v>
      </c>
      <c r="DGA119" s="227" t="s">
        <v>2195</v>
      </c>
      <c r="DGB119" s="227" t="s">
        <v>1023</v>
      </c>
      <c r="DGC119" s="227" t="s">
        <v>4103</v>
      </c>
      <c r="DGD119" s="227" t="s">
        <v>4104</v>
      </c>
      <c r="DGE119" s="227">
        <v>881190015797</v>
      </c>
      <c r="DGF119" s="227">
        <v>34.950000000000003</v>
      </c>
      <c r="DGG119" s="227" t="s">
        <v>2997</v>
      </c>
      <c r="DGH119" s="227">
        <v>97</v>
      </c>
      <c r="DGI119" s="227" t="s">
        <v>2195</v>
      </c>
      <c r="DGJ119" s="227" t="s">
        <v>1023</v>
      </c>
      <c r="DGK119" s="227" t="s">
        <v>4103</v>
      </c>
      <c r="DGL119" s="227" t="s">
        <v>4104</v>
      </c>
      <c r="DGM119" s="227">
        <v>881190015797</v>
      </c>
      <c r="DGN119" s="227">
        <v>34.950000000000003</v>
      </c>
      <c r="DGO119" s="227" t="s">
        <v>2997</v>
      </c>
      <c r="DGP119" s="227">
        <v>97</v>
      </c>
      <c r="DGQ119" s="227" t="s">
        <v>2195</v>
      </c>
      <c r="DGR119" s="227" t="s">
        <v>1023</v>
      </c>
      <c r="DGS119" s="227" t="s">
        <v>4103</v>
      </c>
      <c r="DGT119" s="227" t="s">
        <v>4104</v>
      </c>
      <c r="DGU119" s="227">
        <v>881190015797</v>
      </c>
      <c r="DGV119" s="227">
        <v>34.950000000000003</v>
      </c>
      <c r="DGW119" s="227" t="s">
        <v>2997</v>
      </c>
      <c r="DGX119" s="227">
        <v>97</v>
      </c>
      <c r="DGY119" s="227" t="s">
        <v>2195</v>
      </c>
      <c r="DGZ119" s="227" t="s">
        <v>1023</v>
      </c>
      <c r="DHA119" s="227" t="s">
        <v>4103</v>
      </c>
      <c r="DHB119" s="227" t="s">
        <v>4104</v>
      </c>
      <c r="DHC119" s="227">
        <v>881190015797</v>
      </c>
      <c r="DHD119" s="227">
        <v>34.950000000000003</v>
      </c>
      <c r="DHE119" s="227" t="s">
        <v>2997</v>
      </c>
      <c r="DHF119" s="227">
        <v>97</v>
      </c>
      <c r="DHG119" s="227" t="s">
        <v>2195</v>
      </c>
      <c r="DHH119" s="227" t="s">
        <v>1023</v>
      </c>
      <c r="DHI119" s="227" t="s">
        <v>4103</v>
      </c>
      <c r="DHJ119" s="227" t="s">
        <v>4104</v>
      </c>
      <c r="DHK119" s="227">
        <v>881190015797</v>
      </c>
      <c r="DHL119" s="227">
        <v>34.950000000000003</v>
      </c>
      <c r="DHM119" s="227" t="s">
        <v>2997</v>
      </c>
      <c r="DHN119" s="227">
        <v>97</v>
      </c>
      <c r="DHO119" s="227" t="s">
        <v>2195</v>
      </c>
      <c r="DHP119" s="227" t="s">
        <v>1023</v>
      </c>
      <c r="DHQ119" s="227" t="s">
        <v>4103</v>
      </c>
      <c r="DHR119" s="227" t="s">
        <v>4104</v>
      </c>
      <c r="DHS119" s="227">
        <v>881190015797</v>
      </c>
      <c r="DHT119" s="227">
        <v>34.950000000000003</v>
      </c>
      <c r="DHU119" s="227" t="s">
        <v>2997</v>
      </c>
      <c r="DHV119" s="227">
        <v>97</v>
      </c>
      <c r="DHW119" s="227" t="s">
        <v>2195</v>
      </c>
      <c r="DHX119" s="227" t="s">
        <v>1023</v>
      </c>
      <c r="DHY119" s="227" t="s">
        <v>4103</v>
      </c>
      <c r="DHZ119" s="227" t="s">
        <v>4104</v>
      </c>
      <c r="DIA119" s="227">
        <v>881190015797</v>
      </c>
      <c r="DIB119" s="227">
        <v>34.950000000000003</v>
      </c>
      <c r="DIC119" s="227" t="s">
        <v>2997</v>
      </c>
      <c r="DID119" s="227">
        <v>97</v>
      </c>
      <c r="DIE119" s="227" t="s">
        <v>2195</v>
      </c>
      <c r="DIF119" s="227" t="s">
        <v>1023</v>
      </c>
      <c r="DIG119" s="227" t="s">
        <v>4103</v>
      </c>
      <c r="DIH119" s="227" t="s">
        <v>4104</v>
      </c>
      <c r="DII119" s="227">
        <v>881190015797</v>
      </c>
      <c r="DIJ119" s="227">
        <v>34.950000000000003</v>
      </c>
      <c r="DIK119" s="227" t="s">
        <v>2997</v>
      </c>
      <c r="DIL119" s="227">
        <v>97</v>
      </c>
      <c r="DIM119" s="227" t="s">
        <v>2195</v>
      </c>
      <c r="DIN119" s="227" t="s">
        <v>1023</v>
      </c>
      <c r="DIO119" s="227" t="s">
        <v>4103</v>
      </c>
      <c r="DIP119" s="227" t="s">
        <v>4104</v>
      </c>
      <c r="DIQ119" s="227">
        <v>881190015797</v>
      </c>
      <c r="DIR119" s="227">
        <v>34.950000000000003</v>
      </c>
      <c r="DIS119" s="227" t="s">
        <v>2997</v>
      </c>
      <c r="DIT119" s="227">
        <v>97</v>
      </c>
      <c r="DIU119" s="227" t="s">
        <v>2195</v>
      </c>
      <c r="DIV119" s="227" t="s">
        <v>1023</v>
      </c>
      <c r="DIW119" s="227" t="s">
        <v>4103</v>
      </c>
      <c r="DIX119" s="227" t="s">
        <v>4104</v>
      </c>
      <c r="DIY119" s="227">
        <v>881190015797</v>
      </c>
      <c r="DIZ119" s="227">
        <v>34.950000000000003</v>
      </c>
      <c r="DJA119" s="227" t="s">
        <v>2997</v>
      </c>
      <c r="DJB119" s="227">
        <v>97</v>
      </c>
      <c r="DJC119" s="227" t="s">
        <v>2195</v>
      </c>
      <c r="DJD119" s="227" t="s">
        <v>1023</v>
      </c>
      <c r="DJE119" s="227" t="s">
        <v>4103</v>
      </c>
      <c r="DJF119" s="227" t="s">
        <v>4104</v>
      </c>
      <c r="DJG119" s="227">
        <v>881190015797</v>
      </c>
      <c r="DJH119" s="227">
        <v>34.950000000000003</v>
      </c>
      <c r="DJI119" s="227" t="s">
        <v>2997</v>
      </c>
      <c r="DJJ119" s="227">
        <v>97</v>
      </c>
      <c r="DJK119" s="227" t="s">
        <v>2195</v>
      </c>
      <c r="DJL119" s="227" t="s">
        <v>1023</v>
      </c>
      <c r="DJM119" s="227" t="s">
        <v>4103</v>
      </c>
      <c r="DJN119" s="227" t="s">
        <v>4104</v>
      </c>
      <c r="DJO119" s="227">
        <v>881190015797</v>
      </c>
      <c r="DJP119" s="227">
        <v>34.950000000000003</v>
      </c>
      <c r="DJQ119" s="227" t="s">
        <v>2997</v>
      </c>
      <c r="DJR119" s="227">
        <v>97</v>
      </c>
      <c r="DJS119" s="227" t="s">
        <v>2195</v>
      </c>
      <c r="DJT119" s="227" t="s">
        <v>1023</v>
      </c>
      <c r="DJU119" s="227" t="s">
        <v>4103</v>
      </c>
      <c r="DJV119" s="227" t="s">
        <v>4104</v>
      </c>
      <c r="DJW119" s="227">
        <v>881190015797</v>
      </c>
      <c r="DJX119" s="227">
        <v>34.950000000000003</v>
      </c>
      <c r="DJY119" s="227" t="s">
        <v>2997</v>
      </c>
      <c r="DJZ119" s="227">
        <v>97</v>
      </c>
      <c r="DKA119" s="227" t="s">
        <v>2195</v>
      </c>
      <c r="DKB119" s="227" t="s">
        <v>1023</v>
      </c>
      <c r="DKC119" s="227" t="s">
        <v>4103</v>
      </c>
      <c r="DKD119" s="227" t="s">
        <v>4104</v>
      </c>
      <c r="DKE119" s="227">
        <v>881190015797</v>
      </c>
      <c r="DKF119" s="227">
        <v>34.950000000000003</v>
      </c>
      <c r="DKG119" s="227" t="s">
        <v>2997</v>
      </c>
      <c r="DKH119" s="227">
        <v>97</v>
      </c>
      <c r="DKI119" s="227" t="s">
        <v>2195</v>
      </c>
      <c r="DKJ119" s="227" t="s">
        <v>1023</v>
      </c>
      <c r="DKK119" s="227" t="s">
        <v>4103</v>
      </c>
      <c r="DKL119" s="227" t="s">
        <v>4104</v>
      </c>
      <c r="DKM119" s="227">
        <v>881190015797</v>
      </c>
      <c r="DKN119" s="227">
        <v>34.950000000000003</v>
      </c>
      <c r="DKO119" s="227" t="s">
        <v>2997</v>
      </c>
      <c r="DKP119" s="227">
        <v>97</v>
      </c>
      <c r="DKQ119" s="227" t="s">
        <v>2195</v>
      </c>
      <c r="DKR119" s="227" t="s">
        <v>1023</v>
      </c>
      <c r="DKS119" s="227" t="s">
        <v>4103</v>
      </c>
      <c r="DKT119" s="227" t="s">
        <v>4104</v>
      </c>
      <c r="DKU119" s="227">
        <v>881190015797</v>
      </c>
      <c r="DKV119" s="227">
        <v>34.950000000000003</v>
      </c>
      <c r="DKW119" s="227" t="s">
        <v>2997</v>
      </c>
      <c r="DKX119" s="227">
        <v>97</v>
      </c>
      <c r="DKY119" s="227" t="s">
        <v>2195</v>
      </c>
      <c r="DKZ119" s="227" t="s">
        <v>1023</v>
      </c>
      <c r="DLA119" s="227" t="s">
        <v>4103</v>
      </c>
      <c r="DLB119" s="227" t="s">
        <v>4104</v>
      </c>
      <c r="DLC119" s="227">
        <v>881190015797</v>
      </c>
      <c r="DLD119" s="227">
        <v>34.950000000000003</v>
      </c>
      <c r="DLE119" s="227" t="s">
        <v>2997</v>
      </c>
      <c r="DLF119" s="227">
        <v>97</v>
      </c>
      <c r="DLG119" s="227" t="s">
        <v>2195</v>
      </c>
      <c r="DLH119" s="227" t="s">
        <v>1023</v>
      </c>
      <c r="DLI119" s="227" t="s">
        <v>4103</v>
      </c>
      <c r="DLJ119" s="227" t="s">
        <v>4104</v>
      </c>
      <c r="DLK119" s="227">
        <v>881190015797</v>
      </c>
      <c r="DLL119" s="227">
        <v>34.950000000000003</v>
      </c>
      <c r="DLM119" s="227" t="s">
        <v>2997</v>
      </c>
      <c r="DLN119" s="227">
        <v>97</v>
      </c>
      <c r="DLO119" s="227" t="s">
        <v>2195</v>
      </c>
      <c r="DLP119" s="227" t="s">
        <v>1023</v>
      </c>
      <c r="DLQ119" s="227" t="s">
        <v>4103</v>
      </c>
      <c r="DLR119" s="227" t="s">
        <v>4104</v>
      </c>
      <c r="DLS119" s="227">
        <v>881190015797</v>
      </c>
      <c r="DLT119" s="227">
        <v>34.950000000000003</v>
      </c>
      <c r="DLU119" s="227" t="s">
        <v>2997</v>
      </c>
      <c r="DLV119" s="227">
        <v>97</v>
      </c>
      <c r="DLW119" s="227" t="s">
        <v>2195</v>
      </c>
      <c r="DLX119" s="227" t="s">
        <v>1023</v>
      </c>
      <c r="DLY119" s="227" t="s">
        <v>4103</v>
      </c>
      <c r="DLZ119" s="227" t="s">
        <v>4104</v>
      </c>
      <c r="DMA119" s="227">
        <v>881190015797</v>
      </c>
      <c r="DMB119" s="227">
        <v>34.950000000000003</v>
      </c>
      <c r="DMC119" s="227" t="s">
        <v>2997</v>
      </c>
      <c r="DMD119" s="227">
        <v>97</v>
      </c>
      <c r="DME119" s="227" t="s">
        <v>2195</v>
      </c>
      <c r="DMF119" s="227" t="s">
        <v>1023</v>
      </c>
      <c r="DMG119" s="227" t="s">
        <v>4103</v>
      </c>
      <c r="DMH119" s="227" t="s">
        <v>4104</v>
      </c>
      <c r="DMI119" s="227">
        <v>881190015797</v>
      </c>
      <c r="DMJ119" s="227">
        <v>34.950000000000003</v>
      </c>
      <c r="DMK119" s="227" t="s">
        <v>2997</v>
      </c>
      <c r="DML119" s="227">
        <v>97</v>
      </c>
      <c r="DMM119" s="227" t="s">
        <v>2195</v>
      </c>
      <c r="DMN119" s="227" t="s">
        <v>1023</v>
      </c>
      <c r="DMO119" s="227" t="s">
        <v>4103</v>
      </c>
      <c r="DMP119" s="227" t="s">
        <v>4104</v>
      </c>
      <c r="DMQ119" s="227">
        <v>881190015797</v>
      </c>
      <c r="DMR119" s="227">
        <v>34.950000000000003</v>
      </c>
      <c r="DMS119" s="227" t="s">
        <v>2997</v>
      </c>
      <c r="DMT119" s="227">
        <v>97</v>
      </c>
      <c r="DMU119" s="227" t="s">
        <v>2195</v>
      </c>
      <c r="DMV119" s="227" t="s">
        <v>1023</v>
      </c>
      <c r="DMW119" s="227" t="s">
        <v>4103</v>
      </c>
      <c r="DMX119" s="227" t="s">
        <v>4104</v>
      </c>
      <c r="DMY119" s="227">
        <v>881190015797</v>
      </c>
      <c r="DMZ119" s="227">
        <v>34.950000000000003</v>
      </c>
      <c r="DNA119" s="227" t="s">
        <v>2997</v>
      </c>
      <c r="DNB119" s="227">
        <v>97</v>
      </c>
      <c r="DNC119" s="227" t="s">
        <v>2195</v>
      </c>
      <c r="DND119" s="227" t="s">
        <v>1023</v>
      </c>
      <c r="DNE119" s="227" t="s">
        <v>4103</v>
      </c>
      <c r="DNF119" s="227" t="s">
        <v>4104</v>
      </c>
      <c r="DNG119" s="227">
        <v>881190015797</v>
      </c>
      <c r="DNH119" s="227">
        <v>34.950000000000003</v>
      </c>
      <c r="DNI119" s="227" t="s">
        <v>2997</v>
      </c>
      <c r="DNJ119" s="227">
        <v>97</v>
      </c>
      <c r="DNK119" s="227" t="s">
        <v>2195</v>
      </c>
      <c r="DNL119" s="227" t="s">
        <v>1023</v>
      </c>
      <c r="DNM119" s="227" t="s">
        <v>4103</v>
      </c>
      <c r="DNN119" s="227" t="s">
        <v>4104</v>
      </c>
      <c r="DNO119" s="227">
        <v>881190015797</v>
      </c>
      <c r="DNP119" s="227">
        <v>34.950000000000003</v>
      </c>
      <c r="DNQ119" s="227" t="s">
        <v>2997</v>
      </c>
      <c r="DNR119" s="227">
        <v>97</v>
      </c>
      <c r="DNS119" s="227" t="s">
        <v>2195</v>
      </c>
      <c r="DNT119" s="227" t="s">
        <v>1023</v>
      </c>
      <c r="DNU119" s="227" t="s">
        <v>4103</v>
      </c>
      <c r="DNV119" s="227" t="s">
        <v>4104</v>
      </c>
      <c r="DNW119" s="227">
        <v>881190015797</v>
      </c>
      <c r="DNX119" s="227">
        <v>34.950000000000003</v>
      </c>
      <c r="DNY119" s="227" t="s">
        <v>2997</v>
      </c>
      <c r="DNZ119" s="227">
        <v>97</v>
      </c>
      <c r="DOA119" s="227" t="s">
        <v>2195</v>
      </c>
      <c r="DOB119" s="227" t="s">
        <v>1023</v>
      </c>
      <c r="DOC119" s="227" t="s">
        <v>4103</v>
      </c>
      <c r="DOD119" s="227" t="s">
        <v>4104</v>
      </c>
      <c r="DOE119" s="227">
        <v>881190015797</v>
      </c>
      <c r="DOF119" s="227">
        <v>34.950000000000003</v>
      </c>
      <c r="DOG119" s="227" t="s">
        <v>2997</v>
      </c>
      <c r="DOH119" s="227">
        <v>97</v>
      </c>
      <c r="DOI119" s="227" t="s">
        <v>2195</v>
      </c>
      <c r="DOJ119" s="227" t="s">
        <v>1023</v>
      </c>
      <c r="DOK119" s="227" t="s">
        <v>4103</v>
      </c>
      <c r="DOL119" s="227" t="s">
        <v>4104</v>
      </c>
      <c r="DOM119" s="227">
        <v>881190015797</v>
      </c>
      <c r="DON119" s="227">
        <v>34.950000000000003</v>
      </c>
      <c r="DOO119" s="227" t="s">
        <v>2997</v>
      </c>
      <c r="DOP119" s="227">
        <v>97</v>
      </c>
      <c r="DOQ119" s="227" t="s">
        <v>2195</v>
      </c>
      <c r="DOR119" s="227" t="s">
        <v>1023</v>
      </c>
      <c r="DOS119" s="227" t="s">
        <v>4103</v>
      </c>
      <c r="DOT119" s="227" t="s">
        <v>4104</v>
      </c>
      <c r="DOU119" s="227">
        <v>881190015797</v>
      </c>
      <c r="DOV119" s="227">
        <v>34.950000000000003</v>
      </c>
      <c r="DOW119" s="227" t="s">
        <v>2997</v>
      </c>
      <c r="DOX119" s="227">
        <v>97</v>
      </c>
      <c r="DOY119" s="227" t="s">
        <v>2195</v>
      </c>
      <c r="DOZ119" s="227" t="s">
        <v>1023</v>
      </c>
      <c r="DPA119" s="227" t="s">
        <v>4103</v>
      </c>
      <c r="DPB119" s="227" t="s">
        <v>4104</v>
      </c>
      <c r="DPC119" s="227">
        <v>881190015797</v>
      </c>
      <c r="DPD119" s="227">
        <v>34.950000000000003</v>
      </c>
      <c r="DPE119" s="227" t="s">
        <v>2997</v>
      </c>
      <c r="DPF119" s="227">
        <v>97</v>
      </c>
      <c r="DPG119" s="227" t="s">
        <v>2195</v>
      </c>
      <c r="DPH119" s="227" t="s">
        <v>1023</v>
      </c>
      <c r="DPI119" s="227" t="s">
        <v>4103</v>
      </c>
      <c r="DPJ119" s="227" t="s">
        <v>4104</v>
      </c>
      <c r="DPK119" s="227">
        <v>881190015797</v>
      </c>
      <c r="DPL119" s="227">
        <v>34.950000000000003</v>
      </c>
      <c r="DPM119" s="227" t="s">
        <v>2997</v>
      </c>
      <c r="DPN119" s="227">
        <v>97</v>
      </c>
      <c r="DPO119" s="227" t="s">
        <v>2195</v>
      </c>
      <c r="DPP119" s="227" t="s">
        <v>1023</v>
      </c>
      <c r="DPQ119" s="227" t="s">
        <v>4103</v>
      </c>
      <c r="DPR119" s="227" t="s">
        <v>4104</v>
      </c>
      <c r="DPS119" s="227">
        <v>881190015797</v>
      </c>
      <c r="DPT119" s="227">
        <v>34.950000000000003</v>
      </c>
      <c r="DPU119" s="227" t="s">
        <v>2997</v>
      </c>
      <c r="DPV119" s="227">
        <v>97</v>
      </c>
      <c r="DPW119" s="227" t="s">
        <v>2195</v>
      </c>
      <c r="DPX119" s="227" t="s">
        <v>1023</v>
      </c>
      <c r="DPY119" s="227" t="s">
        <v>4103</v>
      </c>
      <c r="DPZ119" s="227" t="s">
        <v>4104</v>
      </c>
      <c r="DQA119" s="227">
        <v>881190015797</v>
      </c>
      <c r="DQB119" s="227">
        <v>34.950000000000003</v>
      </c>
      <c r="DQC119" s="227" t="s">
        <v>2997</v>
      </c>
      <c r="DQD119" s="227">
        <v>97</v>
      </c>
      <c r="DQE119" s="227" t="s">
        <v>2195</v>
      </c>
      <c r="DQF119" s="227" t="s">
        <v>1023</v>
      </c>
      <c r="DQG119" s="227" t="s">
        <v>4103</v>
      </c>
      <c r="DQH119" s="227" t="s">
        <v>4104</v>
      </c>
      <c r="DQI119" s="227">
        <v>881190015797</v>
      </c>
      <c r="DQJ119" s="227">
        <v>34.950000000000003</v>
      </c>
      <c r="DQK119" s="227" t="s">
        <v>2997</v>
      </c>
      <c r="DQL119" s="227">
        <v>97</v>
      </c>
      <c r="DQM119" s="227" t="s">
        <v>2195</v>
      </c>
      <c r="DQN119" s="227" t="s">
        <v>1023</v>
      </c>
      <c r="DQO119" s="227" t="s">
        <v>4103</v>
      </c>
      <c r="DQP119" s="227" t="s">
        <v>4104</v>
      </c>
      <c r="DQQ119" s="227">
        <v>881190015797</v>
      </c>
      <c r="DQR119" s="227">
        <v>34.950000000000003</v>
      </c>
      <c r="DQS119" s="227" t="s">
        <v>2997</v>
      </c>
      <c r="DQT119" s="227">
        <v>97</v>
      </c>
      <c r="DQU119" s="227" t="s">
        <v>2195</v>
      </c>
      <c r="DQV119" s="227" t="s">
        <v>1023</v>
      </c>
      <c r="DQW119" s="227" t="s">
        <v>4103</v>
      </c>
      <c r="DQX119" s="227" t="s">
        <v>4104</v>
      </c>
      <c r="DQY119" s="227">
        <v>881190015797</v>
      </c>
      <c r="DQZ119" s="227">
        <v>34.950000000000003</v>
      </c>
      <c r="DRA119" s="227" t="s">
        <v>2997</v>
      </c>
      <c r="DRB119" s="227">
        <v>97</v>
      </c>
      <c r="DRC119" s="227" t="s">
        <v>2195</v>
      </c>
      <c r="DRD119" s="227" t="s">
        <v>1023</v>
      </c>
      <c r="DRE119" s="227" t="s">
        <v>4103</v>
      </c>
      <c r="DRF119" s="227" t="s">
        <v>4104</v>
      </c>
      <c r="DRG119" s="227">
        <v>881190015797</v>
      </c>
      <c r="DRH119" s="227">
        <v>34.950000000000003</v>
      </c>
      <c r="DRI119" s="227" t="s">
        <v>2997</v>
      </c>
      <c r="DRJ119" s="227">
        <v>97</v>
      </c>
      <c r="DRK119" s="227" t="s">
        <v>2195</v>
      </c>
      <c r="DRL119" s="227" t="s">
        <v>1023</v>
      </c>
      <c r="DRM119" s="227" t="s">
        <v>4103</v>
      </c>
      <c r="DRN119" s="227" t="s">
        <v>4104</v>
      </c>
      <c r="DRO119" s="227">
        <v>881190015797</v>
      </c>
      <c r="DRP119" s="227">
        <v>34.950000000000003</v>
      </c>
      <c r="DRQ119" s="227" t="s">
        <v>2997</v>
      </c>
      <c r="DRR119" s="227">
        <v>97</v>
      </c>
      <c r="DRS119" s="227" t="s">
        <v>2195</v>
      </c>
      <c r="DRT119" s="227" t="s">
        <v>1023</v>
      </c>
      <c r="DRU119" s="227" t="s">
        <v>4103</v>
      </c>
      <c r="DRV119" s="227" t="s">
        <v>4104</v>
      </c>
      <c r="DRW119" s="227">
        <v>881190015797</v>
      </c>
      <c r="DRX119" s="227">
        <v>34.950000000000003</v>
      </c>
      <c r="DRY119" s="227" t="s">
        <v>2997</v>
      </c>
      <c r="DRZ119" s="227">
        <v>97</v>
      </c>
      <c r="DSA119" s="227" t="s">
        <v>2195</v>
      </c>
      <c r="DSB119" s="227" t="s">
        <v>1023</v>
      </c>
      <c r="DSC119" s="227" t="s">
        <v>4103</v>
      </c>
      <c r="DSD119" s="227" t="s">
        <v>4104</v>
      </c>
      <c r="DSE119" s="227">
        <v>881190015797</v>
      </c>
      <c r="DSF119" s="227">
        <v>34.950000000000003</v>
      </c>
      <c r="DSG119" s="227" t="s">
        <v>2997</v>
      </c>
      <c r="DSH119" s="227">
        <v>97</v>
      </c>
      <c r="DSI119" s="227" t="s">
        <v>2195</v>
      </c>
      <c r="DSJ119" s="227" t="s">
        <v>1023</v>
      </c>
      <c r="DSK119" s="227" t="s">
        <v>4103</v>
      </c>
      <c r="DSL119" s="227" t="s">
        <v>4104</v>
      </c>
      <c r="DSM119" s="227">
        <v>881190015797</v>
      </c>
      <c r="DSN119" s="227">
        <v>34.950000000000003</v>
      </c>
      <c r="DSO119" s="227" t="s">
        <v>2997</v>
      </c>
      <c r="DSP119" s="227">
        <v>97</v>
      </c>
      <c r="DSQ119" s="227" t="s">
        <v>2195</v>
      </c>
      <c r="DSR119" s="227" t="s">
        <v>1023</v>
      </c>
      <c r="DSS119" s="227" t="s">
        <v>4103</v>
      </c>
      <c r="DST119" s="227" t="s">
        <v>4104</v>
      </c>
      <c r="DSU119" s="227">
        <v>881190015797</v>
      </c>
      <c r="DSV119" s="227">
        <v>34.950000000000003</v>
      </c>
      <c r="DSW119" s="227" t="s">
        <v>2997</v>
      </c>
      <c r="DSX119" s="227">
        <v>97</v>
      </c>
      <c r="DSY119" s="227" t="s">
        <v>2195</v>
      </c>
      <c r="DSZ119" s="227" t="s">
        <v>1023</v>
      </c>
      <c r="DTA119" s="227" t="s">
        <v>4103</v>
      </c>
      <c r="DTB119" s="227" t="s">
        <v>4104</v>
      </c>
      <c r="DTC119" s="227">
        <v>881190015797</v>
      </c>
      <c r="DTD119" s="227">
        <v>34.950000000000003</v>
      </c>
      <c r="DTE119" s="227" t="s">
        <v>2997</v>
      </c>
      <c r="DTF119" s="227">
        <v>97</v>
      </c>
      <c r="DTG119" s="227" t="s">
        <v>2195</v>
      </c>
      <c r="DTH119" s="227" t="s">
        <v>1023</v>
      </c>
      <c r="DTI119" s="227" t="s">
        <v>4103</v>
      </c>
      <c r="DTJ119" s="227" t="s">
        <v>4104</v>
      </c>
      <c r="DTK119" s="227">
        <v>881190015797</v>
      </c>
      <c r="DTL119" s="227">
        <v>34.950000000000003</v>
      </c>
      <c r="DTM119" s="227" t="s">
        <v>2997</v>
      </c>
      <c r="DTN119" s="227">
        <v>97</v>
      </c>
      <c r="DTO119" s="227" t="s">
        <v>2195</v>
      </c>
      <c r="DTP119" s="227" t="s">
        <v>1023</v>
      </c>
      <c r="DTQ119" s="227" t="s">
        <v>4103</v>
      </c>
      <c r="DTR119" s="227" t="s">
        <v>4104</v>
      </c>
      <c r="DTS119" s="227">
        <v>881190015797</v>
      </c>
      <c r="DTT119" s="227">
        <v>34.950000000000003</v>
      </c>
      <c r="DTU119" s="227" t="s">
        <v>2997</v>
      </c>
      <c r="DTV119" s="227">
        <v>97</v>
      </c>
      <c r="DTW119" s="227" t="s">
        <v>2195</v>
      </c>
      <c r="DTX119" s="227" t="s">
        <v>1023</v>
      </c>
      <c r="DTY119" s="227" t="s">
        <v>4103</v>
      </c>
      <c r="DTZ119" s="227" t="s">
        <v>4104</v>
      </c>
      <c r="DUA119" s="227">
        <v>881190015797</v>
      </c>
      <c r="DUB119" s="227">
        <v>34.950000000000003</v>
      </c>
      <c r="DUC119" s="227" t="s">
        <v>2997</v>
      </c>
      <c r="DUD119" s="227">
        <v>97</v>
      </c>
      <c r="DUE119" s="227" t="s">
        <v>2195</v>
      </c>
      <c r="DUF119" s="227" t="s">
        <v>1023</v>
      </c>
      <c r="DUG119" s="227" t="s">
        <v>4103</v>
      </c>
      <c r="DUH119" s="227" t="s">
        <v>4104</v>
      </c>
      <c r="DUI119" s="227">
        <v>881190015797</v>
      </c>
      <c r="DUJ119" s="227">
        <v>34.950000000000003</v>
      </c>
      <c r="DUK119" s="227" t="s">
        <v>2997</v>
      </c>
      <c r="DUL119" s="227">
        <v>97</v>
      </c>
      <c r="DUM119" s="227" t="s">
        <v>2195</v>
      </c>
      <c r="DUN119" s="227" t="s">
        <v>1023</v>
      </c>
      <c r="DUO119" s="227" t="s">
        <v>4103</v>
      </c>
      <c r="DUP119" s="227" t="s">
        <v>4104</v>
      </c>
      <c r="DUQ119" s="227">
        <v>881190015797</v>
      </c>
      <c r="DUR119" s="227">
        <v>34.950000000000003</v>
      </c>
      <c r="DUS119" s="227" t="s">
        <v>2997</v>
      </c>
      <c r="DUT119" s="227">
        <v>97</v>
      </c>
      <c r="DUU119" s="227" t="s">
        <v>2195</v>
      </c>
      <c r="DUV119" s="227" t="s">
        <v>1023</v>
      </c>
      <c r="DUW119" s="227" t="s">
        <v>4103</v>
      </c>
      <c r="DUX119" s="227" t="s">
        <v>4104</v>
      </c>
      <c r="DUY119" s="227">
        <v>881190015797</v>
      </c>
      <c r="DUZ119" s="227">
        <v>34.950000000000003</v>
      </c>
      <c r="DVA119" s="227" t="s">
        <v>2997</v>
      </c>
      <c r="DVB119" s="227">
        <v>97</v>
      </c>
      <c r="DVC119" s="227" t="s">
        <v>2195</v>
      </c>
      <c r="DVD119" s="227" t="s">
        <v>1023</v>
      </c>
      <c r="DVE119" s="227" t="s">
        <v>4103</v>
      </c>
      <c r="DVF119" s="227" t="s">
        <v>4104</v>
      </c>
      <c r="DVG119" s="227">
        <v>881190015797</v>
      </c>
      <c r="DVH119" s="227">
        <v>34.950000000000003</v>
      </c>
      <c r="DVI119" s="227" t="s">
        <v>2997</v>
      </c>
      <c r="DVJ119" s="227">
        <v>97</v>
      </c>
      <c r="DVK119" s="227" t="s">
        <v>2195</v>
      </c>
      <c r="DVL119" s="227" t="s">
        <v>1023</v>
      </c>
      <c r="DVM119" s="227" t="s">
        <v>4103</v>
      </c>
      <c r="DVN119" s="227" t="s">
        <v>4104</v>
      </c>
      <c r="DVO119" s="227">
        <v>881190015797</v>
      </c>
      <c r="DVP119" s="227">
        <v>34.950000000000003</v>
      </c>
      <c r="DVQ119" s="227" t="s">
        <v>2997</v>
      </c>
      <c r="DVR119" s="227">
        <v>97</v>
      </c>
      <c r="DVS119" s="227" t="s">
        <v>2195</v>
      </c>
      <c r="DVT119" s="227" t="s">
        <v>1023</v>
      </c>
      <c r="DVU119" s="227" t="s">
        <v>4103</v>
      </c>
      <c r="DVV119" s="227" t="s">
        <v>4104</v>
      </c>
      <c r="DVW119" s="227">
        <v>881190015797</v>
      </c>
      <c r="DVX119" s="227">
        <v>34.950000000000003</v>
      </c>
      <c r="DVY119" s="227" t="s">
        <v>2997</v>
      </c>
      <c r="DVZ119" s="227">
        <v>97</v>
      </c>
      <c r="DWA119" s="227" t="s">
        <v>2195</v>
      </c>
      <c r="DWB119" s="227" t="s">
        <v>1023</v>
      </c>
      <c r="DWC119" s="227" t="s">
        <v>4103</v>
      </c>
      <c r="DWD119" s="227" t="s">
        <v>4104</v>
      </c>
      <c r="DWE119" s="227">
        <v>881190015797</v>
      </c>
      <c r="DWF119" s="227">
        <v>34.950000000000003</v>
      </c>
      <c r="DWG119" s="227" t="s">
        <v>2997</v>
      </c>
      <c r="DWH119" s="227">
        <v>97</v>
      </c>
      <c r="DWI119" s="227" t="s">
        <v>2195</v>
      </c>
      <c r="DWJ119" s="227" t="s">
        <v>1023</v>
      </c>
      <c r="DWK119" s="227" t="s">
        <v>4103</v>
      </c>
      <c r="DWL119" s="227" t="s">
        <v>4104</v>
      </c>
      <c r="DWM119" s="227">
        <v>881190015797</v>
      </c>
      <c r="DWN119" s="227">
        <v>34.950000000000003</v>
      </c>
      <c r="DWO119" s="227" t="s">
        <v>2997</v>
      </c>
      <c r="DWP119" s="227">
        <v>97</v>
      </c>
      <c r="DWQ119" s="227" t="s">
        <v>2195</v>
      </c>
      <c r="DWR119" s="227" t="s">
        <v>1023</v>
      </c>
      <c r="DWS119" s="227" t="s">
        <v>4103</v>
      </c>
      <c r="DWT119" s="227" t="s">
        <v>4104</v>
      </c>
      <c r="DWU119" s="227">
        <v>881190015797</v>
      </c>
      <c r="DWV119" s="227">
        <v>34.950000000000003</v>
      </c>
      <c r="DWW119" s="227" t="s">
        <v>2997</v>
      </c>
      <c r="DWX119" s="227">
        <v>97</v>
      </c>
      <c r="DWY119" s="227" t="s">
        <v>2195</v>
      </c>
      <c r="DWZ119" s="227" t="s">
        <v>1023</v>
      </c>
      <c r="DXA119" s="227" t="s">
        <v>4103</v>
      </c>
      <c r="DXB119" s="227" t="s">
        <v>4104</v>
      </c>
      <c r="DXC119" s="227">
        <v>881190015797</v>
      </c>
      <c r="DXD119" s="227">
        <v>34.950000000000003</v>
      </c>
      <c r="DXE119" s="227" t="s">
        <v>2997</v>
      </c>
      <c r="DXF119" s="227">
        <v>97</v>
      </c>
      <c r="DXG119" s="227" t="s">
        <v>2195</v>
      </c>
      <c r="DXH119" s="227" t="s">
        <v>1023</v>
      </c>
      <c r="DXI119" s="227" t="s">
        <v>4103</v>
      </c>
      <c r="DXJ119" s="227" t="s">
        <v>4104</v>
      </c>
      <c r="DXK119" s="227">
        <v>881190015797</v>
      </c>
      <c r="DXL119" s="227">
        <v>34.950000000000003</v>
      </c>
      <c r="DXM119" s="227" t="s">
        <v>2997</v>
      </c>
      <c r="DXN119" s="227">
        <v>97</v>
      </c>
      <c r="DXO119" s="227" t="s">
        <v>2195</v>
      </c>
      <c r="DXP119" s="227" t="s">
        <v>1023</v>
      </c>
      <c r="DXQ119" s="227" t="s">
        <v>4103</v>
      </c>
      <c r="DXR119" s="227" t="s">
        <v>4104</v>
      </c>
      <c r="DXS119" s="227">
        <v>881190015797</v>
      </c>
      <c r="DXT119" s="227">
        <v>34.950000000000003</v>
      </c>
      <c r="DXU119" s="227" t="s">
        <v>2997</v>
      </c>
      <c r="DXV119" s="227">
        <v>97</v>
      </c>
      <c r="DXW119" s="227" t="s">
        <v>2195</v>
      </c>
      <c r="DXX119" s="227" t="s">
        <v>1023</v>
      </c>
      <c r="DXY119" s="227" t="s">
        <v>4103</v>
      </c>
      <c r="DXZ119" s="227" t="s">
        <v>4104</v>
      </c>
      <c r="DYA119" s="227">
        <v>881190015797</v>
      </c>
      <c r="DYB119" s="227">
        <v>34.950000000000003</v>
      </c>
      <c r="DYC119" s="227" t="s">
        <v>2997</v>
      </c>
      <c r="DYD119" s="227">
        <v>97</v>
      </c>
      <c r="DYE119" s="227" t="s">
        <v>2195</v>
      </c>
      <c r="DYF119" s="227" t="s">
        <v>1023</v>
      </c>
      <c r="DYG119" s="227" t="s">
        <v>4103</v>
      </c>
      <c r="DYH119" s="227" t="s">
        <v>4104</v>
      </c>
      <c r="DYI119" s="227">
        <v>881190015797</v>
      </c>
      <c r="DYJ119" s="227">
        <v>34.950000000000003</v>
      </c>
      <c r="DYK119" s="227" t="s">
        <v>2997</v>
      </c>
      <c r="DYL119" s="227">
        <v>97</v>
      </c>
      <c r="DYM119" s="227" t="s">
        <v>2195</v>
      </c>
      <c r="DYN119" s="227" t="s">
        <v>1023</v>
      </c>
      <c r="DYO119" s="227" t="s">
        <v>4103</v>
      </c>
      <c r="DYP119" s="227" t="s">
        <v>4104</v>
      </c>
      <c r="DYQ119" s="227">
        <v>881190015797</v>
      </c>
      <c r="DYR119" s="227">
        <v>34.950000000000003</v>
      </c>
      <c r="DYS119" s="227" t="s">
        <v>2997</v>
      </c>
      <c r="DYT119" s="227">
        <v>97</v>
      </c>
      <c r="DYU119" s="227" t="s">
        <v>2195</v>
      </c>
      <c r="DYV119" s="227" t="s">
        <v>1023</v>
      </c>
      <c r="DYW119" s="227" t="s">
        <v>4103</v>
      </c>
      <c r="DYX119" s="227" t="s">
        <v>4104</v>
      </c>
      <c r="DYY119" s="227">
        <v>881190015797</v>
      </c>
      <c r="DYZ119" s="227">
        <v>34.950000000000003</v>
      </c>
      <c r="DZA119" s="227" t="s">
        <v>2997</v>
      </c>
      <c r="DZB119" s="227">
        <v>97</v>
      </c>
      <c r="DZC119" s="227" t="s">
        <v>2195</v>
      </c>
      <c r="DZD119" s="227" t="s">
        <v>1023</v>
      </c>
      <c r="DZE119" s="227" t="s">
        <v>4103</v>
      </c>
      <c r="DZF119" s="227" t="s">
        <v>4104</v>
      </c>
      <c r="DZG119" s="227">
        <v>881190015797</v>
      </c>
      <c r="DZH119" s="227">
        <v>34.950000000000003</v>
      </c>
      <c r="DZI119" s="227" t="s">
        <v>2997</v>
      </c>
      <c r="DZJ119" s="227">
        <v>97</v>
      </c>
      <c r="DZK119" s="227" t="s">
        <v>2195</v>
      </c>
      <c r="DZL119" s="227" t="s">
        <v>1023</v>
      </c>
      <c r="DZM119" s="227" t="s">
        <v>4103</v>
      </c>
      <c r="DZN119" s="227" t="s">
        <v>4104</v>
      </c>
      <c r="DZO119" s="227">
        <v>881190015797</v>
      </c>
      <c r="DZP119" s="227">
        <v>34.950000000000003</v>
      </c>
      <c r="DZQ119" s="227" t="s">
        <v>2997</v>
      </c>
      <c r="DZR119" s="227">
        <v>97</v>
      </c>
      <c r="DZS119" s="227" t="s">
        <v>2195</v>
      </c>
      <c r="DZT119" s="227" t="s">
        <v>1023</v>
      </c>
      <c r="DZU119" s="227" t="s">
        <v>4103</v>
      </c>
      <c r="DZV119" s="227" t="s">
        <v>4104</v>
      </c>
      <c r="DZW119" s="227">
        <v>881190015797</v>
      </c>
      <c r="DZX119" s="227">
        <v>34.950000000000003</v>
      </c>
      <c r="DZY119" s="227" t="s">
        <v>2997</v>
      </c>
      <c r="DZZ119" s="227">
        <v>97</v>
      </c>
      <c r="EAA119" s="227" t="s">
        <v>2195</v>
      </c>
      <c r="EAB119" s="227" t="s">
        <v>1023</v>
      </c>
      <c r="EAC119" s="227" t="s">
        <v>4103</v>
      </c>
      <c r="EAD119" s="227" t="s">
        <v>4104</v>
      </c>
      <c r="EAE119" s="227">
        <v>881190015797</v>
      </c>
      <c r="EAF119" s="227">
        <v>34.950000000000003</v>
      </c>
      <c r="EAG119" s="227" t="s">
        <v>2997</v>
      </c>
      <c r="EAH119" s="227">
        <v>97</v>
      </c>
      <c r="EAI119" s="227" t="s">
        <v>2195</v>
      </c>
      <c r="EAJ119" s="227" t="s">
        <v>1023</v>
      </c>
      <c r="EAK119" s="227" t="s">
        <v>4103</v>
      </c>
      <c r="EAL119" s="227" t="s">
        <v>4104</v>
      </c>
      <c r="EAM119" s="227">
        <v>881190015797</v>
      </c>
      <c r="EAN119" s="227">
        <v>34.950000000000003</v>
      </c>
      <c r="EAO119" s="227" t="s">
        <v>2997</v>
      </c>
      <c r="EAP119" s="227">
        <v>97</v>
      </c>
      <c r="EAQ119" s="227" t="s">
        <v>2195</v>
      </c>
      <c r="EAR119" s="227" t="s">
        <v>1023</v>
      </c>
      <c r="EAS119" s="227" t="s">
        <v>4103</v>
      </c>
      <c r="EAT119" s="227" t="s">
        <v>4104</v>
      </c>
      <c r="EAU119" s="227">
        <v>881190015797</v>
      </c>
      <c r="EAV119" s="227">
        <v>34.950000000000003</v>
      </c>
      <c r="EAW119" s="227" t="s">
        <v>2997</v>
      </c>
      <c r="EAX119" s="227">
        <v>97</v>
      </c>
      <c r="EAY119" s="227" t="s">
        <v>2195</v>
      </c>
      <c r="EAZ119" s="227" t="s">
        <v>1023</v>
      </c>
      <c r="EBA119" s="227" t="s">
        <v>4103</v>
      </c>
      <c r="EBB119" s="227" t="s">
        <v>4104</v>
      </c>
      <c r="EBC119" s="227">
        <v>881190015797</v>
      </c>
      <c r="EBD119" s="227">
        <v>34.950000000000003</v>
      </c>
      <c r="EBE119" s="227" t="s">
        <v>2997</v>
      </c>
      <c r="EBF119" s="227">
        <v>97</v>
      </c>
      <c r="EBG119" s="227" t="s">
        <v>2195</v>
      </c>
      <c r="EBH119" s="227" t="s">
        <v>1023</v>
      </c>
      <c r="EBI119" s="227" t="s">
        <v>4103</v>
      </c>
      <c r="EBJ119" s="227" t="s">
        <v>4104</v>
      </c>
      <c r="EBK119" s="227">
        <v>881190015797</v>
      </c>
      <c r="EBL119" s="227">
        <v>34.950000000000003</v>
      </c>
      <c r="EBM119" s="227" t="s">
        <v>2997</v>
      </c>
      <c r="EBN119" s="227">
        <v>97</v>
      </c>
      <c r="EBO119" s="227" t="s">
        <v>2195</v>
      </c>
      <c r="EBP119" s="227" t="s">
        <v>1023</v>
      </c>
      <c r="EBQ119" s="227" t="s">
        <v>4103</v>
      </c>
      <c r="EBR119" s="227" t="s">
        <v>4104</v>
      </c>
      <c r="EBS119" s="227">
        <v>881190015797</v>
      </c>
      <c r="EBT119" s="227">
        <v>34.950000000000003</v>
      </c>
      <c r="EBU119" s="227" t="s">
        <v>2997</v>
      </c>
      <c r="EBV119" s="227">
        <v>97</v>
      </c>
      <c r="EBW119" s="227" t="s">
        <v>2195</v>
      </c>
      <c r="EBX119" s="227" t="s">
        <v>1023</v>
      </c>
      <c r="EBY119" s="227" t="s">
        <v>4103</v>
      </c>
      <c r="EBZ119" s="227" t="s">
        <v>4104</v>
      </c>
      <c r="ECA119" s="227">
        <v>881190015797</v>
      </c>
      <c r="ECB119" s="227">
        <v>34.950000000000003</v>
      </c>
      <c r="ECC119" s="227" t="s">
        <v>2997</v>
      </c>
      <c r="ECD119" s="227">
        <v>97</v>
      </c>
      <c r="ECE119" s="227" t="s">
        <v>2195</v>
      </c>
      <c r="ECF119" s="227" t="s">
        <v>1023</v>
      </c>
      <c r="ECG119" s="227" t="s">
        <v>4103</v>
      </c>
      <c r="ECH119" s="227" t="s">
        <v>4104</v>
      </c>
      <c r="ECI119" s="227">
        <v>881190015797</v>
      </c>
      <c r="ECJ119" s="227">
        <v>34.950000000000003</v>
      </c>
      <c r="ECK119" s="227" t="s">
        <v>2997</v>
      </c>
      <c r="ECL119" s="227">
        <v>97</v>
      </c>
      <c r="ECM119" s="227" t="s">
        <v>2195</v>
      </c>
      <c r="ECN119" s="227" t="s">
        <v>1023</v>
      </c>
      <c r="ECO119" s="227" t="s">
        <v>4103</v>
      </c>
      <c r="ECP119" s="227" t="s">
        <v>4104</v>
      </c>
      <c r="ECQ119" s="227">
        <v>881190015797</v>
      </c>
      <c r="ECR119" s="227">
        <v>34.950000000000003</v>
      </c>
      <c r="ECS119" s="227" t="s">
        <v>2997</v>
      </c>
      <c r="ECT119" s="227">
        <v>97</v>
      </c>
      <c r="ECU119" s="227" t="s">
        <v>2195</v>
      </c>
      <c r="ECV119" s="227" t="s">
        <v>1023</v>
      </c>
      <c r="ECW119" s="227" t="s">
        <v>4103</v>
      </c>
      <c r="ECX119" s="227" t="s">
        <v>4104</v>
      </c>
      <c r="ECY119" s="227">
        <v>881190015797</v>
      </c>
      <c r="ECZ119" s="227">
        <v>34.950000000000003</v>
      </c>
      <c r="EDA119" s="227" t="s">
        <v>2997</v>
      </c>
      <c r="EDB119" s="227">
        <v>97</v>
      </c>
      <c r="EDC119" s="227" t="s">
        <v>2195</v>
      </c>
      <c r="EDD119" s="227" t="s">
        <v>1023</v>
      </c>
      <c r="EDE119" s="227" t="s">
        <v>4103</v>
      </c>
      <c r="EDF119" s="227" t="s">
        <v>4104</v>
      </c>
      <c r="EDG119" s="227">
        <v>881190015797</v>
      </c>
      <c r="EDH119" s="227">
        <v>34.950000000000003</v>
      </c>
      <c r="EDI119" s="227" t="s">
        <v>2997</v>
      </c>
      <c r="EDJ119" s="227">
        <v>97</v>
      </c>
      <c r="EDK119" s="227" t="s">
        <v>2195</v>
      </c>
      <c r="EDL119" s="227" t="s">
        <v>1023</v>
      </c>
      <c r="EDM119" s="227" t="s">
        <v>4103</v>
      </c>
      <c r="EDN119" s="227" t="s">
        <v>4104</v>
      </c>
      <c r="EDO119" s="227">
        <v>881190015797</v>
      </c>
      <c r="EDP119" s="227">
        <v>34.950000000000003</v>
      </c>
      <c r="EDQ119" s="227" t="s">
        <v>2997</v>
      </c>
      <c r="EDR119" s="227">
        <v>97</v>
      </c>
      <c r="EDS119" s="227" t="s">
        <v>2195</v>
      </c>
      <c r="EDT119" s="227" t="s">
        <v>1023</v>
      </c>
      <c r="EDU119" s="227" t="s">
        <v>4103</v>
      </c>
      <c r="EDV119" s="227" t="s">
        <v>4104</v>
      </c>
      <c r="EDW119" s="227">
        <v>881190015797</v>
      </c>
      <c r="EDX119" s="227">
        <v>34.950000000000003</v>
      </c>
      <c r="EDY119" s="227" t="s">
        <v>2997</v>
      </c>
      <c r="EDZ119" s="227">
        <v>97</v>
      </c>
      <c r="EEA119" s="227" t="s">
        <v>2195</v>
      </c>
      <c r="EEB119" s="227" t="s">
        <v>1023</v>
      </c>
      <c r="EEC119" s="227" t="s">
        <v>4103</v>
      </c>
      <c r="EED119" s="227" t="s">
        <v>4104</v>
      </c>
      <c r="EEE119" s="227">
        <v>881190015797</v>
      </c>
      <c r="EEF119" s="227">
        <v>34.950000000000003</v>
      </c>
      <c r="EEG119" s="227" t="s">
        <v>2997</v>
      </c>
      <c r="EEH119" s="227">
        <v>97</v>
      </c>
      <c r="EEI119" s="227" t="s">
        <v>2195</v>
      </c>
      <c r="EEJ119" s="227" t="s">
        <v>1023</v>
      </c>
      <c r="EEK119" s="227" t="s">
        <v>4103</v>
      </c>
      <c r="EEL119" s="227" t="s">
        <v>4104</v>
      </c>
      <c r="EEM119" s="227">
        <v>881190015797</v>
      </c>
      <c r="EEN119" s="227">
        <v>34.950000000000003</v>
      </c>
      <c r="EEO119" s="227" t="s">
        <v>2997</v>
      </c>
      <c r="EEP119" s="227">
        <v>97</v>
      </c>
      <c r="EEQ119" s="227" t="s">
        <v>2195</v>
      </c>
      <c r="EER119" s="227" t="s">
        <v>1023</v>
      </c>
      <c r="EES119" s="227" t="s">
        <v>4103</v>
      </c>
      <c r="EET119" s="227" t="s">
        <v>4104</v>
      </c>
      <c r="EEU119" s="227">
        <v>881190015797</v>
      </c>
      <c r="EEV119" s="227">
        <v>34.950000000000003</v>
      </c>
      <c r="EEW119" s="227" t="s">
        <v>2997</v>
      </c>
      <c r="EEX119" s="227">
        <v>97</v>
      </c>
      <c r="EEY119" s="227" t="s">
        <v>2195</v>
      </c>
      <c r="EEZ119" s="227" t="s">
        <v>1023</v>
      </c>
      <c r="EFA119" s="227" t="s">
        <v>4103</v>
      </c>
      <c r="EFB119" s="227" t="s">
        <v>4104</v>
      </c>
      <c r="EFC119" s="227">
        <v>881190015797</v>
      </c>
      <c r="EFD119" s="227">
        <v>34.950000000000003</v>
      </c>
      <c r="EFE119" s="227" t="s">
        <v>2997</v>
      </c>
      <c r="EFF119" s="227">
        <v>97</v>
      </c>
      <c r="EFG119" s="227" t="s">
        <v>2195</v>
      </c>
      <c r="EFH119" s="227" t="s">
        <v>1023</v>
      </c>
      <c r="EFI119" s="227" t="s">
        <v>4103</v>
      </c>
      <c r="EFJ119" s="227" t="s">
        <v>4104</v>
      </c>
      <c r="EFK119" s="227">
        <v>881190015797</v>
      </c>
      <c r="EFL119" s="227">
        <v>34.950000000000003</v>
      </c>
      <c r="EFM119" s="227" t="s">
        <v>2997</v>
      </c>
      <c r="EFN119" s="227">
        <v>97</v>
      </c>
      <c r="EFO119" s="227" t="s">
        <v>2195</v>
      </c>
      <c r="EFP119" s="227" t="s">
        <v>1023</v>
      </c>
      <c r="EFQ119" s="227" t="s">
        <v>4103</v>
      </c>
      <c r="EFR119" s="227" t="s">
        <v>4104</v>
      </c>
      <c r="EFS119" s="227">
        <v>881190015797</v>
      </c>
      <c r="EFT119" s="227">
        <v>34.950000000000003</v>
      </c>
      <c r="EFU119" s="227" t="s">
        <v>2997</v>
      </c>
      <c r="EFV119" s="227">
        <v>97</v>
      </c>
      <c r="EFW119" s="227" t="s">
        <v>2195</v>
      </c>
      <c r="EFX119" s="227" t="s">
        <v>1023</v>
      </c>
      <c r="EFY119" s="227" t="s">
        <v>4103</v>
      </c>
      <c r="EFZ119" s="227" t="s">
        <v>4104</v>
      </c>
      <c r="EGA119" s="227">
        <v>881190015797</v>
      </c>
      <c r="EGB119" s="227">
        <v>34.950000000000003</v>
      </c>
      <c r="EGC119" s="227" t="s">
        <v>2997</v>
      </c>
      <c r="EGD119" s="227">
        <v>97</v>
      </c>
      <c r="EGE119" s="227" t="s">
        <v>2195</v>
      </c>
      <c r="EGF119" s="227" t="s">
        <v>1023</v>
      </c>
      <c r="EGG119" s="227" t="s">
        <v>4103</v>
      </c>
      <c r="EGH119" s="227" t="s">
        <v>4104</v>
      </c>
      <c r="EGI119" s="227">
        <v>881190015797</v>
      </c>
      <c r="EGJ119" s="227">
        <v>34.950000000000003</v>
      </c>
      <c r="EGK119" s="227" t="s">
        <v>2997</v>
      </c>
      <c r="EGL119" s="227">
        <v>97</v>
      </c>
      <c r="EGM119" s="227" t="s">
        <v>2195</v>
      </c>
      <c r="EGN119" s="227" t="s">
        <v>1023</v>
      </c>
      <c r="EGO119" s="227" t="s">
        <v>4103</v>
      </c>
      <c r="EGP119" s="227" t="s">
        <v>4104</v>
      </c>
      <c r="EGQ119" s="227">
        <v>881190015797</v>
      </c>
      <c r="EGR119" s="227">
        <v>34.950000000000003</v>
      </c>
      <c r="EGS119" s="227" t="s">
        <v>2997</v>
      </c>
      <c r="EGT119" s="227">
        <v>97</v>
      </c>
      <c r="EGU119" s="227" t="s">
        <v>2195</v>
      </c>
      <c r="EGV119" s="227" t="s">
        <v>1023</v>
      </c>
      <c r="EGW119" s="227" t="s">
        <v>4103</v>
      </c>
      <c r="EGX119" s="227" t="s">
        <v>4104</v>
      </c>
      <c r="EGY119" s="227">
        <v>881190015797</v>
      </c>
      <c r="EGZ119" s="227">
        <v>34.950000000000003</v>
      </c>
      <c r="EHA119" s="227" t="s">
        <v>2997</v>
      </c>
      <c r="EHB119" s="227">
        <v>97</v>
      </c>
      <c r="EHC119" s="227" t="s">
        <v>2195</v>
      </c>
      <c r="EHD119" s="227" t="s">
        <v>1023</v>
      </c>
      <c r="EHE119" s="227" t="s">
        <v>4103</v>
      </c>
      <c r="EHF119" s="227" t="s">
        <v>4104</v>
      </c>
      <c r="EHG119" s="227">
        <v>881190015797</v>
      </c>
      <c r="EHH119" s="227">
        <v>34.950000000000003</v>
      </c>
      <c r="EHI119" s="227" t="s">
        <v>2997</v>
      </c>
      <c r="EHJ119" s="227">
        <v>97</v>
      </c>
      <c r="EHK119" s="227" t="s">
        <v>2195</v>
      </c>
      <c r="EHL119" s="227" t="s">
        <v>1023</v>
      </c>
      <c r="EHM119" s="227" t="s">
        <v>4103</v>
      </c>
      <c r="EHN119" s="227" t="s">
        <v>4104</v>
      </c>
      <c r="EHO119" s="227">
        <v>881190015797</v>
      </c>
      <c r="EHP119" s="227">
        <v>34.950000000000003</v>
      </c>
      <c r="EHQ119" s="227" t="s">
        <v>2997</v>
      </c>
      <c r="EHR119" s="227">
        <v>97</v>
      </c>
      <c r="EHS119" s="227" t="s">
        <v>2195</v>
      </c>
      <c r="EHT119" s="227" t="s">
        <v>1023</v>
      </c>
      <c r="EHU119" s="227" t="s">
        <v>4103</v>
      </c>
      <c r="EHV119" s="227" t="s">
        <v>4104</v>
      </c>
      <c r="EHW119" s="227">
        <v>881190015797</v>
      </c>
      <c r="EHX119" s="227">
        <v>34.950000000000003</v>
      </c>
      <c r="EHY119" s="227" t="s">
        <v>2997</v>
      </c>
      <c r="EHZ119" s="227">
        <v>97</v>
      </c>
      <c r="EIA119" s="227" t="s">
        <v>2195</v>
      </c>
      <c r="EIB119" s="227" t="s">
        <v>1023</v>
      </c>
      <c r="EIC119" s="227" t="s">
        <v>4103</v>
      </c>
      <c r="EID119" s="227" t="s">
        <v>4104</v>
      </c>
      <c r="EIE119" s="227">
        <v>881190015797</v>
      </c>
      <c r="EIF119" s="227">
        <v>34.950000000000003</v>
      </c>
      <c r="EIG119" s="227" t="s">
        <v>2997</v>
      </c>
      <c r="EIH119" s="227">
        <v>97</v>
      </c>
      <c r="EII119" s="227" t="s">
        <v>2195</v>
      </c>
      <c r="EIJ119" s="227" t="s">
        <v>1023</v>
      </c>
      <c r="EIK119" s="227" t="s">
        <v>4103</v>
      </c>
      <c r="EIL119" s="227" t="s">
        <v>4104</v>
      </c>
      <c r="EIM119" s="227">
        <v>881190015797</v>
      </c>
      <c r="EIN119" s="227">
        <v>34.950000000000003</v>
      </c>
      <c r="EIO119" s="227" t="s">
        <v>2997</v>
      </c>
      <c r="EIP119" s="227">
        <v>97</v>
      </c>
      <c r="EIQ119" s="227" t="s">
        <v>2195</v>
      </c>
      <c r="EIR119" s="227" t="s">
        <v>1023</v>
      </c>
      <c r="EIS119" s="227" t="s">
        <v>4103</v>
      </c>
      <c r="EIT119" s="227" t="s">
        <v>4104</v>
      </c>
      <c r="EIU119" s="227">
        <v>881190015797</v>
      </c>
      <c r="EIV119" s="227">
        <v>34.950000000000003</v>
      </c>
      <c r="EIW119" s="227" t="s">
        <v>2997</v>
      </c>
      <c r="EIX119" s="227">
        <v>97</v>
      </c>
      <c r="EIY119" s="227" t="s">
        <v>2195</v>
      </c>
      <c r="EIZ119" s="227" t="s">
        <v>1023</v>
      </c>
      <c r="EJA119" s="227" t="s">
        <v>4103</v>
      </c>
      <c r="EJB119" s="227" t="s">
        <v>4104</v>
      </c>
      <c r="EJC119" s="227">
        <v>881190015797</v>
      </c>
      <c r="EJD119" s="227">
        <v>34.950000000000003</v>
      </c>
      <c r="EJE119" s="227" t="s">
        <v>2997</v>
      </c>
      <c r="EJF119" s="227">
        <v>97</v>
      </c>
      <c r="EJG119" s="227" t="s">
        <v>2195</v>
      </c>
      <c r="EJH119" s="227" t="s">
        <v>1023</v>
      </c>
      <c r="EJI119" s="227" t="s">
        <v>4103</v>
      </c>
      <c r="EJJ119" s="227" t="s">
        <v>4104</v>
      </c>
      <c r="EJK119" s="227">
        <v>881190015797</v>
      </c>
      <c r="EJL119" s="227">
        <v>34.950000000000003</v>
      </c>
      <c r="EJM119" s="227" t="s">
        <v>2997</v>
      </c>
      <c r="EJN119" s="227">
        <v>97</v>
      </c>
      <c r="EJO119" s="227" t="s">
        <v>2195</v>
      </c>
      <c r="EJP119" s="227" t="s">
        <v>1023</v>
      </c>
      <c r="EJQ119" s="227" t="s">
        <v>4103</v>
      </c>
      <c r="EJR119" s="227" t="s">
        <v>4104</v>
      </c>
      <c r="EJS119" s="227">
        <v>881190015797</v>
      </c>
      <c r="EJT119" s="227">
        <v>34.950000000000003</v>
      </c>
      <c r="EJU119" s="227" t="s">
        <v>2997</v>
      </c>
      <c r="EJV119" s="227">
        <v>97</v>
      </c>
      <c r="EJW119" s="227" t="s">
        <v>2195</v>
      </c>
      <c r="EJX119" s="227" t="s">
        <v>1023</v>
      </c>
      <c r="EJY119" s="227" t="s">
        <v>4103</v>
      </c>
      <c r="EJZ119" s="227" t="s">
        <v>4104</v>
      </c>
      <c r="EKA119" s="227">
        <v>881190015797</v>
      </c>
      <c r="EKB119" s="227">
        <v>34.950000000000003</v>
      </c>
      <c r="EKC119" s="227" t="s">
        <v>2997</v>
      </c>
      <c r="EKD119" s="227">
        <v>97</v>
      </c>
      <c r="EKE119" s="227" t="s">
        <v>2195</v>
      </c>
      <c r="EKF119" s="227" t="s">
        <v>1023</v>
      </c>
      <c r="EKG119" s="227" t="s">
        <v>4103</v>
      </c>
      <c r="EKH119" s="227" t="s">
        <v>4104</v>
      </c>
      <c r="EKI119" s="227">
        <v>881190015797</v>
      </c>
      <c r="EKJ119" s="227">
        <v>34.950000000000003</v>
      </c>
      <c r="EKK119" s="227" t="s">
        <v>2997</v>
      </c>
      <c r="EKL119" s="227">
        <v>97</v>
      </c>
      <c r="EKM119" s="227" t="s">
        <v>2195</v>
      </c>
      <c r="EKN119" s="227" t="s">
        <v>1023</v>
      </c>
      <c r="EKO119" s="227" t="s">
        <v>4103</v>
      </c>
      <c r="EKP119" s="227" t="s">
        <v>4104</v>
      </c>
      <c r="EKQ119" s="227">
        <v>881190015797</v>
      </c>
      <c r="EKR119" s="227">
        <v>34.950000000000003</v>
      </c>
      <c r="EKS119" s="227" t="s">
        <v>2997</v>
      </c>
      <c r="EKT119" s="227">
        <v>97</v>
      </c>
      <c r="EKU119" s="227" t="s">
        <v>2195</v>
      </c>
      <c r="EKV119" s="227" t="s">
        <v>1023</v>
      </c>
      <c r="EKW119" s="227" t="s">
        <v>4103</v>
      </c>
      <c r="EKX119" s="227" t="s">
        <v>4104</v>
      </c>
      <c r="EKY119" s="227">
        <v>881190015797</v>
      </c>
      <c r="EKZ119" s="227">
        <v>34.950000000000003</v>
      </c>
      <c r="ELA119" s="227" t="s">
        <v>2997</v>
      </c>
      <c r="ELB119" s="227">
        <v>97</v>
      </c>
      <c r="ELC119" s="227" t="s">
        <v>2195</v>
      </c>
      <c r="ELD119" s="227" t="s">
        <v>1023</v>
      </c>
      <c r="ELE119" s="227" t="s">
        <v>4103</v>
      </c>
      <c r="ELF119" s="227" t="s">
        <v>4104</v>
      </c>
      <c r="ELG119" s="227">
        <v>881190015797</v>
      </c>
      <c r="ELH119" s="227">
        <v>34.950000000000003</v>
      </c>
      <c r="ELI119" s="227" t="s">
        <v>2997</v>
      </c>
      <c r="ELJ119" s="227">
        <v>97</v>
      </c>
      <c r="ELK119" s="227" t="s">
        <v>2195</v>
      </c>
      <c r="ELL119" s="227" t="s">
        <v>1023</v>
      </c>
      <c r="ELM119" s="227" t="s">
        <v>4103</v>
      </c>
      <c r="ELN119" s="227" t="s">
        <v>4104</v>
      </c>
      <c r="ELO119" s="227">
        <v>881190015797</v>
      </c>
      <c r="ELP119" s="227">
        <v>34.950000000000003</v>
      </c>
      <c r="ELQ119" s="227" t="s">
        <v>2997</v>
      </c>
      <c r="ELR119" s="227">
        <v>97</v>
      </c>
      <c r="ELS119" s="227" t="s">
        <v>2195</v>
      </c>
      <c r="ELT119" s="227" t="s">
        <v>1023</v>
      </c>
      <c r="ELU119" s="227" t="s">
        <v>4103</v>
      </c>
      <c r="ELV119" s="227" t="s">
        <v>4104</v>
      </c>
      <c r="ELW119" s="227">
        <v>881190015797</v>
      </c>
      <c r="ELX119" s="227">
        <v>34.950000000000003</v>
      </c>
      <c r="ELY119" s="227" t="s">
        <v>2997</v>
      </c>
      <c r="ELZ119" s="227">
        <v>97</v>
      </c>
      <c r="EMA119" s="227" t="s">
        <v>2195</v>
      </c>
      <c r="EMB119" s="227" t="s">
        <v>1023</v>
      </c>
      <c r="EMC119" s="227" t="s">
        <v>4103</v>
      </c>
      <c r="EMD119" s="227" t="s">
        <v>4104</v>
      </c>
      <c r="EME119" s="227">
        <v>881190015797</v>
      </c>
      <c r="EMF119" s="227">
        <v>34.950000000000003</v>
      </c>
      <c r="EMG119" s="227" t="s">
        <v>2997</v>
      </c>
      <c r="EMH119" s="227">
        <v>97</v>
      </c>
      <c r="EMI119" s="227" t="s">
        <v>2195</v>
      </c>
      <c r="EMJ119" s="227" t="s">
        <v>1023</v>
      </c>
      <c r="EMK119" s="227" t="s">
        <v>4103</v>
      </c>
      <c r="EML119" s="227" t="s">
        <v>4104</v>
      </c>
      <c r="EMM119" s="227">
        <v>881190015797</v>
      </c>
      <c r="EMN119" s="227">
        <v>34.950000000000003</v>
      </c>
      <c r="EMO119" s="227" t="s">
        <v>2997</v>
      </c>
      <c r="EMP119" s="227">
        <v>97</v>
      </c>
      <c r="EMQ119" s="227" t="s">
        <v>2195</v>
      </c>
      <c r="EMR119" s="227" t="s">
        <v>1023</v>
      </c>
      <c r="EMS119" s="227" t="s">
        <v>4103</v>
      </c>
      <c r="EMT119" s="227" t="s">
        <v>4104</v>
      </c>
      <c r="EMU119" s="227">
        <v>881190015797</v>
      </c>
      <c r="EMV119" s="227">
        <v>34.950000000000003</v>
      </c>
      <c r="EMW119" s="227" t="s">
        <v>2997</v>
      </c>
      <c r="EMX119" s="227">
        <v>97</v>
      </c>
      <c r="EMY119" s="227" t="s">
        <v>2195</v>
      </c>
      <c r="EMZ119" s="227" t="s">
        <v>1023</v>
      </c>
      <c r="ENA119" s="227" t="s">
        <v>4103</v>
      </c>
      <c r="ENB119" s="227" t="s">
        <v>4104</v>
      </c>
      <c r="ENC119" s="227">
        <v>881190015797</v>
      </c>
      <c r="END119" s="227">
        <v>34.950000000000003</v>
      </c>
      <c r="ENE119" s="227" t="s">
        <v>2997</v>
      </c>
      <c r="ENF119" s="227">
        <v>97</v>
      </c>
      <c r="ENG119" s="227" t="s">
        <v>2195</v>
      </c>
      <c r="ENH119" s="227" t="s">
        <v>1023</v>
      </c>
      <c r="ENI119" s="227" t="s">
        <v>4103</v>
      </c>
      <c r="ENJ119" s="227" t="s">
        <v>4104</v>
      </c>
      <c r="ENK119" s="227">
        <v>881190015797</v>
      </c>
      <c r="ENL119" s="227">
        <v>34.950000000000003</v>
      </c>
      <c r="ENM119" s="227" t="s">
        <v>2997</v>
      </c>
      <c r="ENN119" s="227">
        <v>97</v>
      </c>
      <c r="ENO119" s="227" t="s">
        <v>2195</v>
      </c>
      <c r="ENP119" s="227" t="s">
        <v>1023</v>
      </c>
      <c r="ENQ119" s="227" t="s">
        <v>4103</v>
      </c>
      <c r="ENR119" s="227" t="s">
        <v>4104</v>
      </c>
      <c r="ENS119" s="227">
        <v>881190015797</v>
      </c>
      <c r="ENT119" s="227">
        <v>34.950000000000003</v>
      </c>
      <c r="ENU119" s="227" t="s">
        <v>2997</v>
      </c>
      <c r="ENV119" s="227">
        <v>97</v>
      </c>
      <c r="ENW119" s="227" t="s">
        <v>2195</v>
      </c>
      <c r="ENX119" s="227" t="s">
        <v>1023</v>
      </c>
      <c r="ENY119" s="227" t="s">
        <v>4103</v>
      </c>
      <c r="ENZ119" s="227" t="s">
        <v>4104</v>
      </c>
      <c r="EOA119" s="227">
        <v>881190015797</v>
      </c>
      <c r="EOB119" s="227">
        <v>34.950000000000003</v>
      </c>
      <c r="EOC119" s="227" t="s">
        <v>2997</v>
      </c>
      <c r="EOD119" s="227">
        <v>97</v>
      </c>
      <c r="EOE119" s="227" t="s">
        <v>2195</v>
      </c>
      <c r="EOF119" s="227" t="s">
        <v>1023</v>
      </c>
      <c r="EOG119" s="227" t="s">
        <v>4103</v>
      </c>
      <c r="EOH119" s="227" t="s">
        <v>4104</v>
      </c>
      <c r="EOI119" s="227">
        <v>881190015797</v>
      </c>
      <c r="EOJ119" s="227">
        <v>34.950000000000003</v>
      </c>
      <c r="EOK119" s="227" t="s">
        <v>2997</v>
      </c>
      <c r="EOL119" s="227">
        <v>97</v>
      </c>
      <c r="EOM119" s="227" t="s">
        <v>2195</v>
      </c>
      <c r="EON119" s="227" t="s">
        <v>1023</v>
      </c>
      <c r="EOO119" s="227" t="s">
        <v>4103</v>
      </c>
      <c r="EOP119" s="227" t="s">
        <v>4104</v>
      </c>
      <c r="EOQ119" s="227">
        <v>881190015797</v>
      </c>
      <c r="EOR119" s="227">
        <v>34.950000000000003</v>
      </c>
      <c r="EOS119" s="227" t="s">
        <v>2997</v>
      </c>
      <c r="EOT119" s="227">
        <v>97</v>
      </c>
      <c r="EOU119" s="227" t="s">
        <v>2195</v>
      </c>
      <c r="EOV119" s="227" t="s">
        <v>1023</v>
      </c>
      <c r="EOW119" s="227" t="s">
        <v>4103</v>
      </c>
      <c r="EOX119" s="227" t="s">
        <v>4104</v>
      </c>
      <c r="EOY119" s="227">
        <v>881190015797</v>
      </c>
      <c r="EOZ119" s="227">
        <v>34.950000000000003</v>
      </c>
      <c r="EPA119" s="227" t="s">
        <v>2997</v>
      </c>
      <c r="EPB119" s="227">
        <v>97</v>
      </c>
      <c r="EPC119" s="227" t="s">
        <v>2195</v>
      </c>
      <c r="EPD119" s="227" t="s">
        <v>1023</v>
      </c>
      <c r="EPE119" s="227" t="s">
        <v>4103</v>
      </c>
      <c r="EPF119" s="227" t="s">
        <v>4104</v>
      </c>
      <c r="EPG119" s="227">
        <v>881190015797</v>
      </c>
      <c r="EPH119" s="227">
        <v>34.950000000000003</v>
      </c>
      <c r="EPI119" s="227" t="s">
        <v>2997</v>
      </c>
      <c r="EPJ119" s="227">
        <v>97</v>
      </c>
      <c r="EPK119" s="227" t="s">
        <v>2195</v>
      </c>
      <c r="EPL119" s="227" t="s">
        <v>1023</v>
      </c>
      <c r="EPM119" s="227" t="s">
        <v>4103</v>
      </c>
      <c r="EPN119" s="227" t="s">
        <v>4104</v>
      </c>
      <c r="EPO119" s="227">
        <v>881190015797</v>
      </c>
      <c r="EPP119" s="227">
        <v>34.950000000000003</v>
      </c>
      <c r="EPQ119" s="227" t="s">
        <v>2997</v>
      </c>
      <c r="EPR119" s="227">
        <v>97</v>
      </c>
      <c r="EPS119" s="227" t="s">
        <v>2195</v>
      </c>
      <c r="EPT119" s="227" t="s">
        <v>1023</v>
      </c>
      <c r="EPU119" s="227" t="s">
        <v>4103</v>
      </c>
      <c r="EPV119" s="227" t="s">
        <v>4104</v>
      </c>
      <c r="EPW119" s="227">
        <v>881190015797</v>
      </c>
      <c r="EPX119" s="227">
        <v>34.950000000000003</v>
      </c>
      <c r="EPY119" s="227" t="s">
        <v>2997</v>
      </c>
      <c r="EPZ119" s="227">
        <v>97</v>
      </c>
      <c r="EQA119" s="227" t="s">
        <v>2195</v>
      </c>
      <c r="EQB119" s="227" t="s">
        <v>1023</v>
      </c>
      <c r="EQC119" s="227" t="s">
        <v>4103</v>
      </c>
      <c r="EQD119" s="227" t="s">
        <v>4104</v>
      </c>
      <c r="EQE119" s="227">
        <v>881190015797</v>
      </c>
      <c r="EQF119" s="227">
        <v>34.950000000000003</v>
      </c>
      <c r="EQG119" s="227" t="s">
        <v>2997</v>
      </c>
      <c r="EQH119" s="227">
        <v>97</v>
      </c>
      <c r="EQI119" s="227" t="s">
        <v>2195</v>
      </c>
      <c r="EQJ119" s="227" t="s">
        <v>1023</v>
      </c>
      <c r="EQK119" s="227" t="s">
        <v>4103</v>
      </c>
      <c r="EQL119" s="227" t="s">
        <v>4104</v>
      </c>
      <c r="EQM119" s="227">
        <v>881190015797</v>
      </c>
      <c r="EQN119" s="227">
        <v>34.950000000000003</v>
      </c>
      <c r="EQO119" s="227" t="s">
        <v>2997</v>
      </c>
      <c r="EQP119" s="227">
        <v>97</v>
      </c>
      <c r="EQQ119" s="227" t="s">
        <v>2195</v>
      </c>
      <c r="EQR119" s="227" t="s">
        <v>1023</v>
      </c>
      <c r="EQS119" s="227" t="s">
        <v>4103</v>
      </c>
      <c r="EQT119" s="227" t="s">
        <v>4104</v>
      </c>
      <c r="EQU119" s="227">
        <v>881190015797</v>
      </c>
      <c r="EQV119" s="227">
        <v>34.950000000000003</v>
      </c>
      <c r="EQW119" s="227" t="s">
        <v>2997</v>
      </c>
      <c r="EQX119" s="227">
        <v>97</v>
      </c>
      <c r="EQY119" s="227" t="s">
        <v>2195</v>
      </c>
      <c r="EQZ119" s="227" t="s">
        <v>1023</v>
      </c>
      <c r="ERA119" s="227" t="s">
        <v>4103</v>
      </c>
      <c r="ERB119" s="227" t="s">
        <v>4104</v>
      </c>
      <c r="ERC119" s="227">
        <v>881190015797</v>
      </c>
      <c r="ERD119" s="227">
        <v>34.950000000000003</v>
      </c>
      <c r="ERE119" s="227" t="s">
        <v>2997</v>
      </c>
      <c r="ERF119" s="227">
        <v>97</v>
      </c>
      <c r="ERG119" s="227" t="s">
        <v>2195</v>
      </c>
      <c r="ERH119" s="227" t="s">
        <v>1023</v>
      </c>
      <c r="ERI119" s="227" t="s">
        <v>4103</v>
      </c>
      <c r="ERJ119" s="227" t="s">
        <v>4104</v>
      </c>
      <c r="ERK119" s="227">
        <v>881190015797</v>
      </c>
      <c r="ERL119" s="227">
        <v>34.950000000000003</v>
      </c>
      <c r="ERM119" s="227" t="s">
        <v>2997</v>
      </c>
      <c r="ERN119" s="227">
        <v>97</v>
      </c>
      <c r="ERO119" s="227" t="s">
        <v>2195</v>
      </c>
      <c r="ERP119" s="227" t="s">
        <v>1023</v>
      </c>
      <c r="ERQ119" s="227" t="s">
        <v>4103</v>
      </c>
      <c r="ERR119" s="227" t="s">
        <v>4104</v>
      </c>
      <c r="ERS119" s="227">
        <v>881190015797</v>
      </c>
      <c r="ERT119" s="227">
        <v>34.950000000000003</v>
      </c>
      <c r="ERU119" s="227" t="s">
        <v>2997</v>
      </c>
      <c r="ERV119" s="227">
        <v>97</v>
      </c>
      <c r="ERW119" s="227" t="s">
        <v>2195</v>
      </c>
      <c r="ERX119" s="227" t="s">
        <v>1023</v>
      </c>
      <c r="ERY119" s="227" t="s">
        <v>4103</v>
      </c>
      <c r="ERZ119" s="227" t="s">
        <v>4104</v>
      </c>
      <c r="ESA119" s="227">
        <v>881190015797</v>
      </c>
      <c r="ESB119" s="227">
        <v>34.950000000000003</v>
      </c>
      <c r="ESC119" s="227" t="s">
        <v>2997</v>
      </c>
      <c r="ESD119" s="227">
        <v>97</v>
      </c>
      <c r="ESE119" s="227" t="s">
        <v>2195</v>
      </c>
      <c r="ESF119" s="227" t="s">
        <v>1023</v>
      </c>
      <c r="ESG119" s="227" t="s">
        <v>4103</v>
      </c>
      <c r="ESH119" s="227" t="s">
        <v>4104</v>
      </c>
      <c r="ESI119" s="227">
        <v>881190015797</v>
      </c>
      <c r="ESJ119" s="227">
        <v>34.950000000000003</v>
      </c>
      <c r="ESK119" s="227" t="s">
        <v>2997</v>
      </c>
      <c r="ESL119" s="227">
        <v>97</v>
      </c>
      <c r="ESM119" s="227" t="s">
        <v>2195</v>
      </c>
      <c r="ESN119" s="227" t="s">
        <v>1023</v>
      </c>
      <c r="ESO119" s="227" t="s">
        <v>4103</v>
      </c>
      <c r="ESP119" s="227" t="s">
        <v>4104</v>
      </c>
      <c r="ESQ119" s="227">
        <v>881190015797</v>
      </c>
      <c r="ESR119" s="227">
        <v>34.950000000000003</v>
      </c>
      <c r="ESS119" s="227" t="s">
        <v>2997</v>
      </c>
      <c r="EST119" s="227">
        <v>97</v>
      </c>
      <c r="ESU119" s="227" t="s">
        <v>2195</v>
      </c>
      <c r="ESV119" s="227" t="s">
        <v>1023</v>
      </c>
      <c r="ESW119" s="227" t="s">
        <v>4103</v>
      </c>
      <c r="ESX119" s="227" t="s">
        <v>4104</v>
      </c>
      <c r="ESY119" s="227">
        <v>881190015797</v>
      </c>
      <c r="ESZ119" s="227">
        <v>34.950000000000003</v>
      </c>
      <c r="ETA119" s="227" t="s">
        <v>2997</v>
      </c>
      <c r="ETB119" s="227">
        <v>97</v>
      </c>
      <c r="ETC119" s="227" t="s">
        <v>2195</v>
      </c>
      <c r="ETD119" s="227" t="s">
        <v>1023</v>
      </c>
      <c r="ETE119" s="227" t="s">
        <v>4103</v>
      </c>
      <c r="ETF119" s="227" t="s">
        <v>4104</v>
      </c>
      <c r="ETG119" s="227">
        <v>881190015797</v>
      </c>
      <c r="ETH119" s="227">
        <v>34.950000000000003</v>
      </c>
      <c r="ETI119" s="227" t="s">
        <v>2997</v>
      </c>
      <c r="ETJ119" s="227">
        <v>97</v>
      </c>
      <c r="ETK119" s="227" t="s">
        <v>2195</v>
      </c>
      <c r="ETL119" s="227" t="s">
        <v>1023</v>
      </c>
      <c r="ETM119" s="227" t="s">
        <v>4103</v>
      </c>
      <c r="ETN119" s="227" t="s">
        <v>4104</v>
      </c>
      <c r="ETO119" s="227">
        <v>881190015797</v>
      </c>
      <c r="ETP119" s="227">
        <v>34.950000000000003</v>
      </c>
      <c r="ETQ119" s="227" t="s">
        <v>2997</v>
      </c>
      <c r="ETR119" s="227">
        <v>97</v>
      </c>
      <c r="ETS119" s="227" t="s">
        <v>2195</v>
      </c>
      <c r="ETT119" s="227" t="s">
        <v>1023</v>
      </c>
      <c r="ETU119" s="227" t="s">
        <v>4103</v>
      </c>
      <c r="ETV119" s="227" t="s">
        <v>4104</v>
      </c>
      <c r="ETW119" s="227">
        <v>881190015797</v>
      </c>
      <c r="ETX119" s="227">
        <v>34.950000000000003</v>
      </c>
      <c r="ETY119" s="227" t="s">
        <v>2997</v>
      </c>
      <c r="ETZ119" s="227">
        <v>97</v>
      </c>
      <c r="EUA119" s="227" t="s">
        <v>2195</v>
      </c>
      <c r="EUB119" s="227" t="s">
        <v>1023</v>
      </c>
      <c r="EUC119" s="227" t="s">
        <v>4103</v>
      </c>
      <c r="EUD119" s="227" t="s">
        <v>4104</v>
      </c>
      <c r="EUE119" s="227">
        <v>881190015797</v>
      </c>
      <c r="EUF119" s="227">
        <v>34.950000000000003</v>
      </c>
      <c r="EUG119" s="227" t="s">
        <v>2997</v>
      </c>
      <c r="EUH119" s="227">
        <v>97</v>
      </c>
      <c r="EUI119" s="227" t="s">
        <v>2195</v>
      </c>
      <c r="EUJ119" s="227" t="s">
        <v>1023</v>
      </c>
      <c r="EUK119" s="227" t="s">
        <v>4103</v>
      </c>
      <c r="EUL119" s="227" t="s">
        <v>4104</v>
      </c>
      <c r="EUM119" s="227">
        <v>881190015797</v>
      </c>
      <c r="EUN119" s="227">
        <v>34.950000000000003</v>
      </c>
      <c r="EUO119" s="227" t="s">
        <v>2997</v>
      </c>
      <c r="EUP119" s="227">
        <v>97</v>
      </c>
      <c r="EUQ119" s="227" t="s">
        <v>2195</v>
      </c>
      <c r="EUR119" s="227" t="s">
        <v>1023</v>
      </c>
      <c r="EUS119" s="227" t="s">
        <v>4103</v>
      </c>
      <c r="EUT119" s="227" t="s">
        <v>4104</v>
      </c>
      <c r="EUU119" s="227">
        <v>881190015797</v>
      </c>
      <c r="EUV119" s="227">
        <v>34.950000000000003</v>
      </c>
      <c r="EUW119" s="227" t="s">
        <v>2997</v>
      </c>
      <c r="EUX119" s="227">
        <v>97</v>
      </c>
      <c r="EUY119" s="227" t="s">
        <v>2195</v>
      </c>
      <c r="EUZ119" s="227" t="s">
        <v>1023</v>
      </c>
      <c r="EVA119" s="227" t="s">
        <v>4103</v>
      </c>
      <c r="EVB119" s="227" t="s">
        <v>4104</v>
      </c>
      <c r="EVC119" s="227">
        <v>881190015797</v>
      </c>
      <c r="EVD119" s="227">
        <v>34.950000000000003</v>
      </c>
      <c r="EVE119" s="227" t="s">
        <v>2997</v>
      </c>
      <c r="EVF119" s="227">
        <v>97</v>
      </c>
      <c r="EVG119" s="227" t="s">
        <v>2195</v>
      </c>
      <c r="EVH119" s="227" t="s">
        <v>1023</v>
      </c>
      <c r="EVI119" s="227" t="s">
        <v>4103</v>
      </c>
      <c r="EVJ119" s="227" t="s">
        <v>4104</v>
      </c>
      <c r="EVK119" s="227">
        <v>881190015797</v>
      </c>
      <c r="EVL119" s="227">
        <v>34.950000000000003</v>
      </c>
      <c r="EVM119" s="227" t="s">
        <v>2997</v>
      </c>
      <c r="EVN119" s="227">
        <v>97</v>
      </c>
      <c r="EVO119" s="227" t="s">
        <v>2195</v>
      </c>
      <c r="EVP119" s="227" t="s">
        <v>1023</v>
      </c>
      <c r="EVQ119" s="227" t="s">
        <v>4103</v>
      </c>
      <c r="EVR119" s="227" t="s">
        <v>4104</v>
      </c>
      <c r="EVS119" s="227">
        <v>881190015797</v>
      </c>
      <c r="EVT119" s="227">
        <v>34.950000000000003</v>
      </c>
      <c r="EVU119" s="227" t="s">
        <v>2997</v>
      </c>
      <c r="EVV119" s="227">
        <v>97</v>
      </c>
      <c r="EVW119" s="227" t="s">
        <v>2195</v>
      </c>
      <c r="EVX119" s="227" t="s">
        <v>1023</v>
      </c>
      <c r="EVY119" s="227" t="s">
        <v>4103</v>
      </c>
      <c r="EVZ119" s="227" t="s">
        <v>4104</v>
      </c>
      <c r="EWA119" s="227">
        <v>881190015797</v>
      </c>
      <c r="EWB119" s="227">
        <v>34.950000000000003</v>
      </c>
      <c r="EWC119" s="227" t="s">
        <v>2997</v>
      </c>
      <c r="EWD119" s="227">
        <v>97</v>
      </c>
      <c r="EWE119" s="227" t="s">
        <v>2195</v>
      </c>
      <c r="EWF119" s="227" t="s">
        <v>1023</v>
      </c>
      <c r="EWG119" s="227" t="s">
        <v>4103</v>
      </c>
      <c r="EWH119" s="227" t="s">
        <v>4104</v>
      </c>
      <c r="EWI119" s="227">
        <v>881190015797</v>
      </c>
      <c r="EWJ119" s="227">
        <v>34.950000000000003</v>
      </c>
      <c r="EWK119" s="227" t="s">
        <v>2997</v>
      </c>
      <c r="EWL119" s="227">
        <v>97</v>
      </c>
      <c r="EWM119" s="227" t="s">
        <v>2195</v>
      </c>
      <c r="EWN119" s="227" t="s">
        <v>1023</v>
      </c>
      <c r="EWO119" s="227" t="s">
        <v>4103</v>
      </c>
      <c r="EWP119" s="227" t="s">
        <v>4104</v>
      </c>
      <c r="EWQ119" s="227">
        <v>881190015797</v>
      </c>
      <c r="EWR119" s="227">
        <v>34.950000000000003</v>
      </c>
      <c r="EWS119" s="227" t="s">
        <v>2997</v>
      </c>
      <c r="EWT119" s="227">
        <v>97</v>
      </c>
      <c r="EWU119" s="227" t="s">
        <v>2195</v>
      </c>
      <c r="EWV119" s="227" t="s">
        <v>1023</v>
      </c>
      <c r="EWW119" s="227" t="s">
        <v>4103</v>
      </c>
      <c r="EWX119" s="227" t="s">
        <v>4104</v>
      </c>
      <c r="EWY119" s="227">
        <v>881190015797</v>
      </c>
      <c r="EWZ119" s="227">
        <v>34.950000000000003</v>
      </c>
      <c r="EXA119" s="227" t="s">
        <v>2997</v>
      </c>
      <c r="EXB119" s="227">
        <v>97</v>
      </c>
      <c r="EXC119" s="227" t="s">
        <v>2195</v>
      </c>
      <c r="EXD119" s="227" t="s">
        <v>1023</v>
      </c>
      <c r="EXE119" s="227" t="s">
        <v>4103</v>
      </c>
      <c r="EXF119" s="227" t="s">
        <v>4104</v>
      </c>
      <c r="EXG119" s="227">
        <v>881190015797</v>
      </c>
      <c r="EXH119" s="227">
        <v>34.950000000000003</v>
      </c>
      <c r="EXI119" s="227" t="s">
        <v>2997</v>
      </c>
      <c r="EXJ119" s="227">
        <v>97</v>
      </c>
      <c r="EXK119" s="227" t="s">
        <v>2195</v>
      </c>
      <c r="EXL119" s="227" t="s">
        <v>1023</v>
      </c>
      <c r="EXM119" s="227" t="s">
        <v>4103</v>
      </c>
      <c r="EXN119" s="227" t="s">
        <v>4104</v>
      </c>
      <c r="EXO119" s="227">
        <v>881190015797</v>
      </c>
      <c r="EXP119" s="227">
        <v>34.950000000000003</v>
      </c>
      <c r="EXQ119" s="227" t="s">
        <v>2997</v>
      </c>
      <c r="EXR119" s="227">
        <v>97</v>
      </c>
      <c r="EXS119" s="227" t="s">
        <v>2195</v>
      </c>
      <c r="EXT119" s="227" t="s">
        <v>1023</v>
      </c>
      <c r="EXU119" s="227" t="s">
        <v>4103</v>
      </c>
      <c r="EXV119" s="227" t="s">
        <v>4104</v>
      </c>
      <c r="EXW119" s="227">
        <v>881190015797</v>
      </c>
      <c r="EXX119" s="227">
        <v>34.950000000000003</v>
      </c>
      <c r="EXY119" s="227" t="s">
        <v>2997</v>
      </c>
      <c r="EXZ119" s="227">
        <v>97</v>
      </c>
      <c r="EYA119" s="227" t="s">
        <v>2195</v>
      </c>
      <c r="EYB119" s="227" t="s">
        <v>1023</v>
      </c>
      <c r="EYC119" s="227" t="s">
        <v>4103</v>
      </c>
      <c r="EYD119" s="227" t="s">
        <v>4104</v>
      </c>
      <c r="EYE119" s="227">
        <v>881190015797</v>
      </c>
      <c r="EYF119" s="227">
        <v>34.950000000000003</v>
      </c>
      <c r="EYG119" s="227" t="s">
        <v>2997</v>
      </c>
      <c r="EYH119" s="227">
        <v>97</v>
      </c>
      <c r="EYI119" s="227" t="s">
        <v>2195</v>
      </c>
      <c r="EYJ119" s="227" t="s">
        <v>1023</v>
      </c>
      <c r="EYK119" s="227" t="s">
        <v>4103</v>
      </c>
      <c r="EYL119" s="227" t="s">
        <v>4104</v>
      </c>
      <c r="EYM119" s="227">
        <v>881190015797</v>
      </c>
      <c r="EYN119" s="227">
        <v>34.950000000000003</v>
      </c>
      <c r="EYO119" s="227" t="s">
        <v>2997</v>
      </c>
      <c r="EYP119" s="227">
        <v>97</v>
      </c>
      <c r="EYQ119" s="227" t="s">
        <v>2195</v>
      </c>
      <c r="EYR119" s="227" t="s">
        <v>1023</v>
      </c>
      <c r="EYS119" s="227" t="s">
        <v>4103</v>
      </c>
      <c r="EYT119" s="227" t="s">
        <v>4104</v>
      </c>
      <c r="EYU119" s="227">
        <v>881190015797</v>
      </c>
      <c r="EYV119" s="227">
        <v>34.950000000000003</v>
      </c>
      <c r="EYW119" s="227" t="s">
        <v>2997</v>
      </c>
      <c r="EYX119" s="227">
        <v>97</v>
      </c>
      <c r="EYY119" s="227" t="s">
        <v>2195</v>
      </c>
      <c r="EYZ119" s="227" t="s">
        <v>1023</v>
      </c>
      <c r="EZA119" s="227" t="s">
        <v>4103</v>
      </c>
      <c r="EZB119" s="227" t="s">
        <v>4104</v>
      </c>
      <c r="EZC119" s="227">
        <v>881190015797</v>
      </c>
      <c r="EZD119" s="227">
        <v>34.950000000000003</v>
      </c>
      <c r="EZE119" s="227" t="s">
        <v>2997</v>
      </c>
      <c r="EZF119" s="227">
        <v>97</v>
      </c>
      <c r="EZG119" s="227" t="s">
        <v>2195</v>
      </c>
      <c r="EZH119" s="227" t="s">
        <v>1023</v>
      </c>
      <c r="EZI119" s="227" t="s">
        <v>4103</v>
      </c>
      <c r="EZJ119" s="227" t="s">
        <v>4104</v>
      </c>
      <c r="EZK119" s="227">
        <v>881190015797</v>
      </c>
      <c r="EZL119" s="227">
        <v>34.950000000000003</v>
      </c>
      <c r="EZM119" s="227" t="s">
        <v>2997</v>
      </c>
      <c r="EZN119" s="227">
        <v>97</v>
      </c>
      <c r="EZO119" s="227" t="s">
        <v>2195</v>
      </c>
      <c r="EZP119" s="227" t="s">
        <v>1023</v>
      </c>
      <c r="EZQ119" s="227" t="s">
        <v>4103</v>
      </c>
      <c r="EZR119" s="227" t="s">
        <v>4104</v>
      </c>
      <c r="EZS119" s="227">
        <v>881190015797</v>
      </c>
      <c r="EZT119" s="227">
        <v>34.950000000000003</v>
      </c>
      <c r="EZU119" s="227" t="s">
        <v>2997</v>
      </c>
      <c r="EZV119" s="227">
        <v>97</v>
      </c>
      <c r="EZW119" s="227" t="s">
        <v>2195</v>
      </c>
      <c r="EZX119" s="227" t="s">
        <v>1023</v>
      </c>
      <c r="EZY119" s="227" t="s">
        <v>4103</v>
      </c>
      <c r="EZZ119" s="227" t="s">
        <v>4104</v>
      </c>
      <c r="FAA119" s="227">
        <v>881190015797</v>
      </c>
      <c r="FAB119" s="227">
        <v>34.950000000000003</v>
      </c>
      <c r="FAC119" s="227" t="s">
        <v>2997</v>
      </c>
      <c r="FAD119" s="227">
        <v>97</v>
      </c>
      <c r="FAE119" s="227" t="s">
        <v>2195</v>
      </c>
      <c r="FAF119" s="227" t="s">
        <v>1023</v>
      </c>
      <c r="FAG119" s="227" t="s">
        <v>4103</v>
      </c>
      <c r="FAH119" s="227" t="s">
        <v>4104</v>
      </c>
      <c r="FAI119" s="227">
        <v>881190015797</v>
      </c>
      <c r="FAJ119" s="227">
        <v>34.950000000000003</v>
      </c>
      <c r="FAK119" s="227" t="s">
        <v>2997</v>
      </c>
      <c r="FAL119" s="227">
        <v>97</v>
      </c>
      <c r="FAM119" s="227" t="s">
        <v>2195</v>
      </c>
      <c r="FAN119" s="227" t="s">
        <v>1023</v>
      </c>
      <c r="FAO119" s="227" t="s">
        <v>4103</v>
      </c>
      <c r="FAP119" s="227" t="s">
        <v>4104</v>
      </c>
      <c r="FAQ119" s="227">
        <v>881190015797</v>
      </c>
      <c r="FAR119" s="227">
        <v>34.950000000000003</v>
      </c>
      <c r="FAS119" s="227" t="s">
        <v>2997</v>
      </c>
      <c r="FAT119" s="227">
        <v>97</v>
      </c>
      <c r="FAU119" s="227" t="s">
        <v>2195</v>
      </c>
      <c r="FAV119" s="227" t="s">
        <v>1023</v>
      </c>
      <c r="FAW119" s="227" t="s">
        <v>4103</v>
      </c>
      <c r="FAX119" s="227" t="s">
        <v>4104</v>
      </c>
      <c r="FAY119" s="227">
        <v>881190015797</v>
      </c>
      <c r="FAZ119" s="227">
        <v>34.950000000000003</v>
      </c>
      <c r="FBA119" s="227" t="s">
        <v>2997</v>
      </c>
      <c r="FBB119" s="227">
        <v>97</v>
      </c>
      <c r="FBC119" s="227" t="s">
        <v>2195</v>
      </c>
      <c r="FBD119" s="227" t="s">
        <v>1023</v>
      </c>
      <c r="FBE119" s="227" t="s">
        <v>4103</v>
      </c>
      <c r="FBF119" s="227" t="s">
        <v>4104</v>
      </c>
      <c r="FBG119" s="227">
        <v>881190015797</v>
      </c>
      <c r="FBH119" s="227">
        <v>34.950000000000003</v>
      </c>
      <c r="FBI119" s="227" t="s">
        <v>2997</v>
      </c>
      <c r="FBJ119" s="227">
        <v>97</v>
      </c>
      <c r="FBK119" s="227" t="s">
        <v>2195</v>
      </c>
      <c r="FBL119" s="227" t="s">
        <v>1023</v>
      </c>
      <c r="FBM119" s="227" t="s">
        <v>4103</v>
      </c>
      <c r="FBN119" s="227" t="s">
        <v>4104</v>
      </c>
      <c r="FBO119" s="227">
        <v>881190015797</v>
      </c>
      <c r="FBP119" s="227">
        <v>34.950000000000003</v>
      </c>
      <c r="FBQ119" s="227" t="s">
        <v>2997</v>
      </c>
      <c r="FBR119" s="227">
        <v>97</v>
      </c>
      <c r="FBS119" s="227" t="s">
        <v>2195</v>
      </c>
      <c r="FBT119" s="227" t="s">
        <v>1023</v>
      </c>
      <c r="FBU119" s="227" t="s">
        <v>4103</v>
      </c>
      <c r="FBV119" s="227" t="s">
        <v>4104</v>
      </c>
      <c r="FBW119" s="227">
        <v>881190015797</v>
      </c>
      <c r="FBX119" s="227">
        <v>34.950000000000003</v>
      </c>
      <c r="FBY119" s="227" t="s">
        <v>2997</v>
      </c>
      <c r="FBZ119" s="227">
        <v>97</v>
      </c>
      <c r="FCA119" s="227" t="s">
        <v>2195</v>
      </c>
      <c r="FCB119" s="227" t="s">
        <v>1023</v>
      </c>
      <c r="FCC119" s="227" t="s">
        <v>4103</v>
      </c>
      <c r="FCD119" s="227" t="s">
        <v>4104</v>
      </c>
      <c r="FCE119" s="227">
        <v>881190015797</v>
      </c>
      <c r="FCF119" s="227">
        <v>34.950000000000003</v>
      </c>
      <c r="FCG119" s="227" t="s">
        <v>2997</v>
      </c>
      <c r="FCH119" s="227">
        <v>97</v>
      </c>
      <c r="FCI119" s="227" t="s">
        <v>2195</v>
      </c>
      <c r="FCJ119" s="227" t="s">
        <v>1023</v>
      </c>
      <c r="FCK119" s="227" t="s">
        <v>4103</v>
      </c>
      <c r="FCL119" s="227" t="s">
        <v>4104</v>
      </c>
      <c r="FCM119" s="227">
        <v>881190015797</v>
      </c>
      <c r="FCN119" s="227">
        <v>34.950000000000003</v>
      </c>
      <c r="FCO119" s="227" t="s">
        <v>2997</v>
      </c>
      <c r="FCP119" s="227">
        <v>97</v>
      </c>
      <c r="FCQ119" s="227" t="s">
        <v>2195</v>
      </c>
      <c r="FCR119" s="227" t="s">
        <v>1023</v>
      </c>
      <c r="FCS119" s="227" t="s">
        <v>4103</v>
      </c>
      <c r="FCT119" s="227" t="s">
        <v>4104</v>
      </c>
      <c r="FCU119" s="227">
        <v>881190015797</v>
      </c>
      <c r="FCV119" s="227">
        <v>34.950000000000003</v>
      </c>
      <c r="FCW119" s="227" t="s">
        <v>2997</v>
      </c>
      <c r="FCX119" s="227">
        <v>97</v>
      </c>
      <c r="FCY119" s="227" t="s">
        <v>2195</v>
      </c>
      <c r="FCZ119" s="227" t="s">
        <v>1023</v>
      </c>
      <c r="FDA119" s="227" t="s">
        <v>4103</v>
      </c>
      <c r="FDB119" s="227" t="s">
        <v>4104</v>
      </c>
      <c r="FDC119" s="227">
        <v>881190015797</v>
      </c>
      <c r="FDD119" s="227">
        <v>34.950000000000003</v>
      </c>
      <c r="FDE119" s="227" t="s">
        <v>2997</v>
      </c>
      <c r="FDF119" s="227">
        <v>97</v>
      </c>
      <c r="FDG119" s="227" t="s">
        <v>2195</v>
      </c>
      <c r="FDH119" s="227" t="s">
        <v>1023</v>
      </c>
      <c r="FDI119" s="227" t="s">
        <v>4103</v>
      </c>
      <c r="FDJ119" s="227" t="s">
        <v>4104</v>
      </c>
      <c r="FDK119" s="227">
        <v>881190015797</v>
      </c>
      <c r="FDL119" s="227">
        <v>34.950000000000003</v>
      </c>
      <c r="FDM119" s="227" t="s">
        <v>2997</v>
      </c>
      <c r="FDN119" s="227">
        <v>97</v>
      </c>
      <c r="FDO119" s="227" t="s">
        <v>2195</v>
      </c>
      <c r="FDP119" s="227" t="s">
        <v>1023</v>
      </c>
      <c r="FDQ119" s="227" t="s">
        <v>4103</v>
      </c>
      <c r="FDR119" s="227" t="s">
        <v>4104</v>
      </c>
      <c r="FDS119" s="227">
        <v>881190015797</v>
      </c>
      <c r="FDT119" s="227">
        <v>34.950000000000003</v>
      </c>
      <c r="FDU119" s="227" t="s">
        <v>2997</v>
      </c>
      <c r="FDV119" s="227">
        <v>97</v>
      </c>
      <c r="FDW119" s="227" t="s">
        <v>2195</v>
      </c>
      <c r="FDX119" s="227" t="s">
        <v>1023</v>
      </c>
      <c r="FDY119" s="227" t="s">
        <v>4103</v>
      </c>
      <c r="FDZ119" s="227" t="s">
        <v>4104</v>
      </c>
      <c r="FEA119" s="227">
        <v>881190015797</v>
      </c>
      <c r="FEB119" s="227">
        <v>34.950000000000003</v>
      </c>
      <c r="FEC119" s="227" t="s">
        <v>2997</v>
      </c>
      <c r="FED119" s="227">
        <v>97</v>
      </c>
      <c r="FEE119" s="227" t="s">
        <v>2195</v>
      </c>
      <c r="FEF119" s="227" t="s">
        <v>1023</v>
      </c>
      <c r="FEG119" s="227" t="s">
        <v>4103</v>
      </c>
      <c r="FEH119" s="227" t="s">
        <v>4104</v>
      </c>
      <c r="FEI119" s="227">
        <v>881190015797</v>
      </c>
      <c r="FEJ119" s="227">
        <v>34.950000000000003</v>
      </c>
      <c r="FEK119" s="227" t="s">
        <v>2997</v>
      </c>
      <c r="FEL119" s="227">
        <v>97</v>
      </c>
      <c r="FEM119" s="227" t="s">
        <v>2195</v>
      </c>
      <c r="FEN119" s="227" t="s">
        <v>1023</v>
      </c>
      <c r="FEO119" s="227" t="s">
        <v>4103</v>
      </c>
      <c r="FEP119" s="227" t="s">
        <v>4104</v>
      </c>
      <c r="FEQ119" s="227">
        <v>881190015797</v>
      </c>
      <c r="FER119" s="227">
        <v>34.950000000000003</v>
      </c>
      <c r="FES119" s="227" t="s">
        <v>2997</v>
      </c>
      <c r="FET119" s="227">
        <v>97</v>
      </c>
      <c r="FEU119" s="227" t="s">
        <v>2195</v>
      </c>
      <c r="FEV119" s="227" t="s">
        <v>1023</v>
      </c>
      <c r="FEW119" s="227" t="s">
        <v>4103</v>
      </c>
      <c r="FEX119" s="227" t="s">
        <v>4104</v>
      </c>
      <c r="FEY119" s="227">
        <v>881190015797</v>
      </c>
      <c r="FEZ119" s="227">
        <v>34.950000000000003</v>
      </c>
      <c r="FFA119" s="227" t="s">
        <v>2997</v>
      </c>
      <c r="FFB119" s="227">
        <v>97</v>
      </c>
      <c r="FFC119" s="227" t="s">
        <v>2195</v>
      </c>
      <c r="FFD119" s="227" t="s">
        <v>1023</v>
      </c>
      <c r="FFE119" s="227" t="s">
        <v>4103</v>
      </c>
      <c r="FFF119" s="227" t="s">
        <v>4104</v>
      </c>
      <c r="FFG119" s="227">
        <v>881190015797</v>
      </c>
      <c r="FFH119" s="227">
        <v>34.950000000000003</v>
      </c>
      <c r="FFI119" s="227" t="s">
        <v>2997</v>
      </c>
      <c r="FFJ119" s="227">
        <v>97</v>
      </c>
      <c r="FFK119" s="227" t="s">
        <v>2195</v>
      </c>
      <c r="FFL119" s="227" t="s">
        <v>1023</v>
      </c>
      <c r="FFM119" s="227" t="s">
        <v>4103</v>
      </c>
      <c r="FFN119" s="227" t="s">
        <v>4104</v>
      </c>
      <c r="FFO119" s="227">
        <v>881190015797</v>
      </c>
      <c r="FFP119" s="227">
        <v>34.950000000000003</v>
      </c>
      <c r="FFQ119" s="227" t="s">
        <v>2997</v>
      </c>
      <c r="FFR119" s="227">
        <v>97</v>
      </c>
      <c r="FFS119" s="227" t="s">
        <v>2195</v>
      </c>
      <c r="FFT119" s="227" t="s">
        <v>1023</v>
      </c>
      <c r="FFU119" s="227" t="s">
        <v>4103</v>
      </c>
      <c r="FFV119" s="227" t="s">
        <v>4104</v>
      </c>
      <c r="FFW119" s="227">
        <v>881190015797</v>
      </c>
      <c r="FFX119" s="227">
        <v>34.950000000000003</v>
      </c>
      <c r="FFY119" s="227" t="s">
        <v>2997</v>
      </c>
      <c r="FFZ119" s="227">
        <v>97</v>
      </c>
      <c r="FGA119" s="227" t="s">
        <v>2195</v>
      </c>
      <c r="FGB119" s="227" t="s">
        <v>1023</v>
      </c>
      <c r="FGC119" s="227" t="s">
        <v>4103</v>
      </c>
      <c r="FGD119" s="227" t="s">
        <v>4104</v>
      </c>
      <c r="FGE119" s="227">
        <v>881190015797</v>
      </c>
      <c r="FGF119" s="227">
        <v>34.950000000000003</v>
      </c>
      <c r="FGG119" s="227" t="s">
        <v>2997</v>
      </c>
      <c r="FGH119" s="227">
        <v>97</v>
      </c>
      <c r="FGI119" s="227" t="s">
        <v>2195</v>
      </c>
      <c r="FGJ119" s="227" t="s">
        <v>1023</v>
      </c>
      <c r="FGK119" s="227" t="s">
        <v>4103</v>
      </c>
      <c r="FGL119" s="227" t="s">
        <v>4104</v>
      </c>
      <c r="FGM119" s="227">
        <v>881190015797</v>
      </c>
      <c r="FGN119" s="227">
        <v>34.950000000000003</v>
      </c>
      <c r="FGO119" s="227" t="s">
        <v>2997</v>
      </c>
      <c r="FGP119" s="227">
        <v>97</v>
      </c>
      <c r="FGQ119" s="227" t="s">
        <v>2195</v>
      </c>
      <c r="FGR119" s="227" t="s">
        <v>1023</v>
      </c>
      <c r="FGS119" s="227" t="s">
        <v>4103</v>
      </c>
      <c r="FGT119" s="227" t="s">
        <v>4104</v>
      </c>
      <c r="FGU119" s="227">
        <v>881190015797</v>
      </c>
      <c r="FGV119" s="227">
        <v>34.950000000000003</v>
      </c>
      <c r="FGW119" s="227" t="s">
        <v>2997</v>
      </c>
      <c r="FGX119" s="227">
        <v>97</v>
      </c>
      <c r="FGY119" s="227" t="s">
        <v>2195</v>
      </c>
      <c r="FGZ119" s="227" t="s">
        <v>1023</v>
      </c>
      <c r="FHA119" s="227" t="s">
        <v>4103</v>
      </c>
      <c r="FHB119" s="227" t="s">
        <v>4104</v>
      </c>
      <c r="FHC119" s="227">
        <v>881190015797</v>
      </c>
      <c r="FHD119" s="227">
        <v>34.950000000000003</v>
      </c>
      <c r="FHE119" s="227" t="s">
        <v>2997</v>
      </c>
      <c r="FHF119" s="227">
        <v>97</v>
      </c>
      <c r="FHG119" s="227" t="s">
        <v>2195</v>
      </c>
      <c r="FHH119" s="227" t="s">
        <v>1023</v>
      </c>
      <c r="FHI119" s="227" t="s">
        <v>4103</v>
      </c>
      <c r="FHJ119" s="227" t="s">
        <v>4104</v>
      </c>
      <c r="FHK119" s="227">
        <v>881190015797</v>
      </c>
      <c r="FHL119" s="227">
        <v>34.950000000000003</v>
      </c>
      <c r="FHM119" s="227" t="s">
        <v>2997</v>
      </c>
      <c r="FHN119" s="227">
        <v>97</v>
      </c>
      <c r="FHO119" s="227" t="s">
        <v>2195</v>
      </c>
      <c r="FHP119" s="227" t="s">
        <v>1023</v>
      </c>
      <c r="FHQ119" s="227" t="s">
        <v>4103</v>
      </c>
      <c r="FHR119" s="227" t="s">
        <v>4104</v>
      </c>
      <c r="FHS119" s="227">
        <v>881190015797</v>
      </c>
      <c r="FHT119" s="227">
        <v>34.950000000000003</v>
      </c>
      <c r="FHU119" s="227" t="s">
        <v>2997</v>
      </c>
      <c r="FHV119" s="227">
        <v>97</v>
      </c>
      <c r="FHW119" s="227" t="s">
        <v>2195</v>
      </c>
      <c r="FHX119" s="227" t="s">
        <v>1023</v>
      </c>
      <c r="FHY119" s="227" t="s">
        <v>4103</v>
      </c>
      <c r="FHZ119" s="227" t="s">
        <v>4104</v>
      </c>
      <c r="FIA119" s="227">
        <v>881190015797</v>
      </c>
      <c r="FIB119" s="227">
        <v>34.950000000000003</v>
      </c>
      <c r="FIC119" s="227" t="s">
        <v>2997</v>
      </c>
      <c r="FID119" s="227">
        <v>97</v>
      </c>
      <c r="FIE119" s="227" t="s">
        <v>2195</v>
      </c>
      <c r="FIF119" s="227" t="s">
        <v>1023</v>
      </c>
      <c r="FIG119" s="227" t="s">
        <v>4103</v>
      </c>
      <c r="FIH119" s="227" t="s">
        <v>4104</v>
      </c>
      <c r="FII119" s="227">
        <v>881190015797</v>
      </c>
      <c r="FIJ119" s="227">
        <v>34.950000000000003</v>
      </c>
      <c r="FIK119" s="227" t="s">
        <v>2997</v>
      </c>
      <c r="FIL119" s="227">
        <v>97</v>
      </c>
      <c r="FIM119" s="227" t="s">
        <v>2195</v>
      </c>
      <c r="FIN119" s="227" t="s">
        <v>1023</v>
      </c>
      <c r="FIO119" s="227" t="s">
        <v>4103</v>
      </c>
      <c r="FIP119" s="227" t="s">
        <v>4104</v>
      </c>
      <c r="FIQ119" s="227">
        <v>881190015797</v>
      </c>
      <c r="FIR119" s="227">
        <v>34.950000000000003</v>
      </c>
      <c r="FIS119" s="227" t="s">
        <v>2997</v>
      </c>
      <c r="FIT119" s="227">
        <v>97</v>
      </c>
      <c r="FIU119" s="227" t="s">
        <v>2195</v>
      </c>
      <c r="FIV119" s="227" t="s">
        <v>1023</v>
      </c>
      <c r="FIW119" s="227" t="s">
        <v>4103</v>
      </c>
      <c r="FIX119" s="227" t="s">
        <v>4104</v>
      </c>
      <c r="FIY119" s="227">
        <v>881190015797</v>
      </c>
      <c r="FIZ119" s="227">
        <v>34.950000000000003</v>
      </c>
      <c r="FJA119" s="227" t="s">
        <v>2997</v>
      </c>
      <c r="FJB119" s="227">
        <v>97</v>
      </c>
      <c r="FJC119" s="227" t="s">
        <v>2195</v>
      </c>
      <c r="FJD119" s="227" t="s">
        <v>1023</v>
      </c>
      <c r="FJE119" s="227" t="s">
        <v>4103</v>
      </c>
      <c r="FJF119" s="227" t="s">
        <v>4104</v>
      </c>
      <c r="FJG119" s="227">
        <v>881190015797</v>
      </c>
      <c r="FJH119" s="227">
        <v>34.950000000000003</v>
      </c>
      <c r="FJI119" s="227" t="s">
        <v>2997</v>
      </c>
      <c r="FJJ119" s="227">
        <v>97</v>
      </c>
      <c r="FJK119" s="227" t="s">
        <v>2195</v>
      </c>
      <c r="FJL119" s="227" t="s">
        <v>1023</v>
      </c>
      <c r="FJM119" s="227" t="s">
        <v>4103</v>
      </c>
      <c r="FJN119" s="227" t="s">
        <v>4104</v>
      </c>
      <c r="FJO119" s="227">
        <v>881190015797</v>
      </c>
      <c r="FJP119" s="227">
        <v>34.950000000000003</v>
      </c>
      <c r="FJQ119" s="227" t="s">
        <v>2997</v>
      </c>
      <c r="FJR119" s="227">
        <v>97</v>
      </c>
      <c r="FJS119" s="227" t="s">
        <v>2195</v>
      </c>
      <c r="FJT119" s="227" t="s">
        <v>1023</v>
      </c>
      <c r="FJU119" s="227" t="s">
        <v>4103</v>
      </c>
      <c r="FJV119" s="227" t="s">
        <v>4104</v>
      </c>
      <c r="FJW119" s="227">
        <v>881190015797</v>
      </c>
      <c r="FJX119" s="227">
        <v>34.950000000000003</v>
      </c>
      <c r="FJY119" s="227" t="s">
        <v>2997</v>
      </c>
      <c r="FJZ119" s="227">
        <v>97</v>
      </c>
      <c r="FKA119" s="227" t="s">
        <v>2195</v>
      </c>
      <c r="FKB119" s="227" t="s">
        <v>1023</v>
      </c>
      <c r="FKC119" s="227" t="s">
        <v>4103</v>
      </c>
      <c r="FKD119" s="227" t="s">
        <v>4104</v>
      </c>
      <c r="FKE119" s="227">
        <v>881190015797</v>
      </c>
      <c r="FKF119" s="227">
        <v>34.950000000000003</v>
      </c>
      <c r="FKG119" s="227" t="s">
        <v>2997</v>
      </c>
      <c r="FKH119" s="227">
        <v>97</v>
      </c>
      <c r="FKI119" s="227" t="s">
        <v>2195</v>
      </c>
      <c r="FKJ119" s="227" t="s">
        <v>1023</v>
      </c>
      <c r="FKK119" s="227" t="s">
        <v>4103</v>
      </c>
      <c r="FKL119" s="227" t="s">
        <v>4104</v>
      </c>
      <c r="FKM119" s="227">
        <v>881190015797</v>
      </c>
      <c r="FKN119" s="227">
        <v>34.950000000000003</v>
      </c>
      <c r="FKO119" s="227" t="s">
        <v>2997</v>
      </c>
      <c r="FKP119" s="227">
        <v>97</v>
      </c>
      <c r="FKQ119" s="227" t="s">
        <v>2195</v>
      </c>
      <c r="FKR119" s="227" t="s">
        <v>1023</v>
      </c>
      <c r="FKS119" s="227" t="s">
        <v>4103</v>
      </c>
      <c r="FKT119" s="227" t="s">
        <v>4104</v>
      </c>
      <c r="FKU119" s="227">
        <v>881190015797</v>
      </c>
      <c r="FKV119" s="227">
        <v>34.950000000000003</v>
      </c>
      <c r="FKW119" s="227" t="s">
        <v>2997</v>
      </c>
      <c r="FKX119" s="227">
        <v>97</v>
      </c>
      <c r="FKY119" s="227" t="s">
        <v>2195</v>
      </c>
      <c r="FKZ119" s="227" t="s">
        <v>1023</v>
      </c>
      <c r="FLA119" s="227" t="s">
        <v>4103</v>
      </c>
      <c r="FLB119" s="227" t="s">
        <v>4104</v>
      </c>
      <c r="FLC119" s="227">
        <v>881190015797</v>
      </c>
      <c r="FLD119" s="227">
        <v>34.950000000000003</v>
      </c>
      <c r="FLE119" s="227" t="s">
        <v>2997</v>
      </c>
      <c r="FLF119" s="227">
        <v>97</v>
      </c>
      <c r="FLG119" s="227" t="s">
        <v>2195</v>
      </c>
      <c r="FLH119" s="227" t="s">
        <v>1023</v>
      </c>
      <c r="FLI119" s="227" t="s">
        <v>4103</v>
      </c>
      <c r="FLJ119" s="227" t="s">
        <v>4104</v>
      </c>
      <c r="FLK119" s="227">
        <v>881190015797</v>
      </c>
      <c r="FLL119" s="227">
        <v>34.950000000000003</v>
      </c>
      <c r="FLM119" s="227" t="s">
        <v>2997</v>
      </c>
      <c r="FLN119" s="227">
        <v>97</v>
      </c>
      <c r="FLO119" s="227" t="s">
        <v>2195</v>
      </c>
      <c r="FLP119" s="227" t="s">
        <v>1023</v>
      </c>
      <c r="FLQ119" s="227" t="s">
        <v>4103</v>
      </c>
      <c r="FLR119" s="227" t="s">
        <v>4104</v>
      </c>
      <c r="FLS119" s="227">
        <v>881190015797</v>
      </c>
      <c r="FLT119" s="227">
        <v>34.950000000000003</v>
      </c>
      <c r="FLU119" s="227" t="s">
        <v>2997</v>
      </c>
      <c r="FLV119" s="227">
        <v>97</v>
      </c>
      <c r="FLW119" s="227" t="s">
        <v>2195</v>
      </c>
      <c r="FLX119" s="227" t="s">
        <v>1023</v>
      </c>
      <c r="FLY119" s="227" t="s">
        <v>4103</v>
      </c>
      <c r="FLZ119" s="227" t="s">
        <v>4104</v>
      </c>
      <c r="FMA119" s="227">
        <v>881190015797</v>
      </c>
      <c r="FMB119" s="227">
        <v>34.950000000000003</v>
      </c>
      <c r="FMC119" s="227" t="s">
        <v>2997</v>
      </c>
      <c r="FMD119" s="227">
        <v>97</v>
      </c>
      <c r="FME119" s="227" t="s">
        <v>2195</v>
      </c>
      <c r="FMF119" s="227" t="s">
        <v>1023</v>
      </c>
      <c r="FMG119" s="227" t="s">
        <v>4103</v>
      </c>
      <c r="FMH119" s="227" t="s">
        <v>4104</v>
      </c>
      <c r="FMI119" s="227">
        <v>881190015797</v>
      </c>
      <c r="FMJ119" s="227">
        <v>34.950000000000003</v>
      </c>
      <c r="FMK119" s="227" t="s">
        <v>2997</v>
      </c>
      <c r="FML119" s="227">
        <v>97</v>
      </c>
      <c r="FMM119" s="227" t="s">
        <v>2195</v>
      </c>
      <c r="FMN119" s="227" t="s">
        <v>1023</v>
      </c>
      <c r="FMO119" s="227" t="s">
        <v>4103</v>
      </c>
      <c r="FMP119" s="227" t="s">
        <v>4104</v>
      </c>
      <c r="FMQ119" s="227">
        <v>881190015797</v>
      </c>
      <c r="FMR119" s="227">
        <v>34.950000000000003</v>
      </c>
      <c r="FMS119" s="227" t="s">
        <v>2997</v>
      </c>
      <c r="FMT119" s="227">
        <v>97</v>
      </c>
      <c r="FMU119" s="227" t="s">
        <v>2195</v>
      </c>
      <c r="FMV119" s="227" t="s">
        <v>1023</v>
      </c>
      <c r="FMW119" s="227" t="s">
        <v>4103</v>
      </c>
      <c r="FMX119" s="227" t="s">
        <v>4104</v>
      </c>
      <c r="FMY119" s="227">
        <v>881190015797</v>
      </c>
      <c r="FMZ119" s="227">
        <v>34.950000000000003</v>
      </c>
      <c r="FNA119" s="227" t="s">
        <v>2997</v>
      </c>
      <c r="FNB119" s="227">
        <v>97</v>
      </c>
      <c r="FNC119" s="227" t="s">
        <v>2195</v>
      </c>
      <c r="FND119" s="227" t="s">
        <v>1023</v>
      </c>
      <c r="FNE119" s="227" t="s">
        <v>4103</v>
      </c>
      <c r="FNF119" s="227" t="s">
        <v>4104</v>
      </c>
      <c r="FNG119" s="227">
        <v>881190015797</v>
      </c>
      <c r="FNH119" s="227">
        <v>34.950000000000003</v>
      </c>
      <c r="FNI119" s="227" t="s">
        <v>2997</v>
      </c>
      <c r="FNJ119" s="227">
        <v>97</v>
      </c>
      <c r="FNK119" s="227" t="s">
        <v>2195</v>
      </c>
      <c r="FNL119" s="227" t="s">
        <v>1023</v>
      </c>
      <c r="FNM119" s="227" t="s">
        <v>4103</v>
      </c>
      <c r="FNN119" s="227" t="s">
        <v>4104</v>
      </c>
      <c r="FNO119" s="227">
        <v>881190015797</v>
      </c>
      <c r="FNP119" s="227">
        <v>34.950000000000003</v>
      </c>
      <c r="FNQ119" s="227" t="s">
        <v>2997</v>
      </c>
      <c r="FNR119" s="227">
        <v>97</v>
      </c>
      <c r="FNS119" s="227" t="s">
        <v>2195</v>
      </c>
      <c r="FNT119" s="227" t="s">
        <v>1023</v>
      </c>
      <c r="FNU119" s="227" t="s">
        <v>4103</v>
      </c>
      <c r="FNV119" s="227" t="s">
        <v>4104</v>
      </c>
      <c r="FNW119" s="227">
        <v>881190015797</v>
      </c>
      <c r="FNX119" s="227">
        <v>34.950000000000003</v>
      </c>
      <c r="FNY119" s="227" t="s">
        <v>2997</v>
      </c>
      <c r="FNZ119" s="227">
        <v>97</v>
      </c>
      <c r="FOA119" s="227" t="s">
        <v>2195</v>
      </c>
      <c r="FOB119" s="227" t="s">
        <v>1023</v>
      </c>
      <c r="FOC119" s="227" t="s">
        <v>4103</v>
      </c>
      <c r="FOD119" s="227" t="s">
        <v>4104</v>
      </c>
      <c r="FOE119" s="227">
        <v>881190015797</v>
      </c>
      <c r="FOF119" s="227">
        <v>34.950000000000003</v>
      </c>
      <c r="FOG119" s="227" t="s">
        <v>2997</v>
      </c>
      <c r="FOH119" s="227">
        <v>97</v>
      </c>
      <c r="FOI119" s="227" t="s">
        <v>2195</v>
      </c>
      <c r="FOJ119" s="227" t="s">
        <v>1023</v>
      </c>
      <c r="FOK119" s="227" t="s">
        <v>4103</v>
      </c>
      <c r="FOL119" s="227" t="s">
        <v>4104</v>
      </c>
      <c r="FOM119" s="227">
        <v>881190015797</v>
      </c>
      <c r="FON119" s="227">
        <v>34.950000000000003</v>
      </c>
      <c r="FOO119" s="227" t="s">
        <v>2997</v>
      </c>
      <c r="FOP119" s="227">
        <v>97</v>
      </c>
      <c r="FOQ119" s="227" t="s">
        <v>2195</v>
      </c>
      <c r="FOR119" s="227" t="s">
        <v>1023</v>
      </c>
      <c r="FOS119" s="227" t="s">
        <v>4103</v>
      </c>
      <c r="FOT119" s="227" t="s">
        <v>4104</v>
      </c>
      <c r="FOU119" s="227">
        <v>881190015797</v>
      </c>
      <c r="FOV119" s="227">
        <v>34.950000000000003</v>
      </c>
      <c r="FOW119" s="227" t="s">
        <v>2997</v>
      </c>
      <c r="FOX119" s="227">
        <v>97</v>
      </c>
      <c r="FOY119" s="227" t="s">
        <v>2195</v>
      </c>
      <c r="FOZ119" s="227" t="s">
        <v>1023</v>
      </c>
      <c r="FPA119" s="227" t="s">
        <v>4103</v>
      </c>
      <c r="FPB119" s="227" t="s">
        <v>4104</v>
      </c>
      <c r="FPC119" s="227">
        <v>881190015797</v>
      </c>
      <c r="FPD119" s="227">
        <v>34.950000000000003</v>
      </c>
      <c r="FPE119" s="227" t="s">
        <v>2997</v>
      </c>
      <c r="FPF119" s="227">
        <v>97</v>
      </c>
      <c r="FPG119" s="227" t="s">
        <v>2195</v>
      </c>
      <c r="FPH119" s="227" t="s">
        <v>1023</v>
      </c>
      <c r="FPI119" s="227" t="s">
        <v>4103</v>
      </c>
      <c r="FPJ119" s="227" t="s">
        <v>4104</v>
      </c>
      <c r="FPK119" s="227">
        <v>881190015797</v>
      </c>
      <c r="FPL119" s="227">
        <v>34.950000000000003</v>
      </c>
      <c r="FPM119" s="227" t="s">
        <v>2997</v>
      </c>
      <c r="FPN119" s="227">
        <v>97</v>
      </c>
      <c r="FPO119" s="227" t="s">
        <v>2195</v>
      </c>
      <c r="FPP119" s="227" t="s">
        <v>1023</v>
      </c>
      <c r="FPQ119" s="227" t="s">
        <v>4103</v>
      </c>
      <c r="FPR119" s="227" t="s">
        <v>4104</v>
      </c>
      <c r="FPS119" s="227">
        <v>881190015797</v>
      </c>
      <c r="FPT119" s="227">
        <v>34.950000000000003</v>
      </c>
      <c r="FPU119" s="227" t="s">
        <v>2997</v>
      </c>
      <c r="FPV119" s="227">
        <v>97</v>
      </c>
      <c r="FPW119" s="227" t="s">
        <v>2195</v>
      </c>
      <c r="FPX119" s="227" t="s">
        <v>1023</v>
      </c>
      <c r="FPY119" s="227" t="s">
        <v>4103</v>
      </c>
      <c r="FPZ119" s="227" t="s">
        <v>4104</v>
      </c>
      <c r="FQA119" s="227">
        <v>881190015797</v>
      </c>
      <c r="FQB119" s="227">
        <v>34.950000000000003</v>
      </c>
      <c r="FQC119" s="227" t="s">
        <v>2997</v>
      </c>
      <c r="FQD119" s="227">
        <v>97</v>
      </c>
      <c r="FQE119" s="227" t="s">
        <v>2195</v>
      </c>
      <c r="FQF119" s="227" t="s">
        <v>1023</v>
      </c>
      <c r="FQG119" s="227" t="s">
        <v>4103</v>
      </c>
      <c r="FQH119" s="227" t="s">
        <v>4104</v>
      </c>
      <c r="FQI119" s="227">
        <v>881190015797</v>
      </c>
      <c r="FQJ119" s="227">
        <v>34.950000000000003</v>
      </c>
      <c r="FQK119" s="227" t="s">
        <v>2997</v>
      </c>
      <c r="FQL119" s="227">
        <v>97</v>
      </c>
      <c r="FQM119" s="227" t="s">
        <v>2195</v>
      </c>
      <c r="FQN119" s="227" t="s">
        <v>1023</v>
      </c>
      <c r="FQO119" s="227" t="s">
        <v>4103</v>
      </c>
      <c r="FQP119" s="227" t="s">
        <v>4104</v>
      </c>
      <c r="FQQ119" s="227">
        <v>881190015797</v>
      </c>
      <c r="FQR119" s="227">
        <v>34.950000000000003</v>
      </c>
      <c r="FQS119" s="227" t="s">
        <v>2997</v>
      </c>
      <c r="FQT119" s="227">
        <v>97</v>
      </c>
      <c r="FQU119" s="227" t="s">
        <v>2195</v>
      </c>
      <c r="FQV119" s="227" t="s">
        <v>1023</v>
      </c>
      <c r="FQW119" s="227" t="s">
        <v>4103</v>
      </c>
      <c r="FQX119" s="227" t="s">
        <v>4104</v>
      </c>
      <c r="FQY119" s="227">
        <v>881190015797</v>
      </c>
      <c r="FQZ119" s="227">
        <v>34.950000000000003</v>
      </c>
      <c r="FRA119" s="227" t="s">
        <v>2997</v>
      </c>
      <c r="FRB119" s="227">
        <v>97</v>
      </c>
      <c r="FRC119" s="227" t="s">
        <v>2195</v>
      </c>
      <c r="FRD119" s="227" t="s">
        <v>1023</v>
      </c>
      <c r="FRE119" s="227" t="s">
        <v>4103</v>
      </c>
      <c r="FRF119" s="227" t="s">
        <v>4104</v>
      </c>
      <c r="FRG119" s="227">
        <v>881190015797</v>
      </c>
      <c r="FRH119" s="227">
        <v>34.950000000000003</v>
      </c>
      <c r="FRI119" s="227" t="s">
        <v>2997</v>
      </c>
      <c r="FRJ119" s="227">
        <v>97</v>
      </c>
      <c r="FRK119" s="227" t="s">
        <v>2195</v>
      </c>
      <c r="FRL119" s="227" t="s">
        <v>1023</v>
      </c>
      <c r="FRM119" s="227" t="s">
        <v>4103</v>
      </c>
      <c r="FRN119" s="227" t="s">
        <v>4104</v>
      </c>
      <c r="FRO119" s="227">
        <v>881190015797</v>
      </c>
      <c r="FRP119" s="227">
        <v>34.950000000000003</v>
      </c>
      <c r="FRQ119" s="227" t="s">
        <v>2997</v>
      </c>
      <c r="FRR119" s="227">
        <v>97</v>
      </c>
      <c r="FRS119" s="227" t="s">
        <v>2195</v>
      </c>
      <c r="FRT119" s="227" t="s">
        <v>1023</v>
      </c>
      <c r="FRU119" s="227" t="s">
        <v>4103</v>
      </c>
      <c r="FRV119" s="227" t="s">
        <v>4104</v>
      </c>
      <c r="FRW119" s="227">
        <v>881190015797</v>
      </c>
      <c r="FRX119" s="227">
        <v>34.950000000000003</v>
      </c>
      <c r="FRY119" s="227" t="s">
        <v>2997</v>
      </c>
      <c r="FRZ119" s="227">
        <v>97</v>
      </c>
      <c r="FSA119" s="227" t="s">
        <v>2195</v>
      </c>
      <c r="FSB119" s="227" t="s">
        <v>1023</v>
      </c>
      <c r="FSC119" s="227" t="s">
        <v>4103</v>
      </c>
      <c r="FSD119" s="227" t="s">
        <v>4104</v>
      </c>
      <c r="FSE119" s="227">
        <v>881190015797</v>
      </c>
      <c r="FSF119" s="227">
        <v>34.950000000000003</v>
      </c>
      <c r="FSG119" s="227" t="s">
        <v>2997</v>
      </c>
      <c r="FSH119" s="227">
        <v>97</v>
      </c>
      <c r="FSI119" s="227" t="s">
        <v>2195</v>
      </c>
      <c r="FSJ119" s="227" t="s">
        <v>1023</v>
      </c>
      <c r="FSK119" s="227" t="s">
        <v>4103</v>
      </c>
      <c r="FSL119" s="227" t="s">
        <v>4104</v>
      </c>
      <c r="FSM119" s="227">
        <v>881190015797</v>
      </c>
      <c r="FSN119" s="227">
        <v>34.950000000000003</v>
      </c>
      <c r="FSO119" s="227" t="s">
        <v>2997</v>
      </c>
      <c r="FSP119" s="227">
        <v>97</v>
      </c>
      <c r="FSQ119" s="227" t="s">
        <v>2195</v>
      </c>
      <c r="FSR119" s="227" t="s">
        <v>1023</v>
      </c>
      <c r="FSS119" s="227" t="s">
        <v>4103</v>
      </c>
      <c r="FST119" s="227" t="s">
        <v>4104</v>
      </c>
      <c r="FSU119" s="227">
        <v>881190015797</v>
      </c>
      <c r="FSV119" s="227">
        <v>34.950000000000003</v>
      </c>
      <c r="FSW119" s="227" t="s">
        <v>2997</v>
      </c>
      <c r="FSX119" s="227">
        <v>97</v>
      </c>
      <c r="FSY119" s="227" t="s">
        <v>2195</v>
      </c>
      <c r="FSZ119" s="227" t="s">
        <v>1023</v>
      </c>
      <c r="FTA119" s="227" t="s">
        <v>4103</v>
      </c>
      <c r="FTB119" s="227" t="s">
        <v>4104</v>
      </c>
      <c r="FTC119" s="227">
        <v>881190015797</v>
      </c>
      <c r="FTD119" s="227">
        <v>34.950000000000003</v>
      </c>
      <c r="FTE119" s="227" t="s">
        <v>2997</v>
      </c>
      <c r="FTF119" s="227">
        <v>97</v>
      </c>
      <c r="FTG119" s="227" t="s">
        <v>2195</v>
      </c>
      <c r="FTH119" s="227" t="s">
        <v>1023</v>
      </c>
      <c r="FTI119" s="227" t="s">
        <v>4103</v>
      </c>
      <c r="FTJ119" s="227" t="s">
        <v>4104</v>
      </c>
      <c r="FTK119" s="227">
        <v>881190015797</v>
      </c>
      <c r="FTL119" s="227">
        <v>34.950000000000003</v>
      </c>
      <c r="FTM119" s="227" t="s">
        <v>2997</v>
      </c>
      <c r="FTN119" s="227">
        <v>97</v>
      </c>
      <c r="FTO119" s="227" t="s">
        <v>2195</v>
      </c>
      <c r="FTP119" s="227" t="s">
        <v>1023</v>
      </c>
      <c r="FTQ119" s="227" t="s">
        <v>4103</v>
      </c>
      <c r="FTR119" s="227" t="s">
        <v>4104</v>
      </c>
      <c r="FTS119" s="227">
        <v>881190015797</v>
      </c>
      <c r="FTT119" s="227">
        <v>34.950000000000003</v>
      </c>
      <c r="FTU119" s="227" t="s">
        <v>2997</v>
      </c>
      <c r="FTV119" s="227">
        <v>97</v>
      </c>
      <c r="FTW119" s="227" t="s">
        <v>2195</v>
      </c>
      <c r="FTX119" s="227" t="s">
        <v>1023</v>
      </c>
      <c r="FTY119" s="227" t="s">
        <v>4103</v>
      </c>
      <c r="FTZ119" s="227" t="s">
        <v>4104</v>
      </c>
      <c r="FUA119" s="227">
        <v>881190015797</v>
      </c>
      <c r="FUB119" s="227">
        <v>34.950000000000003</v>
      </c>
      <c r="FUC119" s="227" t="s">
        <v>2997</v>
      </c>
      <c r="FUD119" s="227">
        <v>97</v>
      </c>
      <c r="FUE119" s="227" t="s">
        <v>2195</v>
      </c>
      <c r="FUF119" s="227" t="s">
        <v>1023</v>
      </c>
      <c r="FUG119" s="227" t="s">
        <v>4103</v>
      </c>
      <c r="FUH119" s="227" t="s">
        <v>4104</v>
      </c>
      <c r="FUI119" s="227">
        <v>881190015797</v>
      </c>
      <c r="FUJ119" s="227">
        <v>34.950000000000003</v>
      </c>
      <c r="FUK119" s="227" t="s">
        <v>2997</v>
      </c>
      <c r="FUL119" s="227">
        <v>97</v>
      </c>
      <c r="FUM119" s="227" t="s">
        <v>2195</v>
      </c>
      <c r="FUN119" s="227" t="s">
        <v>1023</v>
      </c>
      <c r="FUO119" s="227" t="s">
        <v>4103</v>
      </c>
      <c r="FUP119" s="227" t="s">
        <v>4104</v>
      </c>
      <c r="FUQ119" s="227">
        <v>881190015797</v>
      </c>
      <c r="FUR119" s="227">
        <v>34.950000000000003</v>
      </c>
      <c r="FUS119" s="227" t="s">
        <v>2997</v>
      </c>
      <c r="FUT119" s="227">
        <v>97</v>
      </c>
      <c r="FUU119" s="227" t="s">
        <v>2195</v>
      </c>
      <c r="FUV119" s="227" t="s">
        <v>1023</v>
      </c>
      <c r="FUW119" s="227" t="s">
        <v>4103</v>
      </c>
      <c r="FUX119" s="227" t="s">
        <v>4104</v>
      </c>
      <c r="FUY119" s="227">
        <v>881190015797</v>
      </c>
      <c r="FUZ119" s="227">
        <v>34.950000000000003</v>
      </c>
      <c r="FVA119" s="227" t="s">
        <v>2997</v>
      </c>
      <c r="FVB119" s="227">
        <v>97</v>
      </c>
      <c r="FVC119" s="227" t="s">
        <v>2195</v>
      </c>
      <c r="FVD119" s="227" t="s">
        <v>1023</v>
      </c>
      <c r="FVE119" s="227" t="s">
        <v>4103</v>
      </c>
      <c r="FVF119" s="227" t="s">
        <v>4104</v>
      </c>
      <c r="FVG119" s="227">
        <v>881190015797</v>
      </c>
      <c r="FVH119" s="227">
        <v>34.950000000000003</v>
      </c>
      <c r="FVI119" s="227" t="s">
        <v>2997</v>
      </c>
      <c r="FVJ119" s="227">
        <v>97</v>
      </c>
      <c r="FVK119" s="227" t="s">
        <v>2195</v>
      </c>
      <c r="FVL119" s="227" t="s">
        <v>1023</v>
      </c>
      <c r="FVM119" s="227" t="s">
        <v>4103</v>
      </c>
      <c r="FVN119" s="227" t="s">
        <v>4104</v>
      </c>
      <c r="FVO119" s="227">
        <v>881190015797</v>
      </c>
      <c r="FVP119" s="227">
        <v>34.950000000000003</v>
      </c>
      <c r="FVQ119" s="227" t="s">
        <v>2997</v>
      </c>
      <c r="FVR119" s="227">
        <v>97</v>
      </c>
      <c r="FVS119" s="227" t="s">
        <v>2195</v>
      </c>
      <c r="FVT119" s="227" t="s">
        <v>1023</v>
      </c>
      <c r="FVU119" s="227" t="s">
        <v>4103</v>
      </c>
      <c r="FVV119" s="227" t="s">
        <v>4104</v>
      </c>
      <c r="FVW119" s="227">
        <v>881190015797</v>
      </c>
      <c r="FVX119" s="227">
        <v>34.950000000000003</v>
      </c>
      <c r="FVY119" s="227" t="s">
        <v>2997</v>
      </c>
      <c r="FVZ119" s="227">
        <v>97</v>
      </c>
      <c r="FWA119" s="227" t="s">
        <v>2195</v>
      </c>
      <c r="FWB119" s="227" t="s">
        <v>1023</v>
      </c>
      <c r="FWC119" s="227" t="s">
        <v>4103</v>
      </c>
      <c r="FWD119" s="227" t="s">
        <v>4104</v>
      </c>
      <c r="FWE119" s="227">
        <v>881190015797</v>
      </c>
      <c r="FWF119" s="227">
        <v>34.950000000000003</v>
      </c>
      <c r="FWG119" s="227" t="s">
        <v>2997</v>
      </c>
      <c r="FWH119" s="227">
        <v>97</v>
      </c>
      <c r="FWI119" s="227" t="s">
        <v>2195</v>
      </c>
      <c r="FWJ119" s="227" t="s">
        <v>1023</v>
      </c>
      <c r="FWK119" s="227" t="s">
        <v>4103</v>
      </c>
      <c r="FWL119" s="227" t="s">
        <v>4104</v>
      </c>
      <c r="FWM119" s="227">
        <v>881190015797</v>
      </c>
      <c r="FWN119" s="227">
        <v>34.950000000000003</v>
      </c>
      <c r="FWO119" s="227" t="s">
        <v>2997</v>
      </c>
      <c r="FWP119" s="227">
        <v>97</v>
      </c>
      <c r="FWQ119" s="227" t="s">
        <v>2195</v>
      </c>
      <c r="FWR119" s="227" t="s">
        <v>1023</v>
      </c>
      <c r="FWS119" s="227" t="s">
        <v>4103</v>
      </c>
      <c r="FWT119" s="227" t="s">
        <v>4104</v>
      </c>
      <c r="FWU119" s="227">
        <v>881190015797</v>
      </c>
      <c r="FWV119" s="227">
        <v>34.950000000000003</v>
      </c>
      <c r="FWW119" s="227" t="s">
        <v>2997</v>
      </c>
      <c r="FWX119" s="227">
        <v>97</v>
      </c>
      <c r="FWY119" s="227" t="s">
        <v>2195</v>
      </c>
      <c r="FWZ119" s="227" t="s">
        <v>1023</v>
      </c>
      <c r="FXA119" s="227" t="s">
        <v>4103</v>
      </c>
      <c r="FXB119" s="227" t="s">
        <v>4104</v>
      </c>
      <c r="FXC119" s="227">
        <v>881190015797</v>
      </c>
      <c r="FXD119" s="227">
        <v>34.950000000000003</v>
      </c>
      <c r="FXE119" s="227" t="s">
        <v>2997</v>
      </c>
      <c r="FXF119" s="227">
        <v>97</v>
      </c>
      <c r="FXG119" s="227" t="s">
        <v>2195</v>
      </c>
      <c r="FXH119" s="227" t="s">
        <v>1023</v>
      </c>
      <c r="FXI119" s="227" t="s">
        <v>4103</v>
      </c>
      <c r="FXJ119" s="227" t="s">
        <v>4104</v>
      </c>
      <c r="FXK119" s="227">
        <v>881190015797</v>
      </c>
      <c r="FXL119" s="227">
        <v>34.950000000000003</v>
      </c>
      <c r="FXM119" s="227" t="s">
        <v>2997</v>
      </c>
      <c r="FXN119" s="227">
        <v>97</v>
      </c>
      <c r="FXO119" s="227" t="s">
        <v>2195</v>
      </c>
      <c r="FXP119" s="227" t="s">
        <v>1023</v>
      </c>
      <c r="FXQ119" s="227" t="s">
        <v>4103</v>
      </c>
      <c r="FXR119" s="227" t="s">
        <v>4104</v>
      </c>
      <c r="FXS119" s="227">
        <v>881190015797</v>
      </c>
      <c r="FXT119" s="227">
        <v>34.950000000000003</v>
      </c>
      <c r="FXU119" s="227" t="s">
        <v>2997</v>
      </c>
      <c r="FXV119" s="227">
        <v>97</v>
      </c>
      <c r="FXW119" s="227" t="s">
        <v>2195</v>
      </c>
      <c r="FXX119" s="227" t="s">
        <v>1023</v>
      </c>
      <c r="FXY119" s="227" t="s">
        <v>4103</v>
      </c>
      <c r="FXZ119" s="227" t="s">
        <v>4104</v>
      </c>
      <c r="FYA119" s="227">
        <v>881190015797</v>
      </c>
      <c r="FYB119" s="227">
        <v>34.950000000000003</v>
      </c>
      <c r="FYC119" s="227" t="s">
        <v>2997</v>
      </c>
      <c r="FYD119" s="227">
        <v>97</v>
      </c>
      <c r="FYE119" s="227" t="s">
        <v>2195</v>
      </c>
      <c r="FYF119" s="227" t="s">
        <v>1023</v>
      </c>
      <c r="FYG119" s="227" t="s">
        <v>4103</v>
      </c>
      <c r="FYH119" s="227" t="s">
        <v>4104</v>
      </c>
      <c r="FYI119" s="227">
        <v>881190015797</v>
      </c>
      <c r="FYJ119" s="227">
        <v>34.950000000000003</v>
      </c>
      <c r="FYK119" s="227" t="s">
        <v>2997</v>
      </c>
      <c r="FYL119" s="227">
        <v>97</v>
      </c>
      <c r="FYM119" s="227" t="s">
        <v>2195</v>
      </c>
      <c r="FYN119" s="227" t="s">
        <v>1023</v>
      </c>
      <c r="FYO119" s="227" t="s">
        <v>4103</v>
      </c>
      <c r="FYP119" s="227" t="s">
        <v>4104</v>
      </c>
      <c r="FYQ119" s="227">
        <v>881190015797</v>
      </c>
      <c r="FYR119" s="227">
        <v>34.950000000000003</v>
      </c>
      <c r="FYS119" s="227" t="s">
        <v>2997</v>
      </c>
      <c r="FYT119" s="227">
        <v>97</v>
      </c>
      <c r="FYU119" s="227" t="s">
        <v>2195</v>
      </c>
      <c r="FYV119" s="227" t="s">
        <v>1023</v>
      </c>
      <c r="FYW119" s="227" t="s">
        <v>4103</v>
      </c>
      <c r="FYX119" s="227" t="s">
        <v>4104</v>
      </c>
      <c r="FYY119" s="227">
        <v>881190015797</v>
      </c>
      <c r="FYZ119" s="227">
        <v>34.950000000000003</v>
      </c>
      <c r="FZA119" s="227" t="s">
        <v>2997</v>
      </c>
      <c r="FZB119" s="227">
        <v>97</v>
      </c>
      <c r="FZC119" s="227" t="s">
        <v>2195</v>
      </c>
      <c r="FZD119" s="227" t="s">
        <v>1023</v>
      </c>
      <c r="FZE119" s="227" t="s">
        <v>4103</v>
      </c>
      <c r="FZF119" s="227" t="s">
        <v>4104</v>
      </c>
      <c r="FZG119" s="227">
        <v>881190015797</v>
      </c>
      <c r="FZH119" s="227">
        <v>34.950000000000003</v>
      </c>
      <c r="FZI119" s="227" t="s">
        <v>2997</v>
      </c>
      <c r="FZJ119" s="227">
        <v>97</v>
      </c>
      <c r="FZK119" s="227" t="s">
        <v>2195</v>
      </c>
      <c r="FZL119" s="227" t="s">
        <v>1023</v>
      </c>
      <c r="FZM119" s="227" t="s">
        <v>4103</v>
      </c>
      <c r="FZN119" s="227" t="s">
        <v>4104</v>
      </c>
      <c r="FZO119" s="227">
        <v>881190015797</v>
      </c>
      <c r="FZP119" s="227">
        <v>34.950000000000003</v>
      </c>
      <c r="FZQ119" s="227" t="s">
        <v>2997</v>
      </c>
      <c r="FZR119" s="227">
        <v>97</v>
      </c>
      <c r="FZS119" s="227" t="s">
        <v>2195</v>
      </c>
      <c r="FZT119" s="227" t="s">
        <v>1023</v>
      </c>
      <c r="FZU119" s="227" t="s">
        <v>4103</v>
      </c>
      <c r="FZV119" s="227" t="s">
        <v>4104</v>
      </c>
      <c r="FZW119" s="227">
        <v>881190015797</v>
      </c>
      <c r="FZX119" s="227">
        <v>34.950000000000003</v>
      </c>
      <c r="FZY119" s="227" t="s">
        <v>2997</v>
      </c>
      <c r="FZZ119" s="227">
        <v>97</v>
      </c>
      <c r="GAA119" s="227" t="s">
        <v>2195</v>
      </c>
      <c r="GAB119" s="227" t="s">
        <v>1023</v>
      </c>
      <c r="GAC119" s="227" t="s">
        <v>4103</v>
      </c>
      <c r="GAD119" s="227" t="s">
        <v>4104</v>
      </c>
      <c r="GAE119" s="227">
        <v>881190015797</v>
      </c>
      <c r="GAF119" s="227">
        <v>34.950000000000003</v>
      </c>
      <c r="GAG119" s="227" t="s">
        <v>2997</v>
      </c>
      <c r="GAH119" s="227">
        <v>97</v>
      </c>
      <c r="GAI119" s="227" t="s">
        <v>2195</v>
      </c>
      <c r="GAJ119" s="227" t="s">
        <v>1023</v>
      </c>
      <c r="GAK119" s="227" t="s">
        <v>4103</v>
      </c>
      <c r="GAL119" s="227" t="s">
        <v>4104</v>
      </c>
      <c r="GAM119" s="227">
        <v>881190015797</v>
      </c>
      <c r="GAN119" s="227">
        <v>34.950000000000003</v>
      </c>
      <c r="GAO119" s="227" t="s">
        <v>2997</v>
      </c>
      <c r="GAP119" s="227">
        <v>97</v>
      </c>
      <c r="GAQ119" s="227" t="s">
        <v>2195</v>
      </c>
      <c r="GAR119" s="227" t="s">
        <v>1023</v>
      </c>
      <c r="GAS119" s="227" t="s">
        <v>4103</v>
      </c>
      <c r="GAT119" s="227" t="s">
        <v>4104</v>
      </c>
      <c r="GAU119" s="227">
        <v>881190015797</v>
      </c>
      <c r="GAV119" s="227">
        <v>34.950000000000003</v>
      </c>
      <c r="GAW119" s="227" t="s">
        <v>2997</v>
      </c>
      <c r="GAX119" s="227">
        <v>97</v>
      </c>
      <c r="GAY119" s="227" t="s">
        <v>2195</v>
      </c>
      <c r="GAZ119" s="227" t="s">
        <v>1023</v>
      </c>
      <c r="GBA119" s="227" t="s">
        <v>4103</v>
      </c>
      <c r="GBB119" s="227" t="s">
        <v>4104</v>
      </c>
      <c r="GBC119" s="227">
        <v>881190015797</v>
      </c>
      <c r="GBD119" s="227">
        <v>34.950000000000003</v>
      </c>
      <c r="GBE119" s="227" t="s">
        <v>2997</v>
      </c>
      <c r="GBF119" s="227">
        <v>97</v>
      </c>
      <c r="GBG119" s="227" t="s">
        <v>2195</v>
      </c>
      <c r="GBH119" s="227" t="s">
        <v>1023</v>
      </c>
      <c r="GBI119" s="227" t="s">
        <v>4103</v>
      </c>
      <c r="GBJ119" s="227" t="s">
        <v>4104</v>
      </c>
      <c r="GBK119" s="227">
        <v>881190015797</v>
      </c>
      <c r="GBL119" s="227">
        <v>34.950000000000003</v>
      </c>
      <c r="GBM119" s="227" t="s">
        <v>2997</v>
      </c>
      <c r="GBN119" s="227">
        <v>97</v>
      </c>
      <c r="GBO119" s="227" t="s">
        <v>2195</v>
      </c>
      <c r="GBP119" s="227" t="s">
        <v>1023</v>
      </c>
      <c r="GBQ119" s="227" t="s">
        <v>4103</v>
      </c>
      <c r="GBR119" s="227" t="s">
        <v>4104</v>
      </c>
      <c r="GBS119" s="227">
        <v>881190015797</v>
      </c>
      <c r="GBT119" s="227">
        <v>34.950000000000003</v>
      </c>
      <c r="GBU119" s="227" t="s">
        <v>2997</v>
      </c>
      <c r="GBV119" s="227">
        <v>97</v>
      </c>
      <c r="GBW119" s="227" t="s">
        <v>2195</v>
      </c>
      <c r="GBX119" s="227" t="s">
        <v>1023</v>
      </c>
      <c r="GBY119" s="227" t="s">
        <v>4103</v>
      </c>
      <c r="GBZ119" s="227" t="s">
        <v>4104</v>
      </c>
      <c r="GCA119" s="227">
        <v>881190015797</v>
      </c>
      <c r="GCB119" s="227">
        <v>34.950000000000003</v>
      </c>
      <c r="GCC119" s="227" t="s">
        <v>2997</v>
      </c>
      <c r="GCD119" s="227">
        <v>97</v>
      </c>
      <c r="GCE119" s="227" t="s">
        <v>2195</v>
      </c>
      <c r="GCF119" s="227" t="s">
        <v>1023</v>
      </c>
      <c r="GCG119" s="227" t="s">
        <v>4103</v>
      </c>
      <c r="GCH119" s="227" t="s">
        <v>4104</v>
      </c>
      <c r="GCI119" s="227">
        <v>881190015797</v>
      </c>
      <c r="GCJ119" s="227">
        <v>34.950000000000003</v>
      </c>
      <c r="GCK119" s="227" t="s">
        <v>2997</v>
      </c>
      <c r="GCL119" s="227">
        <v>97</v>
      </c>
      <c r="GCM119" s="227" t="s">
        <v>2195</v>
      </c>
      <c r="GCN119" s="227" t="s">
        <v>1023</v>
      </c>
      <c r="GCO119" s="227" t="s">
        <v>4103</v>
      </c>
      <c r="GCP119" s="227" t="s">
        <v>4104</v>
      </c>
      <c r="GCQ119" s="227">
        <v>881190015797</v>
      </c>
      <c r="GCR119" s="227">
        <v>34.950000000000003</v>
      </c>
      <c r="GCS119" s="227" t="s">
        <v>2997</v>
      </c>
      <c r="GCT119" s="227">
        <v>97</v>
      </c>
      <c r="GCU119" s="227" t="s">
        <v>2195</v>
      </c>
      <c r="GCV119" s="227" t="s">
        <v>1023</v>
      </c>
      <c r="GCW119" s="227" t="s">
        <v>4103</v>
      </c>
      <c r="GCX119" s="227" t="s">
        <v>4104</v>
      </c>
      <c r="GCY119" s="227">
        <v>881190015797</v>
      </c>
      <c r="GCZ119" s="227">
        <v>34.950000000000003</v>
      </c>
      <c r="GDA119" s="227" t="s">
        <v>2997</v>
      </c>
      <c r="GDB119" s="227">
        <v>97</v>
      </c>
      <c r="GDC119" s="227" t="s">
        <v>2195</v>
      </c>
      <c r="GDD119" s="227" t="s">
        <v>1023</v>
      </c>
      <c r="GDE119" s="227" t="s">
        <v>4103</v>
      </c>
      <c r="GDF119" s="227" t="s">
        <v>4104</v>
      </c>
      <c r="GDG119" s="227">
        <v>881190015797</v>
      </c>
      <c r="GDH119" s="227">
        <v>34.950000000000003</v>
      </c>
      <c r="GDI119" s="227" t="s">
        <v>2997</v>
      </c>
      <c r="GDJ119" s="227">
        <v>97</v>
      </c>
      <c r="GDK119" s="227" t="s">
        <v>2195</v>
      </c>
      <c r="GDL119" s="227" t="s">
        <v>1023</v>
      </c>
      <c r="GDM119" s="227" t="s">
        <v>4103</v>
      </c>
      <c r="GDN119" s="227" t="s">
        <v>4104</v>
      </c>
      <c r="GDO119" s="227">
        <v>881190015797</v>
      </c>
      <c r="GDP119" s="227">
        <v>34.950000000000003</v>
      </c>
      <c r="GDQ119" s="227" t="s">
        <v>2997</v>
      </c>
      <c r="GDR119" s="227">
        <v>97</v>
      </c>
      <c r="GDS119" s="227" t="s">
        <v>2195</v>
      </c>
      <c r="GDT119" s="227" t="s">
        <v>1023</v>
      </c>
      <c r="GDU119" s="227" t="s">
        <v>4103</v>
      </c>
      <c r="GDV119" s="227" t="s">
        <v>4104</v>
      </c>
      <c r="GDW119" s="227">
        <v>881190015797</v>
      </c>
      <c r="GDX119" s="227">
        <v>34.950000000000003</v>
      </c>
      <c r="GDY119" s="227" t="s">
        <v>2997</v>
      </c>
      <c r="GDZ119" s="227">
        <v>97</v>
      </c>
      <c r="GEA119" s="227" t="s">
        <v>2195</v>
      </c>
      <c r="GEB119" s="227" t="s">
        <v>1023</v>
      </c>
      <c r="GEC119" s="227" t="s">
        <v>4103</v>
      </c>
      <c r="GED119" s="227" t="s">
        <v>4104</v>
      </c>
      <c r="GEE119" s="227">
        <v>881190015797</v>
      </c>
      <c r="GEF119" s="227">
        <v>34.950000000000003</v>
      </c>
      <c r="GEG119" s="227" t="s">
        <v>2997</v>
      </c>
      <c r="GEH119" s="227">
        <v>97</v>
      </c>
      <c r="GEI119" s="227" t="s">
        <v>2195</v>
      </c>
      <c r="GEJ119" s="227" t="s">
        <v>1023</v>
      </c>
      <c r="GEK119" s="227" t="s">
        <v>4103</v>
      </c>
      <c r="GEL119" s="227" t="s">
        <v>4104</v>
      </c>
      <c r="GEM119" s="227">
        <v>881190015797</v>
      </c>
      <c r="GEN119" s="227">
        <v>34.950000000000003</v>
      </c>
      <c r="GEO119" s="227" t="s">
        <v>2997</v>
      </c>
      <c r="GEP119" s="227">
        <v>97</v>
      </c>
      <c r="GEQ119" s="227" t="s">
        <v>2195</v>
      </c>
      <c r="GER119" s="227" t="s">
        <v>1023</v>
      </c>
      <c r="GES119" s="227" t="s">
        <v>4103</v>
      </c>
      <c r="GET119" s="227" t="s">
        <v>4104</v>
      </c>
      <c r="GEU119" s="227">
        <v>881190015797</v>
      </c>
      <c r="GEV119" s="227">
        <v>34.950000000000003</v>
      </c>
      <c r="GEW119" s="227" t="s">
        <v>2997</v>
      </c>
      <c r="GEX119" s="227">
        <v>97</v>
      </c>
      <c r="GEY119" s="227" t="s">
        <v>2195</v>
      </c>
      <c r="GEZ119" s="227" t="s">
        <v>1023</v>
      </c>
      <c r="GFA119" s="227" t="s">
        <v>4103</v>
      </c>
      <c r="GFB119" s="227" t="s">
        <v>4104</v>
      </c>
      <c r="GFC119" s="227">
        <v>881190015797</v>
      </c>
      <c r="GFD119" s="227">
        <v>34.950000000000003</v>
      </c>
      <c r="GFE119" s="227" t="s">
        <v>2997</v>
      </c>
      <c r="GFF119" s="227">
        <v>97</v>
      </c>
      <c r="GFG119" s="227" t="s">
        <v>2195</v>
      </c>
      <c r="GFH119" s="227" t="s">
        <v>1023</v>
      </c>
      <c r="GFI119" s="227" t="s">
        <v>4103</v>
      </c>
      <c r="GFJ119" s="227" t="s">
        <v>4104</v>
      </c>
      <c r="GFK119" s="227">
        <v>881190015797</v>
      </c>
      <c r="GFL119" s="227">
        <v>34.950000000000003</v>
      </c>
      <c r="GFM119" s="227" t="s">
        <v>2997</v>
      </c>
      <c r="GFN119" s="227">
        <v>97</v>
      </c>
      <c r="GFO119" s="227" t="s">
        <v>2195</v>
      </c>
      <c r="GFP119" s="227" t="s">
        <v>1023</v>
      </c>
      <c r="GFQ119" s="227" t="s">
        <v>4103</v>
      </c>
      <c r="GFR119" s="227" t="s">
        <v>4104</v>
      </c>
      <c r="GFS119" s="227">
        <v>881190015797</v>
      </c>
      <c r="GFT119" s="227">
        <v>34.950000000000003</v>
      </c>
      <c r="GFU119" s="227" t="s">
        <v>2997</v>
      </c>
      <c r="GFV119" s="227">
        <v>97</v>
      </c>
      <c r="GFW119" s="227" t="s">
        <v>2195</v>
      </c>
      <c r="GFX119" s="227" t="s">
        <v>1023</v>
      </c>
      <c r="GFY119" s="227" t="s">
        <v>4103</v>
      </c>
      <c r="GFZ119" s="227" t="s">
        <v>4104</v>
      </c>
      <c r="GGA119" s="227">
        <v>881190015797</v>
      </c>
      <c r="GGB119" s="227">
        <v>34.950000000000003</v>
      </c>
      <c r="GGC119" s="227" t="s">
        <v>2997</v>
      </c>
      <c r="GGD119" s="227">
        <v>97</v>
      </c>
      <c r="GGE119" s="227" t="s">
        <v>2195</v>
      </c>
      <c r="GGF119" s="227" t="s">
        <v>1023</v>
      </c>
      <c r="GGG119" s="227" t="s">
        <v>4103</v>
      </c>
      <c r="GGH119" s="227" t="s">
        <v>4104</v>
      </c>
      <c r="GGI119" s="227">
        <v>881190015797</v>
      </c>
      <c r="GGJ119" s="227">
        <v>34.950000000000003</v>
      </c>
      <c r="GGK119" s="227" t="s">
        <v>2997</v>
      </c>
      <c r="GGL119" s="227">
        <v>97</v>
      </c>
      <c r="GGM119" s="227" t="s">
        <v>2195</v>
      </c>
      <c r="GGN119" s="227" t="s">
        <v>1023</v>
      </c>
      <c r="GGO119" s="227" t="s">
        <v>4103</v>
      </c>
      <c r="GGP119" s="227" t="s">
        <v>4104</v>
      </c>
      <c r="GGQ119" s="227">
        <v>881190015797</v>
      </c>
      <c r="GGR119" s="227">
        <v>34.950000000000003</v>
      </c>
      <c r="GGS119" s="227" t="s">
        <v>2997</v>
      </c>
      <c r="GGT119" s="227">
        <v>97</v>
      </c>
      <c r="GGU119" s="227" t="s">
        <v>2195</v>
      </c>
      <c r="GGV119" s="227" t="s">
        <v>1023</v>
      </c>
      <c r="GGW119" s="227" t="s">
        <v>4103</v>
      </c>
      <c r="GGX119" s="227" t="s">
        <v>4104</v>
      </c>
      <c r="GGY119" s="227">
        <v>881190015797</v>
      </c>
      <c r="GGZ119" s="227">
        <v>34.950000000000003</v>
      </c>
      <c r="GHA119" s="227" t="s">
        <v>2997</v>
      </c>
      <c r="GHB119" s="227">
        <v>97</v>
      </c>
      <c r="GHC119" s="227" t="s">
        <v>2195</v>
      </c>
      <c r="GHD119" s="227" t="s">
        <v>1023</v>
      </c>
      <c r="GHE119" s="227" t="s">
        <v>4103</v>
      </c>
      <c r="GHF119" s="227" t="s">
        <v>4104</v>
      </c>
      <c r="GHG119" s="227">
        <v>881190015797</v>
      </c>
      <c r="GHH119" s="227">
        <v>34.950000000000003</v>
      </c>
      <c r="GHI119" s="227" t="s">
        <v>2997</v>
      </c>
      <c r="GHJ119" s="227">
        <v>97</v>
      </c>
      <c r="GHK119" s="227" t="s">
        <v>2195</v>
      </c>
      <c r="GHL119" s="227" t="s">
        <v>1023</v>
      </c>
      <c r="GHM119" s="227" t="s">
        <v>4103</v>
      </c>
      <c r="GHN119" s="227" t="s">
        <v>4104</v>
      </c>
      <c r="GHO119" s="227">
        <v>881190015797</v>
      </c>
      <c r="GHP119" s="227">
        <v>34.950000000000003</v>
      </c>
      <c r="GHQ119" s="227" t="s">
        <v>2997</v>
      </c>
      <c r="GHR119" s="227">
        <v>97</v>
      </c>
      <c r="GHS119" s="227" t="s">
        <v>2195</v>
      </c>
      <c r="GHT119" s="227" t="s">
        <v>1023</v>
      </c>
      <c r="GHU119" s="227" t="s">
        <v>4103</v>
      </c>
      <c r="GHV119" s="227" t="s">
        <v>4104</v>
      </c>
      <c r="GHW119" s="227">
        <v>881190015797</v>
      </c>
      <c r="GHX119" s="227">
        <v>34.950000000000003</v>
      </c>
      <c r="GHY119" s="227" t="s">
        <v>2997</v>
      </c>
      <c r="GHZ119" s="227">
        <v>97</v>
      </c>
      <c r="GIA119" s="227" t="s">
        <v>2195</v>
      </c>
      <c r="GIB119" s="227" t="s">
        <v>1023</v>
      </c>
      <c r="GIC119" s="227" t="s">
        <v>4103</v>
      </c>
      <c r="GID119" s="227" t="s">
        <v>4104</v>
      </c>
      <c r="GIE119" s="227">
        <v>881190015797</v>
      </c>
      <c r="GIF119" s="227">
        <v>34.950000000000003</v>
      </c>
      <c r="GIG119" s="227" t="s">
        <v>2997</v>
      </c>
      <c r="GIH119" s="227">
        <v>97</v>
      </c>
      <c r="GII119" s="227" t="s">
        <v>2195</v>
      </c>
      <c r="GIJ119" s="227" t="s">
        <v>1023</v>
      </c>
      <c r="GIK119" s="227" t="s">
        <v>4103</v>
      </c>
      <c r="GIL119" s="227" t="s">
        <v>4104</v>
      </c>
      <c r="GIM119" s="227">
        <v>881190015797</v>
      </c>
      <c r="GIN119" s="227">
        <v>34.950000000000003</v>
      </c>
      <c r="GIO119" s="227" t="s">
        <v>2997</v>
      </c>
      <c r="GIP119" s="227">
        <v>97</v>
      </c>
      <c r="GIQ119" s="227" t="s">
        <v>2195</v>
      </c>
      <c r="GIR119" s="227" t="s">
        <v>1023</v>
      </c>
      <c r="GIS119" s="227" t="s">
        <v>4103</v>
      </c>
      <c r="GIT119" s="227" t="s">
        <v>4104</v>
      </c>
      <c r="GIU119" s="227">
        <v>881190015797</v>
      </c>
      <c r="GIV119" s="227">
        <v>34.950000000000003</v>
      </c>
      <c r="GIW119" s="227" t="s">
        <v>2997</v>
      </c>
      <c r="GIX119" s="227">
        <v>97</v>
      </c>
      <c r="GIY119" s="227" t="s">
        <v>2195</v>
      </c>
      <c r="GIZ119" s="227" t="s">
        <v>1023</v>
      </c>
      <c r="GJA119" s="227" t="s">
        <v>4103</v>
      </c>
      <c r="GJB119" s="227" t="s">
        <v>4104</v>
      </c>
      <c r="GJC119" s="227">
        <v>881190015797</v>
      </c>
      <c r="GJD119" s="227">
        <v>34.950000000000003</v>
      </c>
      <c r="GJE119" s="227" t="s">
        <v>2997</v>
      </c>
      <c r="GJF119" s="227">
        <v>97</v>
      </c>
      <c r="GJG119" s="227" t="s">
        <v>2195</v>
      </c>
      <c r="GJH119" s="227" t="s">
        <v>1023</v>
      </c>
      <c r="GJI119" s="227" t="s">
        <v>4103</v>
      </c>
      <c r="GJJ119" s="227" t="s">
        <v>4104</v>
      </c>
      <c r="GJK119" s="227">
        <v>881190015797</v>
      </c>
      <c r="GJL119" s="227">
        <v>34.950000000000003</v>
      </c>
      <c r="GJM119" s="227" t="s">
        <v>2997</v>
      </c>
      <c r="GJN119" s="227">
        <v>97</v>
      </c>
      <c r="GJO119" s="227" t="s">
        <v>2195</v>
      </c>
      <c r="GJP119" s="227" t="s">
        <v>1023</v>
      </c>
      <c r="GJQ119" s="227" t="s">
        <v>4103</v>
      </c>
      <c r="GJR119" s="227" t="s">
        <v>4104</v>
      </c>
      <c r="GJS119" s="227">
        <v>881190015797</v>
      </c>
      <c r="GJT119" s="227">
        <v>34.950000000000003</v>
      </c>
      <c r="GJU119" s="227" t="s">
        <v>2997</v>
      </c>
      <c r="GJV119" s="227">
        <v>97</v>
      </c>
      <c r="GJW119" s="227" t="s">
        <v>2195</v>
      </c>
      <c r="GJX119" s="227" t="s">
        <v>1023</v>
      </c>
      <c r="GJY119" s="227" t="s">
        <v>4103</v>
      </c>
      <c r="GJZ119" s="227" t="s">
        <v>4104</v>
      </c>
      <c r="GKA119" s="227">
        <v>881190015797</v>
      </c>
      <c r="GKB119" s="227">
        <v>34.950000000000003</v>
      </c>
      <c r="GKC119" s="227" t="s">
        <v>2997</v>
      </c>
      <c r="GKD119" s="227">
        <v>97</v>
      </c>
      <c r="GKE119" s="227" t="s">
        <v>2195</v>
      </c>
      <c r="GKF119" s="227" t="s">
        <v>1023</v>
      </c>
      <c r="GKG119" s="227" t="s">
        <v>4103</v>
      </c>
      <c r="GKH119" s="227" t="s">
        <v>4104</v>
      </c>
      <c r="GKI119" s="227">
        <v>881190015797</v>
      </c>
      <c r="GKJ119" s="227">
        <v>34.950000000000003</v>
      </c>
      <c r="GKK119" s="227" t="s">
        <v>2997</v>
      </c>
      <c r="GKL119" s="227">
        <v>97</v>
      </c>
      <c r="GKM119" s="227" t="s">
        <v>2195</v>
      </c>
      <c r="GKN119" s="227" t="s">
        <v>1023</v>
      </c>
      <c r="GKO119" s="227" t="s">
        <v>4103</v>
      </c>
      <c r="GKP119" s="227" t="s">
        <v>4104</v>
      </c>
      <c r="GKQ119" s="227">
        <v>881190015797</v>
      </c>
      <c r="GKR119" s="227">
        <v>34.950000000000003</v>
      </c>
      <c r="GKS119" s="227" t="s">
        <v>2997</v>
      </c>
      <c r="GKT119" s="227">
        <v>97</v>
      </c>
      <c r="GKU119" s="227" t="s">
        <v>2195</v>
      </c>
      <c r="GKV119" s="227" t="s">
        <v>1023</v>
      </c>
      <c r="GKW119" s="227" t="s">
        <v>4103</v>
      </c>
      <c r="GKX119" s="227" t="s">
        <v>4104</v>
      </c>
      <c r="GKY119" s="227">
        <v>881190015797</v>
      </c>
      <c r="GKZ119" s="227">
        <v>34.950000000000003</v>
      </c>
      <c r="GLA119" s="227" t="s">
        <v>2997</v>
      </c>
      <c r="GLB119" s="227">
        <v>97</v>
      </c>
      <c r="GLC119" s="227" t="s">
        <v>2195</v>
      </c>
      <c r="GLD119" s="227" t="s">
        <v>1023</v>
      </c>
      <c r="GLE119" s="227" t="s">
        <v>4103</v>
      </c>
      <c r="GLF119" s="227" t="s">
        <v>4104</v>
      </c>
      <c r="GLG119" s="227">
        <v>881190015797</v>
      </c>
      <c r="GLH119" s="227">
        <v>34.950000000000003</v>
      </c>
      <c r="GLI119" s="227" t="s">
        <v>2997</v>
      </c>
      <c r="GLJ119" s="227">
        <v>97</v>
      </c>
      <c r="GLK119" s="227" t="s">
        <v>2195</v>
      </c>
      <c r="GLL119" s="227" t="s">
        <v>1023</v>
      </c>
      <c r="GLM119" s="227" t="s">
        <v>4103</v>
      </c>
      <c r="GLN119" s="227" t="s">
        <v>4104</v>
      </c>
      <c r="GLO119" s="227">
        <v>881190015797</v>
      </c>
      <c r="GLP119" s="227">
        <v>34.950000000000003</v>
      </c>
      <c r="GLQ119" s="227" t="s">
        <v>2997</v>
      </c>
      <c r="GLR119" s="227">
        <v>97</v>
      </c>
      <c r="GLS119" s="227" t="s">
        <v>2195</v>
      </c>
      <c r="GLT119" s="227" t="s">
        <v>1023</v>
      </c>
      <c r="GLU119" s="227" t="s">
        <v>4103</v>
      </c>
      <c r="GLV119" s="227" t="s">
        <v>4104</v>
      </c>
      <c r="GLW119" s="227">
        <v>881190015797</v>
      </c>
      <c r="GLX119" s="227">
        <v>34.950000000000003</v>
      </c>
      <c r="GLY119" s="227" t="s">
        <v>2997</v>
      </c>
      <c r="GLZ119" s="227">
        <v>97</v>
      </c>
      <c r="GMA119" s="227" t="s">
        <v>2195</v>
      </c>
      <c r="GMB119" s="227" t="s">
        <v>1023</v>
      </c>
      <c r="GMC119" s="227" t="s">
        <v>4103</v>
      </c>
      <c r="GMD119" s="227" t="s">
        <v>4104</v>
      </c>
      <c r="GME119" s="227">
        <v>881190015797</v>
      </c>
      <c r="GMF119" s="227">
        <v>34.950000000000003</v>
      </c>
      <c r="GMG119" s="227" t="s">
        <v>2997</v>
      </c>
      <c r="GMH119" s="227">
        <v>97</v>
      </c>
      <c r="GMI119" s="227" t="s">
        <v>2195</v>
      </c>
      <c r="GMJ119" s="227" t="s">
        <v>1023</v>
      </c>
      <c r="GMK119" s="227" t="s">
        <v>4103</v>
      </c>
      <c r="GML119" s="227" t="s">
        <v>4104</v>
      </c>
      <c r="GMM119" s="227">
        <v>881190015797</v>
      </c>
      <c r="GMN119" s="227">
        <v>34.950000000000003</v>
      </c>
      <c r="GMO119" s="227" t="s">
        <v>2997</v>
      </c>
      <c r="GMP119" s="227">
        <v>97</v>
      </c>
      <c r="GMQ119" s="227" t="s">
        <v>2195</v>
      </c>
      <c r="GMR119" s="227" t="s">
        <v>1023</v>
      </c>
      <c r="GMS119" s="227" t="s">
        <v>4103</v>
      </c>
      <c r="GMT119" s="227" t="s">
        <v>4104</v>
      </c>
      <c r="GMU119" s="227">
        <v>881190015797</v>
      </c>
      <c r="GMV119" s="227">
        <v>34.950000000000003</v>
      </c>
      <c r="GMW119" s="227" t="s">
        <v>2997</v>
      </c>
      <c r="GMX119" s="227">
        <v>97</v>
      </c>
      <c r="GMY119" s="227" t="s">
        <v>2195</v>
      </c>
      <c r="GMZ119" s="227" t="s">
        <v>1023</v>
      </c>
      <c r="GNA119" s="227" t="s">
        <v>4103</v>
      </c>
      <c r="GNB119" s="227" t="s">
        <v>4104</v>
      </c>
      <c r="GNC119" s="227">
        <v>881190015797</v>
      </c>
      <c r="GND119" s="227">
        <v>34.950000000000003</v>
      </c>
      <c r="GNE119" s="227" t="s">
        <v>2997</v>
      </c>
      <c r="GNF119" s="227">
        <v>97</v>
      </c>
      <c r="GNG119" s="227" t="s">
        <v>2195</v>
      </c>
      <c r="GNH119" s="227" t="s">
        <v>1023</v>
      </c>
      <c r="GNI119" s="227" t="s">
        <v>4103</v>
      </c>
      <c r="GNJ119" s="227" t="s">
        <v>4104</v>
      </c>
      <c r="GNK119" s="227">
        <v>881190015797</v>
      </c>
      <c r="GNL119" s="227">
        <v>34.950000000000003</v>
      </c>
      <c r="GNM119" s="227" t="s">
        <v>2997</v>
      </c>
      <c r="GNN119" s="227">
        <v>97</v>
      </c>
      <c r="GNO119" s="227" t="s">
        <v>2195</v>
      </c>
      <c r="GNP119" s="227" t="s">
        <v>1023</v>
      </c>
      <c r="GNQ119" s="227" t="s">
        <v>4103</v>
      </c>
      <c r="GNR119" s="227" t="s">
        <v>4104</v>
      </c>
      <c r="GNS119" s="227">
        <v>881190015797</v>
      </c>
      <c r="GNT119" s="227">
        <v>34.950000000000003</v>
      </c>
      <c r="GNU119" s="227" t="s">
        <v>2997</v>
      </c>
      <c r="GNV119" s="227">
        <v>97</v>
      </c>
      <c r="GNW119" s="227" t="s">
        <v>2195</v>
      </c>
      <c r="GNX119" s="227" t="s">
        <v>1023</v>
      </c>
      <c r="GNY119" s="227" t="s">
        <v>4103</v>
      </c>
      <c r="GNZ119" s="227" t="s">
        <v>4104</v>
      </c>
      <c r="GOA119" s="227">
        <v>881190015797</v>
      </c>
      <c r="GOB119" s="227">
        <v>34.950000000000003</v>
      </c>
      <c r="GOC119" s="227" t="s">
        <v>2997</v>
      </c>
      <c r="GOD119" s="227">
        <v>97</v>
      </c>
      <c r="GOE119" s="227" t="s">
        <v>2195</v>
      </c>
      <c r="GOF119" s="227" t="s">
        <v>1023</v>
      </c>
      <c r="GOG119" s="227" t="s">
        <v>4103</v>
      </c>
      <c r="GOH119" s="227" t="s">
        <v>4104</v>
      </c>
      <c r="GOI119" s="227">
        <v>881190015797</v>
      </c>
      <c r="GOJ119" s="227">
        <v>34.950000000000003</v>
      </c>
      <c r="GOK119" s="227" t="s">
        <v>2997</v>
      </c>
      <c r="GOL119" s="227">
        <v>97</v>
      </c>
      <c r="GOM119" s="227" t="s">
        <v>2195</v>
      </c>
      <c r="GON119" s="227" t="s">
        <v>1023</v>
      </c>
      <c r="GOO119" s="227" t="s">
        <v>4103</v>
      </c>
      <c r="GOP119" s="227" t="s">
        <v>4104</v>
      </c>
      <c r="GOQ119" s="227">
        <v>881190015797</v>
      </c>
      <c r="GOR119" s="227">
        <v>34.950000000000003</v>
      </c>
      <c r="GOS119" s="227" t="s">
        <v>2997</v>
      </c>
      <c r="GOT119" s="227">
        <v>97</v>
      </c>
      <c r="GOU119" s="227" t="s">
        <v>2195</v>
      </c>
      <c r="GOV119" s="227" t="s">
        <v>1023</v>
      </c>
      <c r="GOW119" s="227" t="s">
        <v>4103</v>
      </c>
      <c r="GOX119" s="227" t="s">
        <v>4104</v>
      </c>
      <c r="GOY119" s="227">
        <v>881190015797</v>
      </c>
      <c r="GOZ119" s="227">
        <v>34.950000000000003</v>
      </c>
      <c r="GPA119" s="227" t="s">
        <v>2997</v>
      </c>
      <c r="GPB119" s="227">
        <v>97</v>
      </c>
      <c r="GPC119" s="227" t="s">
        <v>2195</v>
      </c>
      <c r="GPD119" s="227" t="s">
        <v>1023</v>
      </c>
      <c r="GPE119" s="227" t="s">
        <v>4103</v>
      </c>
      <c r="GPF119" s="227" t="s">
        <v>4104</v>
      </c>
      <c r="GPG119" s="227">
        <v>881190015797</v>
      </c>
      <c r="GPH119" s="227">
        <v>34.950000000000003</v>
      </c>
      <c r="GPI119" s="227" t="s">
        <v>2997</v>
      </c>
      <c r="GPJ119" s="227">
        <v>97</v>
      </c>
      <c r="GPK119" s="227" t="s">
        <v>2195</v>
      </c>
      <c r="GPL119" s="227" t="s">
        <v>1023</v>
      </c>
      <c r="GPM119" s="227" t="s">
        <v>4103</v>
      </c>
      <c r="GPN119" s="227" t="s">
        <v>4104</v>
      </c>
      <c r="GPO119" s="227">
        <v>881190015797</v>
      </c>
      <c r="GPP119" s="227">
        <v>34.950000000000003</v>
      </c>
      <c r="GPQ119" s="227" t="s">
        <v>2997</v>
      </c>
      <c r="GPR119" s="227">
        <v>97</v>
      </c>
      <c r="GPS119" s="227" t="s">
        <v>2195</v>
      </c>
      <c r="GPT119" s="227" t="s">
        <v>1023</v>
      </c>
      <c r="GPU119" s="227" t="s">
        <v>4103</v>
      </c>
      <c r="GPV119" s="227" t="s">
        <v>4104</v>
      </c>
      <c r="GPW119" s="227">
        <v>881190015797</v>
      </c>
      <c r="GPX119" s="227">
        <v>34.950000000000003</v>
      </c>
      <c r="GPY119" s="227" t="s">
        <v>2997</v>
      </c>
      <c r="GPZ119" s="227">
        <v>97</v>
      </c>
      <c r="GQA119" s="227" t="s">
        <v>2195</v>
      </c>
      <c r="GQB119" s="227" t="s">
        <v>1023</v>
      </c>
      <c r="GQC119" s="227" t="s">
        <v>4103</v>
      </c>
      <c r="GQD119" s="227" t="s">
        <v>4104</v>
      </c>
      <c r="GQE119" s="227">
        <v>881190015797</v>
      </c>
      <c r="GQF119" s="227">
        <v>34.950000000000003</v>
      </c>
      <c r="GQG119" s="227" t="s">
        <v>2997</v>
      </c>
      <c r="GQH119" s="227">
        <v>97</v>
      </c>
      <c r="GQI119" s="227" t="s">
        <v>2195</v>
      </c>
      <c r="GQJ119" s="227" t="s">
        <v>1023</v>
      </c>
      <c r="GQK119" s="227" t="s">
        <v>4103</v>
      </c>
      <c r="GQL119" s="227" t="s">
        <v>4104</v>
      </c>
      <c r="GQM119" s="227">
        <v>881190015797</v>
      </c>
      <c r="GQN119" s="227">
        <v>34.950000000000003</v>
      </c>
      <c r="GQO119" s="227" t="s">
        <v>2997</v>
      </c>
      <c r="GQP119" s="227">
        <v>97</v>
      </c>
      <c r="GQQ119" s="227" t="s">
        <v>2195</v>
      </c>
      <c r="GQR119" s="227" t="s">
        <v>1023</v>
      </c>
      <c r="GQS119" s="227" t="s">
        <v>4103</v>
      </c>
      <c r="GQT119" s="227" t="s">
        <v>4104</v>
      </c>
      <c r="GQU119" s="227">
        <v>881190015797</v>
      </c>
      <c r="GQV119" s="227">
        <v>34.950000000000003</v>
      </c>
      <c r="GQW119" s="227" t="s">
        <v>2997</v>
      </c>
      <c r="GQX119" s="227">
        <v>97</v>
      </c>
      <c r="GQY119" s="227" t="s">
        <v>2195</v>
      </c>
      <c r="GQZ119" s="227" t="s">
        <v>1023</v>
      </c>
      <c r="GRA119" s="227" t="s">
        <v>4103</v>
      </c>
      <c r="GRB119" s="227" t="s">
        <v>4104</v>
      </c>
      <c r="GRC119" s="227">
        <v>881190015797</v>
      </c>
      <c r="GRD119" s="227">
        <v>34.950000000000003</v>
      </c>
      <c r="GRE119" s="227" t="s">
        <v>2997</v>
      </c>
      <c r="GRF119" s="227">
        <v>97</v>
      </c>
      <c r="GRG119" s="227" t="s">
        <v>2195</v>
      </c>
      <c r="GRH119" s="227" t="s">
        <v>1023</v>
      </c>
      <c r="GRI119" s="227" t="s">
        <v>4103</v>
      </c>
      <c r="GRJ119" s="227" t="s">
        <v>4104</v>
      </c>
      <c r="GRK119" s="227">
        <v>881190015797</v>
      </c>
      <c r="GRL119" s="227">
        <v>34.950000000000003</v>
      </c>
      <c r="GRM119" s="227" t="s">
        <v>2997</v>
      </c>
      <c r="GRN119" s="227">
        <v>97</v>
      </c>
      <c r="GRO119" s="227" t="s">
        <v>2195</v>
      </c>
      <c r="GRP119" s="227" t="s">
        <v>1023</v>
      </c>
      <c r="GRQ119" s="227" t="s">
        <v>4103</v>
      </c>
      <c r="GRR119" s="227" t="s">
        <v>4104</v>
      </c>
      <c r="GRS119" s="227">
        <v>881190015797</v>
      </c>
      <c r="GRT119" s="227">
        <v>34.950000000000003</v>
      </c>
      <c r="GRU119" s="227" t="s">
        <v>2997</v>
      </c>
      <c r="GRV119" s="227">
        <v>97</v>
      </c>
      <c r="GRW119" s="227" t="s">
        <v>2195</v>
      </c>
      <c r="GRX119" s="227" t="s">
        <v>1023</v>
      </c>
      <c r="GRY119" s="227" t="s">
        <v>4103</v>
      </c>
      <c r="GRZ119" s="227" t="s">
        <v>4104</v>
      </c>
      <c r="GSA119" s="227">
        <v>881190015797</v>
      </c>
      <c r="GSB119" s="227">
        <v>34.950000000000003</v>
      </c>
      <c r="GSC119" s="227" t="s">
        <v>2997</v>
      </c>
      <c r="GSD119" s="227">
        <v>97</v>
      </c>
      <c r="GSE119" s="227" t="s">
        <v>2195</v>
      </c>
      <c r="GSF119" s="227" t="s">
        <v>1023</v>
      </c>
      <c r="GSG119" s="227" t="s">
        <v>4103</v>
      </c>
      <c r="GSH119" s="227" t="s">
        <v>4104</v>
      </c>
      <c r="GSI119" s="227">
        <v>881190015797</v>
      </c>
      <c r="GSJ119" s="227">
        <v>34.950000000000003</v>
      </c>
      <c r="GSK119" s="227" t="s">
        <v>2997</v>
      </c>
      <c r="GSL119" s="227">
        <v>97</v>
      </c>
      <c r="GSM119" s="227" t="s">
        <v>2195</v>
      </c>
      <c r="GSN119" s="227" t="s">
        <v>1023</v>
      </c>
      <c r="GSO119" s="227" t="s">
        <v>4103</v>
      </c>
      <c r="GSP119" s="227" t="s">
        <v>4104</v>
      </c>
      <c r="GSQ119" s="227">
        <v>881190015797</v>
      </c>
      <c r="GSR119" s="227">
        <v>34.950000000000003</v>
      </c>
      <c r="GSS119" s="227" t="s">
        <v>2997</v>
      </c>
      <c r="GST119" s="227">
        <v>97</v>
      </c>
      <c r="GSU119" s="227" t="s">
        <v>2195</v>
      </c>
      <c r="GSV119" s="227" t="s">
        <v>1023</v>
      </c>
      <c r="GSW119" s="227" t="s">
        <v>4103</v>
      </c>
      <c r="GSX119" s="227" t="s">
        <v>4104</v>
      </c>
      <c r="GSY119" s="227">
        <v>881190015797</v>
      </c>
      <c r="GSZ119" s="227">
        <v>34.950000000000003</v>
      </c>
      <c r="GTA119" s="227" t="s">
        <v>2997</v>
      </c>
      <c r="GTB119" s="227">
        <v>97</v>
      </c>
      <c r="GTC119" s="227" t="s">
        <v>2195</v>
      </c>
      <c r="GTD119" s="227" t="s">
        <v>1023</v>
      </c>
      <c r="GTE119" s="227" t="s">
        <v>4103</v>
      </c>
      <c r="GTF119" s="227" t="s">
        <v>4104</v>
      </c>
      <c r="GTG119" s="227">
        <v>881190015797</v>
      </c>
      <c r="GTH119" s="227">
        <v>34.950000000000003</v>
      </c>
      <c r="GTI119" s="227" t="s">
        <v>2997</v>
      </c>
      <c r="GTJ119" s="227">
        <v>97</v>
      </c>
      <c r="GTK119" s="227" t="s">
        <v>2195</v>
      </c>
      <c r="GTL119" s="227" t="s">
        <v>1023</v>
      </c>
      <c r="GTM119" s="227" t="s">
        <v>4103</v>
      </c>
      <c r="GTN119" s="227" t="s">
        <v>4104</v>
      </c>
      <c r="GTO119" s="227">
        <v>881190015797</v>
      </c>
      <c r="GTP119" s="227">
        <v>34.950000000000003</v>
      </c>
      <c r="GTQ119" s="227" t="s">
        <v>2997</v>
      </c>
      <c r="GTR119" s="227">
        <v>97</v>
      </c>
      <c r="GTS119" s="227" t="s">
        <v>2195</v>
      </c>
      <c r="GTT119" s="227" t="s">
        <v>1023</v>
      </c>
      <c r="GTU119" s="227" t="s">
        <v>4103</v>
      </c>
      <c r="GTV119" s="227" t="s">
        <v>4104</v>
      </c>
      <c r="GTW119" s="227">
        <v>881190015797</v>
      </c>
      <c r="GTX119" s="227">
        <v>34.950000000000003</v>
      </c>
      <c r="GTY119" s="227" t="s">
        <v>2997</v>
      </c>
      <c r="GTZ119" s="227">
        <v>97</v>
      </c>
      <c r="GUA119" s="227" t="s">
        <v>2195</v>
      </c>
      <c r="GUB119" s="227" t="s">
        <v>1023</v>
      </c>
      <c r="GUC119" s="227" t="s">
        <v>4103</v>
      </c>
      <c r="GUD119" s="227" t="s">
        <v>4104</v>
      </c>
      <c r="GUE119" s="227">
        <v>881190015797</v>
      </c>
      <c r="GUF119" s="227">
        <v>34.950000000000003</v>
      </c>
      <c r="GUG119" s="227" t="s">
        <v>2997</v>
      </c>
      <c r="GUH119" s="227">
        <v>97</v>
      </c>
      <c r="GUI119" s="227" t="s">
        <v>2195</v>
      </c>
      <c r="GUJ119" s="227" t="s">
        <v>1023</v>
      </c>
      <c r="GUK119" s="227" t="s">
        <v>4103</v>
      </c>
      <c r="GUL119" s="227" t="s">
        <v>4104</v>
      </c>
      <c r="GUM119" s="227">
        <v>881190015797</v>
      </c>
      <c r="GUN119" s="227">
        <v>34.950000000000003</v>
      </c>
      <c r="GUO119" s="227" t="s">
        <v>2997</v>
      </c>
      <c r="GUP119" s="227">
        <v>97</v>
      </c>
      <c r="GUQ119" s="227" t="s">
        <v>2195</v>
      </c>
      <c r="GUR119" s="227" t="s">
        <v>1023</v>
      </c>
      <c r="GUS119" s="227" t="s">
        <v>4103</v>
      </c>
      <c r="GUT119" s="227" t="s">
        <v>4104</v>
      </c>
      <c r="GUU119" s="227">
        <v>881190015797</v>
      </c>
      <c r="GUV119" s="227">
        <v>34.950000000000003</v>
      </c>
      <c r="GUW119" s="227" t="s">
        <v>2997</v>
      </c>
      <c r="GUX119" s="227">
        <v>97</v>
      </c>
      <c r="GUY119" s="227" t="s">
        <v>2195</v>
      </c>
      <c r="GUZ119" s="227" t="s">
        <v>1023</v>
      </c>
      <c r="GVA119" s="227" t="s">
        <v>4103</v>
      </c>
      <c r="GVB119" s="227" t="s">
        <v>4104</v>
      </c>
      <c r="GVC119" s="227">
        <v>881190015797</v>
      </c>
      <c r="GVD119" s="227">
        <v>34.950000000000003</v>
      </c>
      <c r="GVE119" s="227" t="s">
        <v>2997</v>
      </c>
      <c r="GVF119" s="227">
        <v>97</v>
      </c>
      <c r="GVG119" s="227" t="s">
        <v>2195</v>
      </c>
      <c r="GVH119" s="227" t="s">
        <v>1023</v>
      </c>
      <c r="GVI119" s="227" t="s">
        <v>4103</v>
      </c>
      <c r="GVJ119" s="227" t="s">
        <v>4104</v>
      </c>
      <c r="GVK119" s="227">
        <v>881190015797</v>
      </c>
      <c r="GVL119" s="227">
        <v>34.950000000000003</v>
      </c>
      <c r="GVM119" s="227" t="s">
        <v>2997</v>
      </c>
      <c r="GVN119" s="227">
        <v>97</v>
      </c>
      <c r="GVO119" s="227" t="s">
        <v>2195</v>
      </c>
      <c r="GVP119" s="227" t="s">
        <v>1023</v>
      </c>
      <c r="GVQ119" s="227" t="s">
        <v>4103</v>
      </c>
      <c r="GVR119" s="227" t="s">
        <v>4104</v>
      </c>
      <c r="GVS119" s="227">
        <v>881190015797</v>
      </c>
      <c r="GVT119" s="227">
        <v>34.950000000000003</v>
      </c>
      <c r="GVU119" s="227" t="s">
        <v>2997</v>
      </c>
      <c r="GVV119" s="227">
        <v>97</v>
      </c>
      <c r="GVW119" s="227" t="s">
        <v>2195</v>
      </c>
      <c r="GVX119" s="227" t="s">
        <v>1023</v>
      </c>
      <c r="GVY119" s="227" t="s">
        <v>4103</v>
      </c>
      <c r="GVZ119" s="227" t="s">
        <v>4104</v>
      </c>
      <c r="GWA119" s="227">
        <v>881190015797</v>
      </c>
      <c r="GWB119" s="227">
        <v>34.950000000000003</v>
      </c>
      <c r="GWC119" s="227" t="s">
        <v>2997</v>
      </c>
      <c r="GWD119" s="227">
        <v>97</v>
      </c>
      <c r="GWE119" s="227" t="s">
        <v>2195</v>
      </c>
      <c r="GWF119" s="227" t="s">
        <v>1023</v>
      </c>
      <c r="GWG119" s="227" t="s">
        <v>4103</v>
      </c>
      <c r="GWH119" s="227" t="s">
        <v>4104</v>
      </c>
      <c r="GWI119" s="227">
        <v>881190015797</v>
      </c>
      <c r="GWJ119" s="227">
        <v>34.950000000000003</v>
      </c>
      <c r="GWK119" s="227" t="s">
        <v>2997</v>
      </c>
      <c r="GWL119" s="227">
        <v>97</v>
      </c>
      <c r="GWM119" s="227" t="s">
        <v>2195</v>
      </c>
      <c r="GWN119" s="227" t="s">
        <v>1023</v>
      </c>
      <c r="GWO119" s="227" t="s">
        <v>4103</v>
      </c>
      <c r="GWP119" s="227" t="s">
        <v>4104</v>
      </c>
      <c r="GWQ119" s="227">
        <v>881190015797</v>
      </c>
      <c r="GWR119" s="227">
        <v>34.950000000000003</v>
      </c>
      <c r="GWS119" s="227" t="s">
        <v>2997</v>
      </c>
      <c r="GWT119" s="227">
        <v>97</v>
      </c>
      <c r="GWU119" s="227" t="s">
        <v>2195</v>
      </c>
      <c r="GWV119" s="227" t="s">
        <v>1023</v>
      </c>
      <c r="GWW119" s="227" t="s">
        <v>4103</v>
      </c>
      <c r="GWX119" s="227" t="s">
        <v>4104</v>
      </c>
      <c r="GWY119" s="227">
        <v>881190015797</v>
      </c>
      <c r="GWZ119" s="227">
        <v>34.950000000000003</v>
      </c>
      <c r="GXA119" s="227" t="s">
        <v>2997</v>
      </c>
      <c r="GXB119" s="227">
        <v>97</v>
      </c>
      <c r="GXC119" s="227" t="s">
        <v>2195</v>
      </c>
      <c r="GXD119" s="227" t="s">
        <v>1023</v>
      </c>
      <c r="GXE119" s="227" t="s">
        <v>4103</v>
      </c>
      <c r="GXF119" s="227" t="s">
        <v>4104</v>
      </c>
      <c r="GXG119" s="227">
        <v>881190015797</v>
      </c>
      <c r="GXH119" s="227">
        <v>34.950000000000003</v>
      </c>
      <c r="GXI119" s="227" t="s">
        <v>2997</v>
      </c>
      <c r="GXJ119" s="227">
        <v>97</v>
      </c>
      <c r="GXK119" s="227" t="s">
        <v>2195</v>
      </c>
      <c r="GXL119" s="227" t="s">
        <v>1023</v>
      </c>
      <c r="GXM119" s="227" t="s">
        <v>4103</v>
      </c>
      <c r="GXN119" s="227" t="s">
        <v>4104</v>
      </c>
      <c r="GXO119" s="227">
        <v>881190015797</v>
      </c>
      <c r="GXP119" s="227">
        <v>34.950000000000003</v>
      </c>
      <c r="GXQ119" s="227" t="s">
        <v>2997</v>
      </c>
      <c r="GXR119" s="227">
        <v>97</v>
      </c>
      <c r="GXS119" s="227" t="s">
        <v>2195</v>
      </c>
      <c r="GXT119" s="227" t="s">
        <v>1023</v>
      </c>
      <c r="GXU119" s="227" t="s">
        <v>4103</v>
      </c>
      <c r="GXV119" s="227" t="s">
        <v>4104</v>
      </c>
      <c r="GXW119" s="227">
        <v>881190015797</v>
      </c>
      <c r="GXX119" s="227">
        <v>34.950000000000003</v>
      </c>
      <c r="GXY119" s="227" t="s">
        <v>2997</v>
      </c>
      <c r="GXZ119" s="227">
        <v>97</v>
      </c>
      <c r="GYA119" s="227" t="s">
        <v>2195</v>
      </c>
      <c r="GYB119" s="227" t="s">
        <v>1023</v>
      </c>
      <c r="GYC119" s="227" t="s">
        <v>4103</v>
      </c>
      <c r="GYD119" s="227" t="s">
        <v>4104</v>
      </c>
      <c r="GYE119" s="227">
        <v>881190015797</v>
      </c>
      <c r="GYF119" s="227">
        <v>34.950000000000003</v>
      </c>
      <c r="GYG119" s="227" t="s">
        <v>2997</v>
      </c>
      <c r="GYH119" s="227">
        <v>97</v>
      </c>
      <c r="GYI119" s="227" t="s">
        <v>2195</v>
      </c>
      <c r="GYJ119" s="227" t="s">
        <v>1023</v>
      </c>
      <c r="GYK119" s="227" t="s">
        <v>4103</v>
      </c>
      <c r="GYL119" s="227" t="s">
        <v>4104</v>
      </c>
      <c r="GYM119" s="227">
        <v>881190015797</v>
      </c>
      <c r="GYN119" s="227">
        <v>34.950000000000003</v>
      </c>
      <c r="GYO119" s="227" t="s">
        <v>2997</v>
      </c>
      <c r="GYP119" s="227">
        <v>97</v>
      </c>
      <c r="GYQ119" s="227" t="s">
        <v>2195</v>
      </c>
      <c r="GYR119" s="227" t="s">
        <v>1023</v>
      </c>
      <c r="GYS119" s="227" t="s">
        <v>4103</v>
      </c>
      <c r="GYT119" s="227" t="s">
        <v>4104</v>
      </c>
      <c r="GYU119" s="227">
        <v>881190015797</v>
      </c>
      <c r="GYV119" s="227">
        <v>34.950000000000003</v>
      </c>
      <c r="GYW119" s="227" t="s">
        <v>2997</v>
      </c>
      <c r="GYX119" s="227">
        <v>97</v>
      </c>
      <c r="GYY119" s="227" t="s">
        <v>2195</v>
      </c>
      <c r="GYZ119" s="227" t="s">
        <v>1023</v>
      </c>
      <c r="GZA119" s="227" t="s">
        <v>4103</v>
      </c>
      <c r="GZB119" s="227" t="s">
        <v>4104</v>
      </c>
      <c r="GZC119" s="227">
        <v>881190015797</v>
      </c>
      <c r="GZD119" s="227">
        <v>34.950000000000003</v>
      </c>
      <c r="GZE119" s="227" t="s">
        <v>2997</v>
      </c>
      <c r="GZF119" s="227">
        <v>97</v>
      </c>
      <c r="GZG119" s="227" t="s">
        <v>2195</v>
      </c>
      <c r="GZH119" s="227" t="s">
        <v>1023</v>
      </c>
      <c r="GZI119" s="227" t="s">
        <v>4103</v>
      </c>
      <c r="GZJ119" s="227" t="s">
        <v>4104</v>
      </c>
      <c r="GZK119" s="227">
        <v>881190015797</v>
      </c>
      <c r="GZL119" s="227">
        <v>34.950000000000003</v>
      </c>
      <c r="GZM119" s="227" t="s">
        <v>2997</v>
      </c>
      <c r="GZN119" s="227">
        <v>97</v>
      </c>
      <c r="GZO119" s="227" t="s">
        <v>2195</v>
      </c>
      <c r="GZP119" s="227" t="s">
        <v>1023</v>
      </c>
      <c r="GZQ119" s="227" t="s">
        <v>4103</v>
      </c>
      <c r="GZR119" s="227" t="s">
        <v>4104</v>
      </c>
      <c r="GZS119" s="227">
        <v>881190015797</v>
      </c>
      <c r="GZT119" s="227">
        <v>34.950000000000003</v>
      </c>
      <c r="GZU119" s="227" t="s">
        <v>2997</v>
      </c>
      <c r="GZV119" s="227">
        <v>97</v>
      </c>
      <c r="GZW119" s="227" t="s">
        <v>2195</v>
      </c>
      <c r="GZX119" s="227" t="s">
        <v>1023</v>
      </c>
      <c r="GZY119" s="227" t="s">
        <v>4103</v>
      </c>
      <c r="GZZ119" s="227" t="s">
        <v>4104</v>
      </c>
      <c r="HAA119" s="227">
        <v>881190015797</v>
      </c>
      <c r="HAB119" s="227">
        <v>34.950000000000003</v>
      </c>
      <c r="HAC119" s="227" t="s">
        <v>2997</v>
      </c>
      <c r="HAD119" s="227">
        <v>97</v>
      </c>
      <c r="HAE119" s="227" t="s">
        <v>2195</v>
      </c>
      <c r="HAF119" s="227" t="s">
        <v>1023</v>
      </c>
      <c r="HAG119" s="227" t="s">
        <v>4103</v>
      </c>
      <c r="HAH119" s="227" t="s">
        <v>4104</v>
      </c>
      <c r="HAI119" s="227">
        <v>881190015797</v>
      </c>
      <c r="HAJ119" s="227">
        <v>34.950000000000003</v>
      </c>
      <c r="HAK119" s="227" t="s">
        <v>2997</v>
      </c>
      <c r="HAL119" s="227">
        <v>97</v>
      </c>
      <c r="HAM119" s="227" t="s">
        <v>2195</v>
      </c>
      <c r="HAN119" s="227" t="s">
        <v>1023</v>
      </c>
      <c r="HAO119" s="227" t="s">
        <v>4103</v>
      </c>
      <c r="HAP119" s="227" t="s">
        <v>4104</v>
      </c>
      <c r="HAQ119" s="227">
        <v>881190015797</v>
      </c>
      <c r="HAR119" s="227">
        <v>34.950000000000003</v>
      </c>
      <c r="HAS119" s="227" t="s">
        <v>2997</v>
      </c>
      <c r="HAT119" s="227">
        <v>97</v>
      </c>
      <c r="HAU119" s="227" t="s">
        <v>2195</v>
      </c>
      <c r="HAV119" s="227" t="s">
        <v>1023</v>
      </c>
      <c r="HAW119" s="227" t="s">
        <v>4103</v>
      </c>
      <c r="HAX119" s="227" t="s">
        <v>4104</v>
      </c>
      <c r="HAY119" s="227">
        <v>881190015797</v>
      </c>
      <c r="HAZ119" s="227">
        <v>34.950000000000003</v>
      </c>
      <c r="HBA119" s="227" t="s">
        <v>2997</v>
      </c>
      <c r="HBB119" s="227">
        <v>97</v>
      </c>
      <c r="HBC119" s="227" t="s">
        <v>2195</v>
      </c>
      <c r="HBD119" s="227" t="s">
        <v>1023</v>
      </c>
      <c r="HBE119" s="227" t="s">
        <v>4103</v>
      </c>
      <c r="HBF119" s="227" t="s">
        <v>4104</v>
      </c>
      <c r="HBG119" s="227">
        <v>881190015797</v>
      </c>
      <c r="HBH119" s="227">
        <v>34.950000000000003</v>
      </c>
      <c r="HBI119" s="227" t="s">
        <v>2997</v>
      </c>
      <c r="HBJ119" s="227">
        <v>97</v>
      </c>
      <c r="HBK119" s="227" t="s">
        <v>2195</v>
      </c>
      <c r="HBL119" s="227" t="s">
        <v>1023</v>
      </c>
      <c r="HBM119" s="227" t="s">
        <v>4103</v>
      </c>
      <c r="HBN119" s="227" t="s">
        <v>4104</v>
      </c>
      <c r="HBO119" s="227">
        <v>881190015797</v>
      </c>
      <c r="HBP119" s="227">
        <v>34.950000000000003</v>
      </c>
      <c r="HBQ119" s="227" t="s">
        <v>2997</v>
      </c>
      <c r="HBR119" s="227">
        <v>97</v>
      </c>
      <c r="HBS119" s="227" t="s">
        <v>2195</v>
      </c>
      <c r="HBT119" s="227" t="s">
        <v>1023</v>
      </c>
      <c r="HBU119" s="227" t="s">
        <v>4103</v>
      </c>
      <c r="HBV119" s="227" t="s">
        <v>4104</v>
      </c>
      <c r="HBW119" s="227">
        <v>881190015797</v>
      </c>
      <c r="HBX119" s="227">
        <v>34.950000000000003</v>
      </c>
      <c r="HBY119" s="227" t="s">
        <v>2997</v>
      </c>
      <c r="HBZ119" s="227">
        <v>97</v>
      </c>
      <c r="HCA119" s="227" t="s">
        <v>2195</v>
      </c>
      <c r="HCB119" s="227" t="s">
        <v>1023</v>
      </c>
      <c r="HCC119" s="227" t="s">
        <v>4103</v>
      </c>
      <c r="HCD119" s="227" t="s">
        <v>4104</v>
      </c>
      <c r="HCE119" s="227">
        <v>881190015797</v>
      </c>
      <c r="HCF119" s="227">
        <v>34.950000000000003</v>
      </c>
      <c r="HCG119" s="227" t="s">
        <v>2997</v>
      </c>
      <c r="HCH119" s="227">
        <v>97</v>
      </c>
      <c r="HCI119" s="227" t="s">
        <v>2195</v>
      </c>
      <c r="HCJ119" s="227" t="s">
        <v>1023</v>
      </c>
      <c r="HCK119" s="227" t="s">
        <v>4103</v>
      </c>
      <c r="HCL119" s="227" t="s">
        <v>4104</v>
      </c>
      <c r="HCM119" s="227">
        <v>881190015797</v>
      </c>
      <c r="HCN119" s="227">
        <v>34.950000000000003</v>
      </c>
      <c r="HCO119" s="227" t="s">
        <v>2997</v>
      </c>
      <c r="HCP119" s="227">
        <v>97</v>
      </c>
      <c r="HCQ119" s="227" t="s">
        <v>2195</v>
      </c>
      <c r="HCR119" s="227" t="s">
        <v>1023</v>
      </c>
      <c r="HCS119" s="227" t="s">
        <v>4103</v>
      </c>
      <c r="HCT119" s="227" t="s">
        <v>4104</v>
      </c>
      <c r="HCU119" s="227">
        <v>881190015797</v>
      </c>
      <c r="HCV119" s="227">
        <v>34.950000000000003</v>
      </c>
      <c r="HCW119" s="227" t="s">
        <v>2997</v>
      </c>
      <c r="HCX119" s="227">
        <v>97</v>
      </c>
      <c r="HCY119" s="227" t="s">
        <v>2195</v>
      </c>
      <c r="HCZ119" s="227" t="s">
        <v>1023</v>
      </c>
      <c r="HDA119" s="227" t="s">
        <v>4103</v>
      </c>
      <c r="HDB119" s="227" t="s">
        <v>4104</v>
      </c>
      <c r="HDC119" s="227">
        <v>881190015797</v>
      </c>
      <c r="HDD119" s="227">
        <v>34.950000000000003</v>
      </c>
      <c r="HDE119" s="227" t="s">
        <v>2997</v>
      </c>
      <c r="HDF119" s="227">
        <v>97</v>
      </c>
      <c r="HDG119" s="227" t="s">
        <v>2195</v>
      </c>
      <c r="HDH119" s="227" t="s">
        <v>1023</v>
      </c>
      <c r="HDI119" s="227" t="s">
        <v>4103</v>
      </c>
      <c r="HDJ119" s="227" t="s">
        <v>4104</v>
      </c>
      <c r="HDK119" s="227">
        <v>881190015797</v>
      </c>
      <c r="HDL119" s="227">
        <v>34.950000000000003</v>
      </c>
      <c r="HDM119" s="227" t="s">
        <v>2997</v>
      </c>
      <c r="HDN119" s="227">
        <v>97</v>
      </c>
      <c r="HDO119" s="227" t="s">
        <v>2195</v>
      </c>
      <c r="HDP119" s="227" t="s">
        <v>1023</v>
      </c>
      <c r="HDQ119" s="227" t="s">
        <v>4103</v>
      </c>
      <c r="HDR119" s="227" t="s">
        <v>4104</v>
      </c>
      <c r="HDS119" s="227">
        <v>881190015797</v>
      </c>
      <c r="HDT119" s="227">
        <v>34.950000000000003</v>
      </c>
      <c r="HDU119" s="227" t="s">
        <v>2997</v>
      </c>
      <c r="HDV119" s="227">
        <v>97</v>
      </c>
      <c r="HDW119" s="227" t="s">
        <v>2195</v>
      </c>
      <c r="HDX119" s="227" t="s">
        <v>1023</v>
      </c>
      <c r="HDY119" s="227" t="s">
        <v>4103</v>
      </c>
      <c r="HDZ119" s="227" t="s">
        <v>4104</v>
      </c>
      <c r="HEA119" s="227">
        <v>881190015797</v>
      </c>
      <c r="HEB119" s="227">
        <v>34.950000000000003</v>
      </c>
      <c r="HEC119" s="227" t="s">
        <v>2997</v>
      </c>
      <c r="HED119" s="227">
        <v>97</v>
      </c>
      <c r="HEE119" s="227" t="s">
        <v>2195</v>
      </c>
      <c r="HEF119" s="227" t="s">
        <v>1023</v>
      </c>
      <c r="HEG119" s="227" t="s">
        <v>4103</v>
      </c>
      <c r="HEH119" s="227" t="s">
        <v>4104</v>
      </c>
      <c r="HEI119" s="227">
        <v>881190015797</v>
      </c>
      <c r="HEJ119" s="227">
        <v>34.950000000000003</v>
      </c>
      <c r="HEK119" s="227" t="s">
        <v>2997</v>
      </c>
      <c r="HEL119" s="227">
        <v>97</v>
      </c>
      <c r="HEM119" s="227" t="s">
        <v>2195</v>
      </c>
      <c r="HEN119" s="227" t="s">
        <v>1023</v>
      </c>
      <c r="HEO119" s="227" t="s">
        <v>4103</v>
      </c>
      <c r="HEP119" s="227" t="s">
        <v>4104</v>
      </c>
      <c r="HEQ119" s="227">
        <v>881190015797</v>
      </c>
      <c r="HER119" s="227">
        <v>34.950000000000003</v>
      </c>
      <c r="HES119" s="227" t="s">
        <v>2997</v>
      </c>
      <c r="HET119" s="227">
        <v>97</v>
      </c>
      <c r="HEU119" s="227" t="s">
        <v>2195</v>
      </c>
      <c r="HEV119" s="227" t="s">
        <v>1023</v>
      </c>
      <c r="HEW119" s="227" t="s">
        <v>4103</v>
      </c>
      <c r="HEX119" s="227" t="s">
        <v>4104</v>
      </c>
      <c r="HEY119" s="227">
        <v>881190015797</v>
      </c>
      <c r="HEZ119" s="227">
        <v>34.950000000000003</v>
      </c>
      <c r="HFA119" s="227" t="s">
        <v>2997</v>
      </c>
      <c r="HFB119" s="227">
        <v>97</v>
      </c>
      <c r="HFC119" s="227" t="s">
        <v>2195</v>
      </c>
      <c r="HFD119" s="227" t="s">
        <v>1023</v>
      </c>
      <c r="HFE119" s="227" t="s">
        <v>4103</v>
      </c>
      <c r="HFF119" s="227" t="s">
        <v>4104</v>
      </c>
      <c r="HFG119" s="227">
        <v>881190015797</v>
      </c>
      <c r="HFH119" s="227">
        <v>34.950000000000003</v>
      </c>
      <c r="HFI119" s="227" t="s">
        <v>2997</v>
      </c>
      <c r="HFJ119" s="227">
        <v>97</v>
      </c>
      <c r="HFK119" s="227" t="s">
        <v>2195</v>
      </c>
      <c r="HFL119" s="227" t="s">
        <v>1023</v>
      </c>
      <c r="HFM119" s="227" t="s">
        <v>4103</v>
      </c>
      <c r="HFN119" s="227" t="s">
        <v>4104</v>
      </c>
      <c r="HFO119" s="227">
        <v>881190015797</v>
      </c>
      <c r="HFP119" s="227">
        <v>34.950000000000003</v>
      </c>
      <c r="HFQ119" s="227" t="s">
        <v>2997</v>
      </c>
      <c r="HFR119" s="227">
        <v>97</v>
      </c>
      <c r="HFS119" s="227" t="s">
        <v>2195</v>
      </c>
      <c r="HFT119" s="227" t="s">
        <v>1023</v>
      </c>
      <c r="HFU119" s="227" t="s">
        <v>4103</v>
      </c>
      <c r="HFV119" s="227" t="s">
        <v>4104</v>
      </c>
      <c r="HFW119" s="227">
        <v>881190015797</v>
      </c>
      <c r="HFX119" s="227">
        <v>34.950000000000003</v>
      </c>
      <c r="HFY119" s="227" t="s">
        <v>2997</v>
      </c>
      <c r="HFZ119" s="227">
        <v>97</v>
      </c>
      <c r="HGA119" s="227" t="s">
        <v>2195</v>
      </c>
      <c r="HGB119" s="227" t="s">
        <v>1023</v>
      </c>
      <c r="HGC119" s="227" t="s">
        <v>4103</v>
      </c>
      <c r="HGD119" s="227" t="s">
        <v>4104</v>
      </c>
      <c r="HGE119" s="227">
        <v>881190015797</v>
      </c>
      <c r="HGF119" s="227">
        <v>34.950000000000003</v>
      </c>
      <c r="HGG119" s="227" t="s">
        <v>2997</v>
      </c>
      <c r="HGH119" s="227">
        <v>97</v>
      </c>
      <c r="HGI119" s="227" t="s">
        <v>2195</v>
      </c>
      <c r="HGJ119" s="227" t="s">
        <v>1023</v>
      </c>
      <c r="HGK119" s="227" t="s">
        <v>4103</v>
      </c>
      <c r="HGL119" s="227" t="s">
        <v>4104</v>
      </c>
      <c r="HGM119" s="227">
        <v>881190015797</v>
      </c>
      <c r="HGN119" s="227">
        <v>34.950000000000003</v>
      </c>
      <c r="HGO119" s="227" t="s">
        <v>2997</v>
      </c>
      <c r="HGP119" s="227">
        <v>97</v>
      </c>
      <c r="HGQ119" s="227" t="s">
        <v>2195</v>
      </c>
      <c r="HGR119" s="227" t="s">
        <v>1023</v>
      </c>
      <c r="HGS119" s="227" t="s">
        <v>4103</v>
      </c>
      <c r="HGT119" s="227" t="s">
        <v>4104</v>
      </c>
      <c r="HGU119" s="227">
        <v>881190015797</v>
      </c>
      <c r="HGV119" s="227">
        <v>34.950000000000003</v>
      </c>
      <c r="HGW119" s="227" t="s">
        <v>2997</v>
      </c>
      <c r="HGX119" s="227">
        <v>97</v>
      </c>
      <c r="HGY119" s="227" t="s">
        <v>2195</v>
      </c>
      <c r="HGZ119" s="227" t="s">
        <v>1023</v>
      </c>
      <c r="HHA119" s="227" t="s">
        <v>4103</v>
      </c>
      <c r="HHB119" s="227" t="s">
        <v>4104</v>
      </c>
      <c r="HHC119" s="227">
        <v>881190015797</v>
      </c>
      <c r="HHD119" s="227">
        <v>34.950000000000003</v>
      </c>
      <c r="HHE119" s="227" t="s">
        <v>2997</v>
      </c>
      <c r="HHF119" s="227">
        <v>97</v>
      </c>
      <c r="HHG119" s="227" t="s">
        <v>2195</v>
      </c>
      <c r="HHH119" s="227" t="s">
        <v>1023</v>
      </c>
      <c r="HHI119" s="227" t="s">
        <v>4103</v>
      </c>
      <c r="HHJ119" s="227" t="s">
        <v>4104</v>
      </c>
      <c r="HHK119" s="227">
        <v>881190015797</v>
      </c>
      <c r="HHL119" s="227">
        <v>34.950000000000003</v>
      </c>
      <c r="HHM119" s="227" t="s">
        <v>2997</v>
      </c>
      <c r="HHN119" s="227">
        <v>97</v>
      </c>
      <c r="HHO119" s="227" t="s">
        <v>2195</v>
      </c>
      <c r="HHP119" s="227" t="s">
        <v>1023</v>
      </c>
      <c r="HHQ119" s="227" t="s">
        <v>4103</v>
      </c>
      <c r="HHR119" s="227" t="s">
        <v>4104</v>
      </c>
      <c r="HHS119" s="227">
        <v>881190015797</v>
      </c>
      <c r="HHT119" s="227">
        <v>34.950000000000003</v>
      </c>
      <c r="HHU119" s="227" t="s">
        <v>2997</v>
      </c>
      <c r="HHV119" s="227">
        <v>97</v>
      </c>
      <c r="HHW119" s="227" t="s">
        <v>2195</v>
      </c>
      <c r="HHX119" s="227" t="s">
        <v>1023</v>
      </c>
      <c r="HHY119" s="227" t="s">
        <v>4103</v>
      </c>
      <c r="HHZ119" s="227" t="s">
        <v>4104</v>
      </c>
      <c r="HIA119" s="227">
        <v>881190015797</v>
      </c>
      <c r="HIB119" s="227">
        <v>34.950000000000003</v>
      </c>
      <c r="HIC119" s="227" t="s">
        <v>2997</v>
      </c>
      <c r="HID119" s="227">
        <v>97</v>
      </c>
      <c r="HIE119" s="227" t="s">
        <v>2195</v>
      </c>
      <c r="HIF119" s="227" t="s">
        <v>1023</v>
      </c>
      <c r="HIG119" s="227" t="s">
        <v>4103</v>
      </c>
      <c r="HIH119" s="227" t="s">
        <v>4104</v>
      </c>
      <c r="HII119" s="227">
        <v>881190015797</v>
      </c>
      <c r="HIJ119" s="227">
        <v>34.950000000000003</v>
      </c>
      <c r="HIK119" s="227" t="s">
        <v>2997</v>
      </c>
      <c r="HIL119" s="227">
        <v>97</v>
      </c>
      <c r="HIM119" s="227" t="s">
        <v>2195</v>
      </c>
      <c r="HIN119" s="227" t="s">
        <v>1023</v>
      </c>
      <c r="HIO119" s="227" t="s">
        <v>4103</v>
      </c>
      <c r="HIP119" s="227" t="s">
        <v>4104</v>
      </c>
      <c r="HIQ119" s="227">
        <v>881190015797</v>
      </c>
      <c r="HIR119" s="227">
        <v>34.950000000000003</v>
      </c>
      <c r="HIS119" s="227" t="s">
        <v>2997</v>
      </c>
      <c r="HIT119" s="227">
        <v>97</v>
      </c>
      <c r="HIU119" s="227" t="s">
        <v>2195</v>
      </c>
      <c r="HIV119" s="227" t="s">
        <v>1023</v>
      </c>
      <c r="HIW119" s="227" t="s">
        <v>4103</v>
      </c>
      <c r="HIX119" s="227" t="s">
        <v>4104</v>
      </c>
      <c r="HIY119" s="227">
        <v>881190015797</v>
      </c>
      <c r="HIZ119" s="227">
        <v>34.950000000000003</v>
      </c>
      <c r="HJA119" s="227" t="s">
        <v>2997</v>
      </c>
      <c r="HJB119" s="227">
        <v>97</v>
      </c>
      <c r="HJC119" s="227" t="s">
        <v>2195</v>
      </c>
      <c r="HJD119" s="227" t="s">
        <v>1023</v>
      </c>
      <c r="HJE119" s="227" t="s">
        <v>4103</v>
      </c>
      <c r="HJF119" s="227" t="s">
        <v>4104</v>
      </c>
      <c r="HJG119" s="227">
        <v>881190015797</v>
      </c>
      <c r="HJH119" s="227">
        <v>34.950000000000003</v>
      </c>
      <c r="HJI119" s="227" t="s">
        <v>2997</v>
      </c>
      <c r="HJJ119" s="227">
        <v>97</v>
      </c>
      <c r="HJK119" s="227" t="s">
        <v>2195</v>
      </c>
      <c r="HJL119" s="227" t="s">
        <v>1023</v>
      </c>
      <c r="HJM119" s="227" t="s">
        <v>4103</v>
      </c>
      <c r="HJN119" s="227" t="s">
        <v>4104</v>
      </c>
      <c r="HJO119" s="227">
        <v>881190015797</v>
      </c>
      <c r="HJP119" s="227">
        <v>34.950000000000003</v>
      </c>
      <c r="HJQ119" s="227" t="s">
        <v>2997</v>
      </c>
      <c r="HJR119" s="227">
        <v>97</v>
      </c>
      <c r="HJS119" s="227" t="s">
        <v>2195</v>
      </c>
      <c r="HJT119" s="227" t="s">
        <v>1023</v>
      </c>
      <c r="HJU119" s="227" t="s">
        <v>4103</v>
      </c>
      <c r="HJV119" s="227" t="s">
        <v>4104</v>
      </c>
      <c r="HJW119" s="227">
        <v>881190015797</v>
      </c>
      <c r="HJX119" s="227">
        <v>34.950000000000003</v>
      </c>
      <c r="HJY119" s="227" t="s">
        <v>2997</v>
      </c>
      <c r="HJZ119" s="227">
        <v>97</v>
      </c>
      <c r="HKA119" s="227" t="s">
        <v>2195</v>
      </c>
      <c r="HKB119" s="227" t="s">
        <v>1023</v>
      </c>
      <c r="HKC119" s="227" t="s">
        <v>4103</v>
      </c>
      <c r="HKD119" s="227" t="s">
        <v>4104</v>
      </c>
      <c r="HKE119" s="227">
        <v>881190015797</v>
      </c>
      <c r="HKF119" s="227">
        <v>34.950000000000003</v>
      </c>
      <c r="HKG119" s="227" t="s">
        <v>2997</v>
      </c>
      <c r="HKH119" s="227">
        <v>97</v>
      </c>
      <c r="HKI119" s="227" t="s">
        <v>2195</v>
      </c>
      <c r="HKJ119" s="227" t="s">
        <v>1023</v>
      </c>
      <c r="HKK119" s="227" t="s">
        <v>4103</v>
      </c>
      <c r="HKL119" s="227" t="s">
        <v>4104</v>
      </c>
      <c r="HKM119" s="227">
        <v>881190015797</v>
      </c>
      <c r="HKN119" s="227">
        <v>34.950000000000003</v>
      </c>
      <c r="HKO119" s="227" t="s">
        <v>2997</v>
      </c>
      <c r="HKP119" s="227">
        <v>97</v>
      </c>
      <c r="HKQ119" s="227" t="s">
        <v>2195</v>
      </c>
      <c r="HKR119" s="227" t="s">
        <v>1023</v>
      </c>
      <c r="HKS119" s="227" t="s">
        <v>4103</v>
      </c>
      <c r="HKT119" s="227" t="s">
        <v>4104</v>
      </c>
      <c r="HKU119" s="227">
        <v>881190015797</v>
      </c>
      <c r="HKV119" s="227">
        <v>34.950000000000003</v>
      </c>
      <c r="HKW119" s="227" t="s">
        <v>2997</v>
      </c>
      <c r="HKX119" s="227">
        <v>97</v>
      </c>
      <c r="HKY119" s="227" t="s">
        <v>2195</v>
      </c>
      <c r="HKZ119" s="227" t="s">
        <v>1023</v>
      </c>
      <c r="HLA119" s="227" t="s">
        <v>4103</v>
      </c>
      <c r="HLB119" s="227" t="s">
        <v>4104</v>
      </c>
      <c r="HLC119" s="227">
        <v>881190015797</v>
      </c>
      <c r="HLD119" s="227">
        <v>34.950000000000003</v>
      </c>
      <c r="HLE119" s="227" t="s">
        <v>2997</v>
      </c>
      <c r="HLF119" s="227">
        <v>97</v>
      </c>
      <c r="HLG119" s="227" t="s">
        <v>2195</v>
      </c>
      <c r="HLH119" s="227" t="s">
        <v>1023</v>
      </c>
      <c r="HLI119" s="227" t="s">
        <v>4103</v>
      </c>
      <c r="HLJ119" s="227" t="s">
        <v>4104</v>
      </c>
      <c r="HLK119" s="227">
        <v>881190015797</v>
      </c>
      <c r="HLL119" s="227">
        <v>34.950000000000003</v>
      </c>
      <c r="HLM119" s="227" t="s">
        <v>2997</v>
      </c>
      <c r="HLN119" s="227">
        <v>97</v>
      </c>
      <c r="HLO119" s="227" t="s">
        <v>2195</v>
      </c>
      <c r="HLP119" s="227" t="s">
        <v>1023</v>
      </c>
      <c r="HLQ119" s="227" t="s">
        <v>4103</v>
      </c>
      <c r="HLR119" s="227" t="s">
        <v>4104</v>
      </c>
      <c r="HLS119" s="227">
        <v>881190015797</v>
      </c>
      <c r="HLT119" s="227">
        <v>34.950000000000003</v>
      </c>
      <c r="HLU119" s="227" t="s">
        <v>2997</v>
      </c>
      <c r="HLV119" s="227">
        <v>97</v>
      </c>
      <c r="HLW119" s="227" t="s">
        <v>2195</v>
      </c>
      <c r="HLX119" s="227" t="s">
        <v>1023</v>
      </c>
      <c r="HLY119" s="227" t="s">
        <v>4103</v>
      </c>
      <c r="HLZ119" s="227" t="s">
        <v>4104</v>
      </c>
      <c r="HMA119" s="227">
        <v>881190015797</v>
      </c>
      <c r="HMB119" s="227">
        <v>34.950000000000003</v>
      </c>
      <c r="HMC119" s="227" t="s">
        <v>2997</v>
      </c>
      <c r="HMD119" s="227">
        <v>97</v>
      </c>
      <c r="HME119" s="227" t="s">
        <v>2195</v>
      </c>
      <c r="HMF119" s="227" t="s">
        <v>1023</v>
      </c>
      <c r="HMG119" s="227" t="s">
        <v>4103</v>
      </c>
      <c r="HMH119" s="227" t="s">
        <v>4104</v>
      </c>
      <c r="HMI119" s="227">
        <v>881190015797</v>
      </c>
      <c r="HMJ119" s="227">
        <v>34.950000000000003</v>
      </c>
      <c r="HMK119" s="227" t="s">
        <v>2997</v>
      </c>
      <c r="HML119" s="227">
        <v>97</v>
      </c>
      <c r="HMM119" s="227" t="s">
        <v>2195</v>
      </c>
      <c r="HMN119" s="227" t="s">
        <v>1023</v>
      </c>
      <c r="HMO119" s="227" t="s">
        <v>4103</v>
      </c>
      <c r="HMP119" s="227" t="s">
        <v>4104</v>
      </c>
      <c r="HMQ119" s="227">
        <v>881190015797</v>
      </c>
      <c r="HMR119" s="227">
        <v>34.950000000000003</v>
      </c>
      <c r="HMS119" s="227" t="s">
        <v>2997</v>
      </c>
      <c r="HMT119" s="227">
        <v>97</v>
      </c>
      <c r="HMU119" s="227" t="s">
        <v>2195</v>
      </c>
      <c r="HMV119" s="227" t="s">
        <v>1023</v>
      </c>
      <c r="HMW119" s="227" t="s">
        <v>4103</v>
      </c>
      <c r="HMX119" s="227" t="s">
        <v>4104</v>
      </c>
      <c r="HMY119" s="227">
        <v>881190015797</v>
      </c>
      <c r="HMZ119" s="227">
        <v>34.950000000000003</v>
      </c>
      <c r="HNA119" s="227" t="s">
        <v>2997</v>
      </c>
      <c r="HNB119" s="227">
        <v>97</v>
      </c>
      <c r="HNC119" s="227" t="s">
        <v>2195</v>
      </c>
      <c r="HND119" s="227" t="s">
        <v>1023</v>
      </c>
      <c r="HNE119" s="227" t="s">
        <v>4103</v>
      </c>
      <c r="HNF119" s="227" t="s">
        <v>4104</v>
      </c>
      <c r="HNG119" s="227">
        <v>881190015797</v>
      </c>
      <c r="HNH119" s="227">
        <v>34.950000000000003</v>
      </c>
      <c r="HNI119" s="227" t="s">
        <v>2997</v>
      </c>
      <c r="HNJ119" s="227">
        <v>97</v>
      </c>
      <c r="HNK119" s="227" t="s">
        <v>2195</v>
      </c>
      <c r="HNL119" s="227" t="s">
        <v>1023</v>
      </c>
      <c r="HNM119" s="227" t="s">
        <v>4103</v>
      </c>
      <c r="HNN119" s="227" t="s">
        <v>4104</v>
      </c>
      <c r="HNO119" s="227">
        <v>881190015797</v>
      </c>
      <c r="HNP119" s="227">
        <v>34.950000000000003</v>
      </c>
      <c r="HNQ119" s="227" t="s">
        <v>2997</v>
      </c>
      <c r="HNR119" s="227">
        <v>97</v>
      </c>
      <c r="HNS119" s="227" t="s">
        <v>2195</v>
      </c>
      <c r="HNT119" s="227" t="s">
        <v>1023</v>
      </c>
      <c r="HNU119" s="227" t="s">
        <v>4103</v>
      </c>
      <c r="HNV119" s="227" t="s">
        <v>4104</v>
      </c>
      <c r="HNW119" s="227">
        <v>881190015797</v>
      </c>
      <c r="HNX119" s="227">
        <v>34.950000000000003</v>
      </c>
      <c r="HNY119" s="227" t="s">
        <v>2997</v>
      </c>
      <c r="HNZ119" s="227">
        <v>97</v>
      </c>
      <c r="HOA119" s="227" t="s">
        <v>2195</v>
      </c>
      <c r="HOB119" s="227" t="s">
        <v>1023</v>
      </c>
      <c r="HOC119" s="227" t="s">
        <v>4103</v>
      </c>
      <c r="HOD119" s="227" t="s">
        <v>4104</v>
      </c>
      <c r="HOE119" s="227">
        <v>881190015797</v>
      </c>
      <c r="HOF119" s="227">
        <v>34.950000000000003</v>
      </c>
      <c r="HOG119" s="227" t="s">
        <v>2997</v>
      </c>
      <c r="HOH119" s="227">
        <v>97</v>
      </c>
      <c r="HOI119" s="227" t="s">
        <v>2195</v>
      </c>
      <c r="HOJ119" s="227" t="s">
        <v>1023</v>
      </c>
      <c r="HOK119" s="227" t="s">
        <v>4103</v>
      </c>
      <c r="HOL119" s="227" t="s">
        <v>4104</v>
      </c>
      <c r="HOM119" s="227">
        <v>881190015797</v>
      </c>
      <c r="HON119" s="227">
        <v>34.950000000000003</v>
      </c>
      <c r="HOO119" s="227" t="s">
        <v>2997</v>
      </c>
      <c r="HOP119" s="227">
        <v>97</v>
      </c>
      <c r="HOQ119" s="227" t="s">
        <v>2195</v>
      </c>
      <c r="HOR119" s="227" t="s">
        <v>1023</v>
      </c>
      <c r="HOS119" s="227" t="s">
        <v>4103</v>
      </c>
      <c r="HOT119" s="227" t="s">
        <v>4104</v>
      </c>
      <c r="HOU119" s="227">
        <v>881190015797</v>
      </c>
      <c r="HOV119" s="227">
        <v>34.950000000000003</v>
      </c>
      <c r="HOW119" s="227" t="s">
        <v>2997</v>
      </c>
      <c r="HOX119" s="227">
        <v>97</v>
      </c>
      <c r="HOY119" s="227" t="s">
        <v>2195</v>
      </c>
      <c r="HOZ119" s="227" t="s">
        <v>1023</v>
      </c>
      <c r="HPA119" s="227" t="s">
        <v>4103</v>
      </c>
      <c r="HPB119" s="227" t="s">
        <v>4104</v>
      </c>
      <c r="HPC119" s="227">
        <v>881190015797</v>
      </c>
      <c r="HPD119" s="227">
        <v>34.950000000000003</v>
      </c>
      <c r="HPE119" s="227" t="s">
        <v>2997</v>
      </c>
      <c r="HPF119" s="227">
        <v>97</v>
      </c>
      <c r="HPG119" s="227" t="s">
        <v>2195</v>
      </c>
      <c r="HPH119" s="227" t="s">
        <v>1023</v>
      </c>
      <c r="HPI119" s="227" t="s">
        <v>4103</v>
      </c>
      <c r="HPJ119" s="227" t="s">
        <v>4104</v>
      </c>
      <c r="HPK119" s="227">
        <v>881190015797</v>
      </c>
      <c r="HPL119" s="227">
        <v>34.950000000000003</v>
      </c>
      <c r="HPM119" s="227" t="s">
        <v>2997</v>
      </c>
      <c r="HPN119" s="227">
        <v>97</v>
      </c>
      <c r="HPO119" s="227" t="s">
        <v>2195</v>
      </c>
      <c r="HPP119" s="227" t="s">
        <v>1023</v>
      </c>
      <c r="HPQ119" s="227" t="s">
        <v>4103</v>
      </c>
      <c r="HPR119" s="227" t="s">
        <v>4104</v>
      </c>
      <c r="HPS119" s="227">
        <v>881190015797</v>
      </c>
      <c r="HPT119" s="227">
        <v>34.950000000000003</v>
      </c>
      <c r="HPU119" s="227" t="s">
        <v>2997</v>
      </c>
      <c r="HPV119" s="227">
        <v>97</v>
      </c>
      <c r="HPW119" s="227" t="s">
        <v>2195</v>
      </c>
      <c r="HPX119" s="227" t="s">
        <v>1023</v>
      </c>
      <c r="HPY119" s="227" t="s">
        <v>4103</v>
      </c>
      <c r="HPZ119" s="227" t="s">
        <v>4104</v>
      </c>
      <c r="HQA119" s="227">
        <v>881190015797</v>
      </c>
      <c r="HQB119" s="227">
        <v>34.950000000000003</v>
      </c>
      <c r="HQC119" s="227" t="s">
        <v>2997</v>
      </c>
      <c r="HQD119" s="227">
        <v>97</v>
      </c>
      <c r="HQE119" s="227" t="s">
        <v>2195</v>
      </c>
      <c r="HQF119" s="227" t="s">
        <v>1023</v>
      </c>
      <c r="HQG119" s="227" t="s">
        <v>4103</v>
      </c>
      <c r="HQH119" s="227" t="s">
        <v>4104</v>
      </c>
      <c r="HQI119" s="227">
        <v>881190015797</v>
      </c>
      <c r="HQJ119" s="227">
        <v>34.950000000000003</v>
      </c>
      <c r="HQK119" s="227" t="s">
        <v>2997</v>
      </c>
      <c r="HQL119" s="227">
        <v>97</v>
      </c>
      <c r="HQM119" s="227" t="s">
        <v>2195</v>
      </c>
      <c r="HQN119" s="227" t="s">
        <v>1023</v>
      </c>
      <c r="HQO119" s="227" t="s">
        <v>4103</v>
      </c>
      <c r="HQP119" s="227" t="s">
        <v>4104</v>
      </c>
      <c r="HQQ119" s="227">
        <v>881190015797</v>
      </c>
      <c r="HQR119" s="227">
        <v>34.950000000000003</v>
      </c>
      <c r="HQS119" s="227" t="s">
        <v>2997</v>
      </c>
      <c r="HQT119" s="227">
        <v>97</v>
      </c>
      <c r="HQU119" s="227" t="s">
        <v>2195</v>
      </c>
      <c r="HQV119" s="227" t="s">
        <v>1023</v>
      </c>
      <c r="HQW119" s="227" t="s">
        <v>4103</v>
      </c>
      <c r="HQX119" s="227" t="s">
        <v>4104</v>
      </c>
      <c r="HQY119" s="227">
        <v>881190015797</v>
      </c>
      <c r="HQZ119" s="227">
        <v>34.950000000000003</v>
      </c>
      <c r="HRA119" s="227" t="s">
        <v>2997</v>
      </c>
      <c r="HRB119" s="227">
        <v>97</v>
      </c>
      <c r="HRC119" s="227" t="s">
        <v>2195</v>
      </c>
      <c r="HRD119" s="227" t="s">
        <v>1023</v>
      </c>
      <c r="HRE119" s="227" t="s">
        <v>4103</v>
      </c>
      <c r="HRF119" s="227" t="s">
        <v>4104</v>
      </c>
      <c r="HRG119" s="227">
        <v>881190015797</v>
      </c>
      <c r="HRH119" s="227">
        <v>34.950000000000003</v>
      </c>
      <c r="HRI119" s="227" t="s">
        <v>2997</v>
      </c>
      <c r="HRJ119" s="227">
        <v>97</v>
      </c>
      <c r="HRK119" s="227" t="s">
        <v>2195</v>
      </c>
      <c r="HRL119" s="227" t="s">
        <v>1023</v>
      </c>
      <c r="HRM119" s="227" t="s">
        <v>4103</v>
      </c>
      <c r="HRN119" s="227" t="s">
        <v>4104</v>
      </c>
      <c r="HRO119" s="227">
        <v>881190015797</v>
      </c>
      <c r="HRP119" s="227">
        <v>34.950000000000003</v>
      </c>
      <c r="HRQ119" s="227" t="s">
        <v>2997</v>
      </c>
      <c r="HRR119" s="227">
        <v>97</v>
      </c>
      <c r="HRS119" s="227" t="s">
        <v>2195</v>
      </c>
      <c r="HRT119" s="227" t="s">
        <v>1023</v>
      </c>
      <c r="HRU119" s="227" t="s">
        <v>4103</v>
      </c>
      <c r="HRV119" s="227" t="s">
        <v>4104</v>
      </c>
      <c r="HRW119" s="227">
        <v>881190015797</v>
      </c>
      <c r="HRX119" s="227">
        <v>34.950000000000003</v>
      </c>
      <c r="HRY119" s="227" t="s">
        <v>2997</v>
      </c>
      <c r="HRZ119" s="227">
        <v>97</v>
      </c>
      <c r="HSA119" s="227" t="s">
        <v>2195</v>
      </c>
      <c r="HSB119" s="227" t="s">
        <v>1023</v>
      </c>
      <c r="HSC119" s="227" t="s">
        <v>4103</v>
      </c>
      <c r="HSD119" s="227" t="s">
        <v>4104</v>
      </c>
      <c r="HSE119" s="227">
        <v>881190015797</v>
      </c>
      <c r="HSF119" s="227">
        <v>34.950000000000003</v>
      </c>
      <c r="HSG119" s="227" t="s">
        <v>2997</v>
      </c>
      <c r="HSH119" s="227">
        <v>97</v>
      </c>
      <c r="HSI119" s="227" t="s">
        <v>2195</v>
      </c>
      <c r="HSJ119" s="227" t="s">
        <v>1023</v>
      </c>
      <c r="HSK119" s="227" t="s">
        <v>4103</v>
      </c>
      <c r="HSL119" s="227" t="s">
        <v>4104</v>
      </c>
      <c r="HSM119" s="227">
        <v>881190015797</v>
      </c>
      <c r="HSN119" s="227">
        <v>34.950000000000003</v>
      </c>
      <c r="HSO119" s="227" t="s">
        <v>2997</v>
      </c>
      <c r="HSP119" s="227">
        <v>97</v>
      </c>
      <c r="HSQ119" s="227" t="s">
        <v>2195</v>
      </c>
      <c r="HSR119" s="227" t="s">
        <v>1023</v>
      </c>
      <c r="HSS119" s="227" t="s">
        <v>4103</v>
      </c>
      <c r="HST119" s="227" t="s">
        <v>4104</v>
      </c>
      <c r="HSU119" s="227">
        <v>881190015797</v>
      </c>
      <c r="HSV119" s="227">
        <v>34.950000000000003</v>
      </c>
      <c r="HSW119" s="227" t="s">
        <v>2997</v>
      </c>
      <c r="HSX119" s="227">
        <v>97</v>
      </c>
      <c r="HSY119" s="227" t="s">
        <v>2195</v>
      </c>
      <c r="HSZ119" s="227" t="s">
        <v>1023</v>
      </c>
      <c r="HTA119" s="227" t="s">
        <v>4103</v>
      </c>
      <c r="HTB119" s="227" t="s">
        <v>4104</v>
      </c>
      <c r="HTC119" s="227">
        <v>881190015797</v>
      </c>
      <c r="HTD119" s="227">
        <v>34.950000000000003</v>
      </c>
      <c r="HTE119" s="227" t="s">
        <v>2997</v>
      </c>
      <c r="HTF119" s="227">
        <v>97</v>
      </c>
      <c r="HTG119" s="227" t="s">
        <v>2195</v>
      </c>
      <c r="HTH119" s="227" t="s">
        <v>1023</v>
      </c>
      <c r="HTI119" s="227" t="s">
        <v>4103</v>
      </c>
      <c r="HTJ119" s="227" t="s">
        <v>4104</v>
      </c>
      <c r="HTK119" s="227">
        <v>881190015797</v>
      </c>
      <c r="HTL119" s="227">
        <v>34.950000000000003</v>
      </c>
      <c r="HTM119" s="227" t="s">
        <v>2997</v>
      </c>
      <c r="HTN119" s="227">
        <v>97</v>
      </c>
      <c r="HTO119" s="227" t="s">
        <v>2195</v>
      </c>
      <c r="HTP119" s="227" t="s">
        <v>1023</v>
      </c>
      <c r="HTQ119" s="227" t="s">
        <v>4103</v>
      </c>
      <c r="HTR119" s="227" t="s">
        <v>4104</v>
      </c>
      <c r="HTS119" s="227">
        <v>881190015797</v>
      </c>
      <c r="HTT119" s="227">
        <v>34.950000000000003</v>
      </c>
      <c r="HTU119" s="227" t="s">
        <v>2997</v>
      </c>
      <c r="HTV119" s="227">
        <v>97</v>
      </c>
      <c r="HTW119" s="227" t="s">
        <v>2195</v>
      </c>
      <c r="HTX119" s="227" t="s">
        <v>1023</v>
      </c>
      <c r="HTY119" s="227" t="s">
        <v>4103</v>
      </c>
      <c r="HTZ119" s="227" t="s">
        <v>4104</v>
      </c>
      <c r="HUA119" s="227">
        <v>881190015797</v>
      </c>
      <c r="HUB119" s="227">
        <v>34.950000000000003</v>
      </c>
      <c r="HUC119" s="227" t="s">
        <v>2997</v>
      </c>
      <c r="HUD119" s="227">
        <v>97</v>
      </c>
      <c r="HUE119" s="227" t="s">
        <v>2195</v>
      </c>
      <c r="HUF119" s="227" t="s">
        <v>1023</v>
      </c>
      <c r="HUG119" s="227" t="s">
        <v>4103</v>
      </c>
      <c r="HUH119" s="227" t="s">
        <v>4104</v>
      </c>
      <c r="HUI119" s="227">
        <v>881190015797</v>
      </c>
      <c r="HUJ119" s="227">
        <v>34.950000000000003</v>
      </c>
      <c r="HUK119" s="227" t="s">
        <v>2997</v>
      </c>
      <c r="HUL119" s="227">
        <v>97</v>
      </c>
      <c r="HUM119" s="227" t="s">
        <v>2195</v>
      </c>
      <c r="HUN119" s="227" t="s">
        <v>1023</v>
      </c>
      <c r="HUO119" s="227" t="s">
        <v>4103</v>
      </c>
      <c r="HUP119" s="227" t="s">
        <v>4104</v>
      </c>
      <c r="HUQ119" s="227">
        <v>881190015797</v>
      </c>
      <c r="HUR119" s="227">
        <v>34.950000000000003</v>
      </c>
      <c r="HUS119" s="227" t="s">
        <v>2997</v>
      </c>
      <c r="HUT119" s="227">
        <v>97</v>
      </c>
      <c r="HUU119" s="227" t="s">
        <v>2195</v>
      </c>
      <c r="HUV119" s="227" t="s">
        <v>1023</v>
      </c>
      <c r="HUW119" s="227" t="s">
        <v>4103</v>
      </c>
      <c r="HUX119" s="227" t="s">
        <v>4104</v>
      </c>
      <c r="HUY119" s="227">
        <v>881190015797</v>
      </c>
      <c r="HUZ119" s="227">
        <v>34.950000000000003</v>
      </c>
      <c r="HVA119" s="227" t="s">
        <v>2997</v>
      </c>
      <c r="HVB119" s="227">
        <v>97</v>
      </c>
      <c r="HVC119" s="227" t="s">
        <v>2195</v>
      </c>
      <c r="HVD119" s="227" t="s">
        <v>1023</v>
      </c>
      <c r="HVE119" s="227" t="s">
        <v>4103</v>
      </c>
      <c r="HVF119" s="227" t="s">
        <v>4104</v>
      </c>
      <c r="HVG119" s="227">
        <v>881190015797</v>
      </c>
      <c r="HVH119" s="227">
        <v>34.950000000000003</v>
      </c>
      <c r="HVI119" s="227" t="s">
        <v>2997</v>
      </c>
      <c r="HVJ119" s="227">
        <v>97</v>
      </c>
      <c r="HVK119" s="227" t="s">
        <v>2195</v>
      </c>
      <c r="HVL119" s="227" t="s">
        <v>1023</v>
      </c>
      <c r="HVM119" s="227" t="s">
        <v>4103</v>
      </c>
      <c r="HVN119" s="227" t="s">
        <v>4104</v>
      </c>
      <c r="HVO119" s="227">
        <v>881190015797</v>
      </c>
      <c r="HVP119" s="227">
        <v>34.950000000000003</v>
      </c>
      <c r="HVQ119" s="227" t="s">
        <v>2997</v>
      </c>
      <c r="HVR119" s="227">
        <v>97</v>
      </c>
      <c r="HVS119" s="227" t="s">
        <v>2195</v>
      </c>
      <c r="HVT119" s="227" t="s">
        <v>1023</v>
      </c>
      <c r="HVU119" s="227" t="s">
        <v>4103</v>
      </c>
      <c r="HVV119" s="227" t="s">
        <v>4104</v>
      </c>
      <c r="HVW119" s="227">
        <v>881190015797</v>
      </c>
      <c r="HVX119" s="227">
        <v>34.950000000000003</v>
      </c>
      <c r="HVY119" s="227" t="s">
        <v>2997</v>
      </c>
      <c r="HVZ119" s="227">
        <v>97</v>
      </c>
      <c r="HWA119" s="227" t="s">
        <v>2195</v>
      </c>
      <c r="HWB119" s="227" t="s">
        <v>1023</v>
      </c>
      <c r="HWC119" s="227" t="s">
        <v>4103</v>
      </c>
      <c r="HWD119" s="227" t="s">
        <v>4104</v>
      </c>
      <c r="HWE119" s="227">
        <v>881190015797</v>
      </c>
      <c r="HWF119" s="227">
        <v>34.950000000000003</v>
      </c>
      <c r="HWG119" s="227" t="s">
        <v>2997</v>
      </c>
      <c r="HWH119" s="227">
        <v>97</v>
      </c>
      <c r="HWI119" s="227" t="s">
        <v>2195</v>
      </c>
      <c r="HWJ119" s="227" t="s">
        <v>1023</v>
      </c>
      <c r="HWK119" s="227" t="s">
        <v>4103</v>
      </c>
      <c r="HWL119" s="227" t="s">
        <v>4104</v>
      </c>
      <c r="HWM119" s="227">
        <v>881190015797</v>
      </c>
      <c r="HWN119" s="227">
        <v>34.950000000000003</v>
      </c>
      <c r="HWO119" s="227" t="s">
        <v>2997</v>
      </c>
      <c r="HWP119" s="227">
        <v>97</v>
      </c>
      <c r="HWQ119" s="227" t="s">
        <v>2195</v>
      </c>
      <c r="HWR119" s="227" t="s">
        <v>1023</v>
      </c>
      <c r="HWS119" s="227" t="s">
        <v>4103</v>
      </c>
      <c r="HWT119" s="227" t="s">
        <v>4104</v>
      </c>
      <c r="HWU119" s="227">
        <v>881190015797</v>
      </c>
      <c r="HWV119" s="227">
        <v>34.950000000000003</v>
      </c>
      <c r="HWW119" s="227" t="s">
        <v>2997</v>
      </c>
      <c r="HWX119" s="227">
        <v>97</v>
      </c>
      <c r="HWY119" s="227" t="s">
        <v>2195</v>
      </c>
      <c r="HWZ119" s="227" t="s">
        <v>1023</v>
      </c>
      <c r="HXA119" s="227" t="s">
        <v>4103</v>
      </c>
      <c r="HXB119" s="227" t="s">
        <v>4104</v>
      </c>
      <c r="HXC119" s="227">
        <v>881190015797</v>
      </c>
      <c r="HXD119" s="227">
        <v>34.950000000000003</v>
      </c>
      <c r="HXE119" s="227" t="s">
        <v>2997</v>
      </c>
      <c r="HXF119" s="227">
        <v>97</v>
      </c>
      <c r="HXG119" s="227" t="s">
        <v>2195</v>
      </c>
      <c r="HXH119" s="227" t="s">
        <v>1023</v>
      </c>
      <c r="HXI119" s="227" t="s">
        <v>4103</v>
      </c>
      <c r="HXJ119" s="227" t="s">
        <v>4104</v>
      </c>
      <c r="HXK119" s="227">
        <v>881190015797</v>
      </c>
      <c r="HXL119" s="227">
        <v>34.950000000000003</v>
      </c>
      <c r="HXM119" s="227" t="s">
        <v>2997</v>
      </c>
      <c r="HXN119" s="227">
        <v>97</v>
      </c>
      <c r="HXO119" s="227" t="s">
        <v>2195</v>
      </c>
      <c r="HXP119" s="227" t="s">
        <v>1023</v>
      </c>
      <c r="HXQ119" s="227" t="s">
        <v>4103</v>
      </c>
      <c r="HXR119" s="227" t="s">
        <v>4104</v>
      </c>
      <c r="HXS119" s="227">
        <v>881190015797</v>
      </c>
      <c r="HXT119" s="227">
        <v>34.950000000000003</v>
      </c>
      <c r="HXU119" s="227" t="s">
        <v>2997</v>
      </c>
      <c r="HXV119" s="227">
        <v>97</v>
      </c>
      <c r="HXW119" s="227" t="s">
        <v>2195</v>
      </c>
      <c r="HXX119" s="227" t="s">
        <v>1023</v>
      </c>
      <c r="HXY119" s="227" t="s">
        <v>4103</v>
      </c>
      <c r="HXZ119" s="227" t="s">
        <v>4104</v>
      </c>
      <c r="HYA119" s="227">
        <v>881190015797</v>
      </c>
      <c r="HYB119" s="227">
        <v>34.950000000000003</v>
      </c>
      <c r="HYC119" s="227" t="s">
        <v>2997</v>
      </c>
      <c r="HYD119" s="227">
        <v>97</v>
      </c>
      <c r="HYE119" s="227" t="s">
        <v>2195</v>
      </c>
      <c r="HYF119" s="227" t="s">
        <v>1023</v>
      </c>
      <c r="HYG119" s="227" t="s">
        <v>4103</v>
      </c>
      <c r="HYH119" s="227" t="s">
        <v>4104</v>
      </c>
      <c r="HYI119" s="227">
        <v>881190015797</v>
      </c>
      <c r="HYJ119" s="227">
        <v>34.950000000000003</v>
      </c>
      <c r="HYK119" s="227" t="s">
        <v>2997</v>
      </c>
      <c r="HYL119" s="227">
        <v>97</v>
      </c>
      <c r="HYM119" s="227" t="s">
        <v>2195</v>
      </c>
      <c r="HYN119" s="227" t="s">
        <v>1023</v>
      </c>
      <c r="HYO119" s="227" t="s">
        <v>4103</v>
      </c>
      <c r="HYP119" s="227" t="s">
        <v>4104</v>
      </c>
      <c r="HYQ119" s="227">
        <v>881190015797</v>
      </c>
      <c r="HYR119" s="227">
        <v>34.950000000000003</v>
      </c>
      <c r="HYS119" s="227" t="s">
        <v>2997</v>
      </c>
      <c r="HYT119" s="227">
        <v>97</v>
      </c>
      <c r="HYU119" s="227" t="s">
        <v>2195</v>
      </c>
      <c r="HYV119" s="227" t="s">
        <v>1023</v>
      </c>
      <c r="HYW119" s="227" t="s">
        <v>4103</v>
      </c>
      <c r="HYX119" s="227" t="s">
        <v>4104</v>
      </c>
      <c r="HYY119" s="227">
        <v>881190015797</v>
      </c>
      <c r="HYZ119" s="227">
        <v>34.950000000000003</v>
      </c>
      <c r="HZA119" s="227" t="s">
        <v>2997</v>
      </c>
      <c r="HZB119" s="227">
        <v>97</v>
      </c>
      <c r="HZC119" s="227" t="s">
        <v>2195</v>
      </c>
      <c r="HZD119" s="227" t="s">
        <v>1023</v>
      </c>
      <c r="HZE119" s="227" t="s">
        <v>4103</v>
      </c>
      <c r="HZF119" s="227" t="s">
        <v>4104</v>
      </c>
      <c r="HZG119" s="227">
        <v>881190015797</v>
      </c>
      <c r="HZH119" s="227">
        <v>34.950000000000003</v>
      </c>
      <c r="HZI119" s="227" t="s">
        <v>2997</v>
      </c>
      <c r="HZJ119" s="227">
        <v>97</v>
      </c>
      <c r="HZK119" s="227" t="s">
        <v>2195</v>
      </c>
      <c r="HZL119" s="227" t="s">
        <v>1023</v>
      </c>
      <c r="HZM119" s="227" t="s">
        <v>4103</v>
      </c>
      <c r="HZN119" s="227" t="s">
        <v>4104</v>
      </c>
      <c r="HZO119" s="227">
        <v>881190015797</v>
      </c>
      <c r="HZP119" s="227">
        <v>34.950000000000003</v>
      </c>
      <c r="HZQ119" s="227" t="s">
        <v>2997</v>
      </c>
      <c r="HZR119" s="227">
        <v>97</v>
      </c>
      <c r="HZS119" s="227" t="s">
        <v>2195</v>
      </c>
      <c r="HZT119" s="227" t="s">
        <v>1023</v>
      </c>
      <c r="HZU119" s="227" t="s">
        <v>4103</v>
      </c>
      <c r="HZV119" s="227" t="s">
        <v>4104</v>
      </c>
      <c r="HZW119" s="227">
        <v>881190015797</v>
      </c>
      <c r="HZX119" s="227">
        <v>34.950000000000003</v>
      </c>
      <c r="HZY119" s="227" t="s">
        <v>2997</v>
      </c>
      <c r="HZZ119" s="227">
        <v>97</v>
      </c>
      <c r="IAA119" s="227" t="s">
        <v>2195</v>
      </c>
      <c r="IAB119" s="227" t="s">
        <v>1023</v>
      </c>
      <c r="IAC119" s="227" t="s">
        <v>4103</v>
      </c>
      <c r="IAD119" s="227" t="s">
        <v>4104</v>
      </c>
      <c r="IAE119" s="227">
        <v>881190015797</v>
      </c>
      <c r="IAF119" s="227">
        <v>34.950000000000003</v>
      </c>
      <c r="IAG119" s="227" t="s">
        <v>2997</v>
      </c>
      <c r="IAH119" s="227">
        <v>97</v>
      </c>
      <c r="IAI119" s="227" t="s">
        <v>2195</v>
      </c>
      <c r="IAJ119" s="227" t="s">
        <v>1023</v>
      </c>
      <c r="IAK119" s="227" t="s">
        <v>4103</v>
      </c>
      <c r="IAL119" s="227" t="s">
        <v>4104</v>
      </c>
      <c r="IAM119" s="227">
        <v>881190015797</v>
      </c>
      <c r="IAN119" s="227">
        <v>34.950000000000003</v>
      </c>
      <c r="IAO119" s="227" t="s">
        <v>2997</v>
      </c>
      <c r="IAP119" s="227">
        <v>97</v>
      </c>
      <c r="IAQ119" s="227" t="s">
        <v>2195</v>
      </c>
      <c r="IAR119" s="227" t="s">
        <v>1023</v>
      </c>
      <c r="IAS119" s="227" t="s">
        <v>4103</v>
      </c>
      <c r="IAT119" s="227" t="s">
        <v>4104</v>
      </c>
      <c r="IAU119" s="227">
        <v>881190015797</v>
      </c>
      <c r="IAV119" s="227">
        <v>34.950000000000003</v>
      </c>
      <c r="IAW119" s="227" t="s">
        <v>2997</v>
      </c>
      <c r="IAX119" s="227">
        <v>97</v>
      </c>
      <c r="IAY119" s="227" t="s">
        <v>2195</v>
      </c>
      <c r="IAZ119" s="227" t="s">
        <v>1023</v>
      </c>
      <c r="IBA119" s="227" t="s">
        <v>4103</v>
      </c>
      <c r="IBB119" s="227" t="s">
        <v>4104</v>
      </c>
      <c r="IBC119" s="227">
        <v>881190015797</v>
      </c>
      <c r="IBD119" s="227">
        <v>34.950000000000003</v>
      </c>
      <c r="IBE119" s="227" t="s">
        <v>2997</v>
      </c>
      <c r="IBF119" s="227">
        <v>97</v>
      </c>
      <c r="IBG119" s="227" t="s">
        <v>2195</v>
      </c>
      <c r="IBH119" s="227" t="s">
        <v>1023</v>
      </c>
      <c r="IBI119" s="227" t="s">
        <v>4103</v>
      </c>
      <c r="IBJ119" s="227" t="s">
        <v>4104</v>
      </c>
      <c r="IBK119" s="227">
        <v>881190015797</v>
      </c>
      <c r="IBL119" s="227">
        <v>34.950000000000003</v>
      </c>
      <c r="IBM119" s="227" t="s">
        <v>2997</v>
      </c>
      <c r="IBN119" s="227">
        <v>97</v>
      </c>
      <c r="IBO119" s="227" t="s">
        <v>2195</v>
      </c>
      <c r="IBP119" s="227" t="s">
        <v>1023</v>
      </c>
      <c r="IBQ119" s="227" t="s">
        <v>4103</v>
      </c>
      <c r="IBR119" s="227" t="s">
        <v>4104</v>
      </c>
      <c r="IBS119" s="227">
        <v>881190015797</v>
      </c>
      <c r="IBT119" s="227">
        <v>34.950000000000003</v>
      </c>
      <c r="IBU119" s="227" t="s">
        <v>2997</v>
      </c>
      <c r="IBV119" s="227">
        <v>97</v>
      </c>
      <c r="IBW119" s="227" t="s">
        <v>2195</v>
      </c>
      <c r="IBX119" s="227" t="s">
        <v>1023</v>
      </c>
      <c r="IBY119" s="227" t="s">
        <v>4103</v>
      </c>
      <c r="IBZ119" s="227" t="s">
        <v>4104</v>
      </c>
      <c r="ICA119" s="227">
        <v>881190015797</v>
      </c>
      <c r="ICB119" s="227">
        <v>34.950000000000003</v>
      </c>
      <c r="ICC119" s="227" t="s">
        <v>2997</v>
      </c>
      <c r="ICD119" s="227">
        <v>97</v>
      </c>
      <c r="ICE119" s="227" t="s">
        <v>2195</v>
      </c>
      <c r="ICF119" s="227" t="s">
        <v>1023</v>
      </c>
      <c r="ICG119" s="227" t="s">
        <v>4103</v>
      </c>
      <c r="ICH119" s="227" t="s">
        <v>4104</v>
      </c>
      <c r="ICI119" s="227">
        <v>881190015797</v>
      </c>
      <c r="ICJ119" s="227">
        <v>34.950000000000003</v>
      </c>
      <c r="ICK119" s="227" t="s">
        <v>2997</v>
      </c>
      <c r="ICL119" s="227">
        <v>97</v>
      </c>
      <c r="ICM119" s="227" t="s">
        <v>2195</v>
      </c>
      <c r="ICN119" s="227" t="s">
        <v>1023</v>
      </c>
      <c r="ICO119" s="227" t="s">
        <v>4103</v>
      </c>
      <c r="ICP119" s="227" t="s">
        <v>4104</v>
      </c>
      <c r="ICQ119" s="227">
        <v>881190015797</v>
      </c>
      <c r="ICR119" s="227">
        <v>34.950000000000003</v>
      </c>
      <c r="ICS119" s="227" t="s">
        <v>2997</v>
      </c>
      <c r="ICT119" s="227">
        <v>97</v>
      </c>
      <c r="ICU119" s="227" t="s">
        <v>2195</v>
      </c>
      <c r="ICV119" s="227" t="s">
        <v>1023</v>
      </c>
      <c r="ICW119" s="227" t="s">
        <v>4103</v>
      </c>
      <c r="ICX119" s="227" t="s">
        <v>4104</v>
      </c>
      <c r="ICY119" s="227">
        <v>881190015797</v>
      </c>
      <c r="ICZ119" s="227">
        <v>34.950000000000003</v>
      </c>
      <c r="IDA119" s="227" t="s">
        <v>2997</v>
      </c>
      <c r="IDB119" s="227">
        <v>97</v>
      </c>
      <c r="IDC119" s="227" t="s">
        <v>2195</v>
      </c>
      <c r="IDD119" s="227" t="s">
        <v>1023</v>
      </c>
      <c r="IDE119" s="227" t="s">
        <v>4103</v>
      </c>
      <c r="IDF119" s="227" t="s">
        <v>4104</v>
      </c>
      <c r="IDG119" s="227">
        <v>881190015797</v>
      </c>
      <c r="IDH119" s="227">
        <v>34.950000000000003</v>
      </c>
      <c r="IDI119" s="227" t="s">
        <v>2997</v>
      </c>
      <c r="IDJ119" s="227">
        <v>97</v>
      </c>
      <c r="IDK119" s="227" t="s">
        <v>2195</v>
      </c>
      <c r="IDL119" s="227" t="s">
        <v>1023</v>
      </c>
      <c r="IDM119" s="227" t="s">
        <v>4103</v>
      </c>
      <c r="IDN119" s="227" t="s">
        <v>4104</v>
      </c>
      <c r="IDO119" s="227">
        <v>881190015797</v>
      </c>
      <c r="IDP119" s="227">
        <v>34.950000000000003</v>
      </c>
      <c r="IDQ119" s="227" t="s">
        <v>2997</v>
      </c>
      <c r="IDR119" s="227">
        <v>97</v>
      </c>
      <c r="IDS119" s="227" t="s">
        <v>2195</v>
      </c>
      <c r="IDT119" s="227" t="s">
        <v>1023</v>
      </c>
      <c r="IDU119" s="227" t="s">
        <v>4103</v>
      </c>
      <c r="IDV119" s="227" t="s">
        <v>4104</v>
      </c>
      <c r="IDW119" s="227">
        <v>881190015797</v>
      </c>
      <c r="IDX119" s="227">
        <v>34.950000000000003</v>
      </c>
      <c r="IDY119" s="227" t="s">
        <v>2997</v>
      </c>
      <c r="IDZ119" s="227">
        <v>97</v>
      </c>
      <c r="IEA119" s="227" t="s">
        <v>2195</v>
      </c>
      <c r="IEB119" s="227" t="s">
        <v>1023</v>
      </c>
      <c r="IEC119" s="227" t="s">
        <v>4103</v>
      </c>
      <c r="IED119" s="227" t="s">
        <v>4104</v>
      </c>
      <c r="IEE119" s="227">
        <v>881190015797</v>
      </c>
      <c r="IEF119" s="227">
        <v>34.950000000000003</v>
      </c>
      <c r="IEG119" s="227" t="s">
        <v>2997</v>
      </c>
      <c r="IEH119" s="227">
        <v>97</v>
      </c>
      <c r="IEI119" s="227" t="s">
        <v>2195</v>
      </c>
      <c r="IEJ119" s="227" t="s">
        <v>1023</v>
      </c>
      <c r="IEK119" s="227" t="s">
        <v>4103</v>
      </c>
      <c r="IEL119" s="227" t="s">
        <v>4104</v>
      </c>
      <c r="IEM119" s="227">
        <v>881190015797</v>
      </c>
      <c r="IEN119" s="227">
        <v>34.950000000000003</v>
      </c>
      <c r="IEO119" s="227" t="s">
        <v>2997</v>
      </c>
      <c r="IEP119" s="227">
        <v>97</v>
      </c>
      <c r="IEQ119" s="227" t="s">
        <v>2195</v>
      </c>
      <c r="IER119" s="227" t="s">
        <v>1023</v>
      </c>
      <c r="IES119" s="227" t="s">
        <v>4103</v>
      </c>
      <c r="IET119" s="227" t="s">
        <v>4104</v>
      </c>
      <c r="IEU119" s="227">
        <v>881190015797</v>
      </c>
      <c r="IEV119" s="227">
        <v>34.950000000000003</v>
      </c>
      <c r="IEW119" s="227" t="s">
        <v>2997</v>
      </c>
      <c r="IEX119" s="227">
        <v>97</v>
      </c>
      <c r="IEY119" s="227" t="s">
        <v>2195</v>
      </c>
      <c r="IEZ119" s="227" t="s">
        <v>1023</v>
      </c>
      <c r="IFA119" s="227" t="s">
        <v>4103</v>
      </c>
      <c r="IFB119" s="227" t="s">
        <v>4104</v>
      </c>
      <c r="IFC119" s="227">
        <v>881190015797</v>
      </c>
      <c r="IFD119" s="227">
        <v>34.950000000000003</v>
      </c>
      <c r="IFE119" s="227" t="s">
        <v>2997</v>
      </c>
      <c r="IFF119" s="227">
        <v>97</v>
      </c>
      <c r="IFG119" s="227" t="s">
        <v>2195</v>
      </c>
      <c r="IFH119" s="227" t="s">
        <v>1023</v>
      </c>
      <c r="IFI119" s="227" t="s">
        <v>4103</v>
      </c>
      <c r="IFJ119" s="227" t="s">
        <v>4104</v>
      </c>
      <c r="IFK119" s="227">
        <v>881190015797</v>
      </c>
      <c r="IFL119" s="227">
        <v>34.950000000000003</v>
      </c>
      <c r="IFM119" s="227" t="s">
        <v>2997</v>
      </c>
      <c r="IFN119" s="227">
        <v>97</v>
      </c>
      <c r="IFO119" s="227" t="s">
        <v>2195</v>
      </c>
      <c r="IFP119" s="227" t="s">
        <v>1023</v>
      </c>
      <c r="IFQ119" s="227" t="s">
        <v>4103</v>
      </c>
      <c r="IFR119" s="227" t="s">
        <v>4104</v>
      </c>
      <c r="IFS119" s="227">
        <v>881190015797</v>
      </c>
      <c r="IFT119" s="227">
        <v>34.950000000000003</v>
      </c>
      <c r="IFU119" s="227" t="s">
        <v>2997</v>
      </c>
      <c r="IFV119" s="227">
        <v>97</v>
      </c>
      <c r="IFW119" s="227" t="s">
        <v>2195</v>
      </c>
      <c r="IFX119" s="227" t="s">
        <v>1023</v>
      </c>
      <c r="IFY119" s="227" t="s">
        <v>4103</v>
      </c>
      <c r="IFZ119" s="227" t="s">
        <v>4104</v>
      </c>
      <c r="IGA119" s="227">
        <v>881190015797</v>
      </c>
      <c r="IGB119" s="227">
        <v>34.950000000000003</v>
      </c>
      <c r="IGC119" s="227" t="s">
        <v>2997</v>
      </c>
      <c r="IGD119" s="227">
        <v>97</v>
      </c>
      <c r="IGE119" s="227" t="s">
        <v>2195</v>
      </c>
      <c r="IGF119" s="227" t="s">
        <v>1023</v>
      </c>
      <c r="IGG119" s="227" t="s">
        <v>4103</v>
      </c>
      <c r="IGH119" s="227" t="s">
        <v>4104</v>
      </c>
      <c r="IGI119" s="227">
        <v>881190015797</v>
      </c>
      <c r="IGJ119" s="227">
        <v>34.950000000000003</v>
      </c>
      <c r="IGK119" s="227" t="s">
        <v>2997</v>
      </c>
      <c r="IGL119" s="227">
        <v>97</v>
      </c>
      <c r="IGM119" s="227" t="s">
        <v>2195</v>
      </c>
      <c r="IGN119" s="227" t="s">
        <v>1023</v>
      </c>
      <c r="IGO119" s="227" t="s">
        <v>4103</v>
      </c>
      <c r="IGP119" s="227" t="s">
        <v>4104</v>
      </c>
      <c r="IGQ119" s="227">
        <v>881190015797</v>
      </c>
      <c r="IGR119" s="227">
        <v>34.950000000000003</v>
      </c>
      <c r="IGS119" s="227" t="s">
        <v>2997</v>
      </c>
      <c r="IGT119" s="227">
        <v>97</v>
      </c>
      <c r="IGU119" s="227" t="s">
        <v>2195</v>
      </c>
      <c r="IGV119" s="227" t="s">
        <v>1023</v>
      </c>
      <c r="IGW119" s="227" t="s">
        <v>4103</v>
      </c>
      <c r="IGX119" s="227" t="s">
        <v>4104</v>
      </c>
      <c r="IGY119" s="227">
        <v>881190015797</v>
      </c>
      <c r="IGZ119" s="227">
        <v>34.950000000000003</v>
      </c>
      <c r="IHA119" s="227" t="s">
        <v>2997</v>
      </c>
      <c r="IHB119" s="227">
        <v>97</v>
      </c>
      <c r="IHC119" s="227" t="s">
        <v>2195</v>
      </c>
      <c r="IHD119" s="227" t="s">
        <v>1023</v>
      </c>
      <c r="IHE119" s="227" t="s">
        <v>4103</v>
      </c>
      <c r="IHF119" s="227" t="s">
        <v>4104</v>
      </c>
      <c r="IHG119" s="227">
        <v>881190015797</v>
      </c>
      <c r="IHH119" s="227">
        <v>34.950000000000003</v>
      </c>
      <c r="IHI119" s="227" t="s">
        <v>2997</v>
      </c>
      <c r="IHJ119" s="227">
        <v>97</v>
      </c>
      <c r="IHK119" s="227" t="s">
        <v>2195</v>
      </c>
      <c r="IHL119" s="227" t="s">
        <v>1023</v>
      </c>
      <c r="IHM119" s="227" t="s">
        <v>4103</v>
      </c>
      <c r="IHN119" s="227" t="s">
        <v>4104</v>
      </c>
      <c r="IHO119" s="227">
        <v>881190015797</v>
      </c>
      <c r="IHP119" s="227">
        <v>34.950000000000003</v>
      </c>
      <c r="IHQ119" s="227" t="s">
        <v>2997</v>
      </c>
      <c r="IHR119" s="227">
        <v>97</v>
      </c>
      <c r="IHS119" s="227" t="s">
        <v>2195</v>
      </c>
      <c r="IHT119" s="227" t="s">
        <v>1023</v>
      </c>
      <c r="IHU119" s="227" t="s">
        <v>4103</v>
      </c>
      <c r="IHV119" s="227" t="s">
        <v>4104</v>
      </c>
      <c r="IHW119" s="227">
        <v>881190015797</v>
      </c>
      <c r="IHX119" s="227">
        <v>34.950000000000003</v>
      </c>
      <c r="IHY119" s="227" t="s">
        <v>2997</v>
      </c>
      <c r="IHZ119" s="227">
        <v>97</v>
      </c>
      <c r="IIA119" s="227" t="s">
        <v>2195</v>
      </c>
      <c r="IIB119" s="227" t="s">
        <v>1023</v>
      </c>
      <c r="IIC119" s="227" t="s">
        <v>4103</v>
      </c>
      <c r="IID119" s="227" t="s">
        <v>4104</v>
      </c>
      <c r="IIE119" s="227">
        <v>881190015797</v>
      </c>
      <c r="IIF119" s="227">
        <v>34.950000000000003</v>
      </c>
      <c r="IIG119" s="227" t="s">
        <v>2997</v>
      </c>
      <c r="IIH119" s="227">
        <v>97</v>
      </c>
      <c r="III119" s="227" t="s">
        <v>2195</v>
      </c>
      <c r="IIJ119" s="227" t="s">
        <v>1023</v>
      </c>
      <c r="IIK119" s="227" t="s">
        <v>4103</v>
      </c>
      <c r="IIL119" s="227" t="s">
        <v>4104</v>
      </c>
      <c r="IIM119" s="227">
        <v>881190015797</v>
      </c>
      <c r="IIN119" s="227">
        <v>34.950000000000003</v>
      </c>
      <c r="IIO119" s="227" t="s">
        <v>2997</v>
      </c>
      <c r="IIP119" s="227">
        <v>97</v>
      </c>
      <c r="IIQ119" s="227" t="s">
        <v>2195</v>
      </c>
      <c r="IIR119" s="227" t="s">
        <v>1023</v>
      </c>
      <c r="IIS119" s="227" t="s">
        <v>4103</v>
      </c>
      <c r="IIT119" s="227" t="s">
        <v>4104</v>
      </c>
      <c r="IIU119" s="227">
        <v>881190015797</v>
      </c>
      <c r="IIV119" s="227">
        <v>34.950000000000003</v>
      </c>
      <c r="IIW119" s="227" t="s">
        <v>2997</v>
      </c>
      <c r="IIX119" s="227">
        <v>97</v>
      </c>
      <c r="IIY119" s="227" t="s">
        <v>2195</v>
      </c>
      <c r="IIZ119" s="227" t="s">
        <v>1023</v>
      </c>
      <c r="IJA119" s="227" t="s">
        <v>4103</v>
      </c>
      <c r="IJB119" s="227" t="s">
        <v>4104</v>
      </c>
      <c r="IJC119" s="227">
        <v>881190015797</v>
      </c>
      <c r="IJD119" s="227">
        <v>34.950000000000003</v>
      </c>
      <c r="IJE119" s="227" t="s">
        <v>2997</v>
      </c>
      <c r="IJF119" s="227">
        <v>97</v>
      </c>
      <c r="IJG119" s="227" t="s">
        <v>2195</v>
      </c>
      <c r="IJH119" s="227" t="s">
        <v>1023</v>
      </c>
      <c r="IJI119" s="227" t="s">
        <v>4103</v>
      </c>
      <c r="IJJ119" s="227" t="s">
        <v>4104</v>
      </c>
      <c r="IJK119" s="227">
        <v>881190015797</v>
      </c>
      <c r="IJL119" s="227">
        <v>34.950000000000003</v>
      </c>
      <c r="IJM119" s="227" t="s">
        <v>2997</v>
      </c>
      <c r="IJN119" s="227">
        <v>97</v>
      </c>
      <c r="IJO119" s="227" t="s">
        <v>2195</v>
      </c>
      <c r="IJP119" s="227" t="s">
        <v>1023</v>
      </c>
      <c r="IJQ119" s="227" t="s">
        <v>4103</v>
      </c>
      <c r="IJR119" s="227" t="s">
        <v>4104</v>
      </c>
      <c r="IJS119" s="227">
        <v>881190015797</v>
      </c>
      <c r="IJT119" s="227">
        <v>34.950000000000003</v>
      </c>
      <c r="IJU119" s="227" t="s">
        <v>2997</v>
      </c>
      <c r="IJV119" s="227">
        <v>97</v>
      </c>
      <c r="IJW119" s="227" t="s">
        <v>2195</v>
      </c>
      <c r="IJX119" s="227" t="s">
        <v>1023</v>
      </c>
      <c r="IJY119" s="227" t="s">
        <v>4103</v>
      </c>
      <c r="IJZ119" s="227" t="s">
        <v>4104</v>
      </c>
      <c r="IKA119" s="227">
        <v>881190015797</v>
      </c>
      <c r="IKB119" s="227">
        <v>34.950000000000003</v>
      </c>
      <c r="IKC119" s="227" t="s">
        <v>2997</v>
      </c>
      <c r="IKD119" s="227">
        <v>97</v>
      </c>
      <c r="IKE119" s="227" t="s">
        <v>2195</v>
      </c>
      <c r="IKF119" s="227" t="s">
        <v>1023</v>
      </c>
      <c r="IKG119" s="227" t="s">
        <v>4103</v>
      </c>
      <c r="IKH119" s="227" t="s">
        <v>4104</v>
      </c>
      <c r="IKI119" s="227">
        <v>881190015797</v>
      </c>
      <c r="IKJ119" s="227">
        <v>34.950000000000003</v>
      </c>
      <c r="IKK119" s="227" t="s">
        <v>2997</v>
      </c>
      <c r="IKL119" s="227">
        <v>97</v>
      </c>
      <c r="IKM119" s="227" t="s">
        <v>2195</v>
      </c>
      <c r="IKN119" s="227" t="s">
        <v>1023</v>
      </c>
      <c r="IKO119" s="227" t="s">
        <v>4103</v>
      </c>
      <c r="IKP119" s="227" t="s">
        <v>4104</v>
      </c>
      <c r="IKQ119" s="227">
        <v>881190015797</v>
      </c>
      <c r="IKR119" s="227">
        <v>34.950000000000003</v>
      </c>
      <c r="IKS119" s="227" t="s">
        <v>2997</v>
      </c>
      <c r="IKT119" s="227">
        <v>97</v>
      </c>
      <c r="IKU119" s="227" t="s">
        <v>2195</v>
      </c>
      <c r="IKV119" s="227" t="s">
        <v>1023</v>
      </c>
      <c r="IKW119" s="227" t="s">
        <v>4103</v>
      </c>
      <c r="IKX119" s="227" t="s">
        <v>4104</v>
      </c>
      <c r="IKY119" s="227">
        <v>881190015797</v>
      </c>
      <c r="IKZ119" s="227">
        <v>34.950000000000003</v>
      </c>
      <c r="ILA119" s="227" t="s">
        <v>2997</v>
      </c>
      <c r="ILB119" s="227">
        <v>97</v>
      </c>
      <c r="ILC119" s="227" t="s">
        <v>2195</v>
      </c>
      <c r="ILD119" s="227" t="s">
        <v>1023</v>
      </c>
      <c r="ILE119" s="227" t="s">
        <v>4103</v>
      </c>
      <c r="ILF119" s="227" t="s">
        <v>4104</v>
      </c>
      <c r="ILG119" s="227">
        <v>881190015797</v>
      </c>
      <c r="ILH119" s="227">
        <v>34.950000000000003</v>
      </c>
      <c r="ILI119" s="227" t="s">
        <v>2997</v>
      </c>
      <c r="ILJ119" s="227">
        <v>97</v>
      </c>
      <c r="ILK119" s="227" t="s">
        <v>2195</v>
      </c>
      <c r="ILL119" s="227" t="s">
        <v>1023</v>
      </c>
      <c r="ILM119" s="227" t="s">
        <v>4103</v>
      </c>
      <c r="ILN119" s="227" t="s">
        <v>4104</v>
      </c>
      <c r="ILO119" s="227">
        <v>881190015797</v>
      </c>
      <c r="ILP119" s="227">
        <v>34.950000000000003</v>
      </c>
      <c r="ILQ119" s="227" t="s">
        <v>2997</v>
      </c>
      <c r="ILR119" s="227">
        <v>97</v>
      </c>
      <c r="ILS119" s="227" t="s">
        <v>2195</v>
      </c>
      <c r="ILT119" s="227" t="s">
        <v>1023</v>
      </c>
      <c r="ILU119" s="227" t="s">
        <v>4103</v>
      </c>
      <c r="ILV119" s="227" t="s">
        <v>4104</v>
      </c>
      <c r="ILW119" s="227">
        <v>881190015797</v>
      </c>
      <c r="ILX119" s="227">
        <v>34.950000000000003</v>
      </c>
      <c r="ILY119" s="227" t="s">
        <v>2997</v>
      </c>
      <c r="ILZ119" s="227">
        <v>97</v>
      </c>
      <c r="IMA119" s="227" t="s">
        <v>2195</v>
      </c>
      <c r="IMB119" s="227" t="s">
        <v>1023</v>
      </c>
      <c r="IMC119" s="227" t="s">
        <v>4103</v>
      </c>
      <c r="IMD119" s="227" t="s">
        <v>4104</v>
      </c>
      <c r="IME119" s="227">
        <v>881190015797</v>
      </c>
      <c r="IMF119" s="227">
        <v>34.950000000000003</v>
      </c>
      <c r="IMG119" s="227" t="s">
        <v>2997</v>
      </c>
      <c r="IMH119" s="227">
        <v>97</v>
      </c>
      <c r="IMI119" s="227" t="s">
        <v>2195</v>
      </c>
      <c r="IMJ119" s="227" t="s">
        <v>1023</v>
      </c>
      <c r="IMK119" s="227" t="s">
        <v>4103</v>
      </c>
      <c r="IML119" s="227" t="s">
        <v>4104</v>
      </c>
      <c r="IMM119" s="227">
        <v>881190015797</v>
      </c>
      <c r="IMN119" s="227">
        <v>34.950000000000003</v>
      </c>
      <c r="IMO119" s="227" t="s">
        <v>2997</v>
      </c>
      <c r="IMP119" s="227">
        <v>97</v>
      </c>
      <c r="IMQ119" s="227" t="s">
        <v>2195</v>
      </c>
      <c r="IMR119" s="227" t="s">
        <v>1023</v>
      </c>
      <c r="IMS119" s="227" t="s">
        <v>4103</v>
      </c>
      <c r="IMT119" s="227" t="s">
        <v>4104</v>
      </c>
      <c r="IMU119" s="227">
        <v>881190015797</v>
      </c>
      <c r="IMV119" s="227">
        <v>34.950000000000003</v>
      </c>
      <c r="IMW119" s="227" t="s">
        <v>2997</v>
      </c>
      <c r="IMX119" s="227">
        <v>97</v>
      </c>
      <c r="IMY119" s="227" t="s">
        <v>2195</v>
      </c>
      <c r="IMZ119" s="227" t="s">
        <v>1023</v>
      </c>
      <c r="INA119" s="227" t="s">
        <v>4103</v>
      </c>
      <c r="INB119" s="227" t="s">
        <v>4104</v>
      </c>
      <c r="INC119" s="227">
        <v>881190015797</v>
      </c>
      <c r="IND119" s="227">
        <v>34.950000000000003</v>
      </c>
      <c r="INE119" s="227" t="s">
        <v>2997</v>
      </c>
      <c r="INF119" s="227">
        <v>97</v>
      </c>
      <c r="ING119" s="227" t="s">
        <v>2195</v>
      </c>
      <c r="INH119" s="227" t="s">
        <v>1023</v>
      </c>
      <c r="INI119" s="227" t="s">
        <v>4103</v>
      </c>
      <c r="INJ119" s="227" t="s">
        <v>4104</v>
      </c>
      <c r="INK119" s="227">
        <v>881190015797</v>
      </c>
      <c r="INL119" s="227">
        <v>34.950000000000003</v>
      </c>
      <c r="INM119" s="227" t="s">
        <v>2997</v>
      </c>
      <c r="INN119" s="227">
        <v>97</v>
      </c>
      <c r="INO119" s="227" t="s">
        <v>2195</v>
      </c>
      <c r="INP119" s="227" t="s">
        <v>1023</v>
      </c>
      <c r="INQ119" s="227" t="s">
        <v>4103</v>
      </c>
      <c r="INR119" s="227" t="s">
        <v>4104</v>
      </c>
      <c r="INS119" s="227">
        <v>881190015797</v>
      </c>
      <c r="INT119" s="227">
        <v>34.950000000000003</v>
      </c>
      <c r="INU119" s="227" t="s">
        <v>2997</v>
      </c>
      <c r="INV119" s="227">
        <v>97</v>
      </c>
      <c r="INW119" s="227" t="s">
        <v>2195</v>
      </c>
      <c r="INX119" s="227" t="s">
        <v>1023</v>
      </c>
      <c r="INY119" s="227" t="s">
        <v>4103</v>
      </c>
      <c r="INZ119" s="227" t="s">
        <v>4104</v>
      </c>
      <c r="IOA119" s="227">
        <v>881190015797</v>
      </c>
      <c r="IOB119" s="227">
        <v>34.950000000000003</v>
      </c>
      <c r="IOC119" s="227" t="s">
        <v>2997</v>
      </c>
      <c r="IOD119" s="227">
        <v>97</v>
      </c>
      <c r="IOE119" s="227" t="s">
        <v>2195</v>
      </c>
      <c r="IOF119" s="227" t="s">
        <v>1023</v>
      </c>
      <c r="IOG119" s="227" t="s">
        <v>4103</v>
      </c>
      <c r="IOH119" s="227" t="s">
        <v>4104</v>
      </c>
      <c r="IOI119" s="227">
        <v>881190015797</v>
      </c>
      <c r="IOJ119" s="227">
        <v>34.950000000000003</v>
      </c>
      <c r="IOK119" s="227" t="s">
        <v>2997</v>
      </c>
      <c r="IOL119" s="227">
        <v>97</v>
      </c>
      <c r="IOM119" s="227" t="s">
        <v>2195</v>
      </c>
      <c r="ION119" s="227" t="s">
        <v>1023</v>
      </c>
      <c r="IOO119" s="227" t="s">
        <v>4103</v>
      </c>
      <c r="IOP119" s="227" t="s">
        <v>4104</v>
      </c>
      <c r="IOQ119" s="227">
        <v>881190015797</v>
      </c>
      <c r="IOR119" s="227">
        <v>34.950000000000003</v>
      </c>
      <c r="IOS119" s="227" t="s">
        <v>2997</v>
      </c>
      <c r="IOT119" s="227">
        <v>97</v>
      </c>
      <c r="IOU119" s="227" t="s">
        <v>2195</v>
      </c>
      <c r="IOV119" s="227" t="s">
        <v>1023</v>
      </c>
      <c r="IOW119" s="227" t="s">
        <v>4103</v>
      </c>
      <c r="IOX119" s="227" t="s">
        <v>4104</v>
      </c>
      <c r="IOY119" s="227">
        <v>881190015797</v>
      </c>
      <c r="IOZ119" s="227">
        <v>34.950000000000003</v>
      </c>
      <c r="IPA119" s="227" t="s">
        <v>2997</v>
      </c>
      <c r="IPB119" s="227">
        <v>97</v>
      </c>
      <c r="IPC119" s="227" t="s">
        <v>2195</v>
      </c>
      <c r="IPD119" s="227" t="s">
        <v>1023</v>
      </c>
      <c r="IPE119" s="227" t="s">
        <v>4103</v>
      </c>
      <c r="IPF119" s="227" t="s">
        <v>4104</v>
      </c>
      <c r="IPG119" s="227">
        <v>881190015797</v>
      </c>
      <c r="IPH119" s="227">
        <v>34.950000000000003</v>
      </c>
      <c r="IPI119" s="227" t="s">
        <v>2997</v>
      </c>
      <c r="IPJ119" s="227">
        <v>97</v>
      </c>
      <c r="IPK119" s="227" t="s">
        <v>2195</v>
      </c>
      <c r="IPL119" s="227" t="s">
        <v>1023</v>
      </c>
      <c r="IPM119" s="227" t="s">
        <v>4103</v>
      </c>
      <c r="IPN119" s="227" t="s">
        <v>4104</v>
      </c>
      <c r="IPO119" s="227">
        <v>881190015797</v>
      </c>
      <c r="IPP119" s="227">
        <v>34.950000000000003</v>
      </c>
      <c r="IPQ119" s="227" t="s">
        <v>2997</v>
      </c>
      <c r="IPR119" s="227">
        <v>97</v>
      </c>
      <c r="IPS119" s="227" t="s">
        <v>2195</v>
      </c>
      <c r="IPT119" s="227" t="s">
        <v>1023</v>
      </c>
      <c r="IPU119" s="227" t="s">
        <v>4103</v>
      </c>
      <c r="IPV119" s="227" t="s">
        <v>4104</v>
      </c>
      <c r="IPW119" s="227">
        <v>881190015797</v>
      </c>
      <c r="IPX119" s="227">
        <v>34.950000000000003</v>
      </c>
      <c r="IPY119" s="227" t="s">
        <v>2997</v>
      </c>
      <c r="IPZ119" s="227">
        <v>97</v>
      </c>
      <c r="IQA119" s="227" t="s">
        <v>2195</v>
      </c>
      <c r="IQB119" s="227" t="s">
        <v>1023</v>
      </c>
      <c r="IQC119" s="227" t="s">
        <v>4103</v>
      </c>
      <c r="IQD119" s="227" t="s">
        <v>4104</v>
      </c>
      <c r="IQE119" s="227">
        <v>881190015797</v>
      </c>
      <c r="IQF119" s="227">
        <v>34.950000000000003</v>
      </c>
      <c r="IQG119" s="227" t="s">
        <v>2997</v>
      </c>
      <c r="IQH119" s="227">
        <v>97</v>
      </c>
      <c r="IQI119" s="227" t="s">
        <v>2195</v>
      </c>
      <c r="IQJ119" s="227" t="s">
        <v>1023</v>
      </c>
      <c r="IQK119" s="227" t="s">
        <v>4103</v>
      </c>
      <c r="IQL119" s="227" t="s">
        <v>4104</v>
      </c>
      <c r="IQM119" s="227">
        <v>881190015797</v>
      </c>
      <c r="IQN119" s="227">
        <v>34.950000000000003</v>
      </c>
      <c r="IQO119" s="227" t="s">
        <v>2997</v>
      </c>
      <c r="IQP119" s="227">
        <v>97</v>
      </c>
      <c r="IQQ119" s="227" t="s">
        <v>2195</v>
      </c>
      <c r="IQR119" s="227" t="s">
        <v>1023</v>
      </c>
      <c r="IQS119" s="227" t="s">
        <v>4103</v>
      </c>
      <c r="IQT119" s="227" t="s">
        <v>4104</v>
      </c>
      <c r="IQU119" s="227">
        <v>881190015797</v>
      </c>
      <c r="IQV119" s="227">
        <v>34.950000000000003</v>
      </c>
      <c r="IQW119" s="227" t="s">
        <v>2997</v>
      </c>
      <c r="IQX119" s="227">
        <v>97</v>
      </c>
      <c r="IQY119" s="227" t="s">
        <v>2195</v>
      </c>
      <c r="IQZ119" s="227" t="s">
        <v>1023</v>
      </c>
      <c r="IRA119" s="227" t="s">
        <v>4103</v>
      </c>
      <c r="IRB119" s="227" t="s">
        <v>4104</v>
      </c>
      <c r="IRC119" s="227">
        <v>881190015797</v>
      </c>
      <c r="IRD119" s="227">
        <v>34.950000000000003</v>
      </c>
      <c r="IRE119" s="227" t="s">
        <v>2997</v>
      </c>
      <c r="IRF119" s="227">
        <v>97</v>
      </c>
      <c r="IRG119" s="227" t="s">
        <v>2195</v>
      </c>
      <c r="IRH119" s="227" t="s">
        <v>1023</v>
      </c>
      <c r="IRI119" s="227" t="s">
        <v>4103</v>
      </c>
      <c r="IRJ119" s="227" t="s">
        <v>4104</v>
      </c>
      <c r="IRK119" s="227">
        <v>881190015797</v>
      </c>
      <c r="IRL119" s="227">
        <v>34.950000000000003</v>
      </c>
      <c r="IRM119" s="227" t="s">
        <v>2997</v>
      </c>
      <c r="IRN119" s="227">
        <v>97</v>
      </c>
      <c r="IRO119" s="227" t="s">
        <v>2195</v>
      </c>
      <c r="IRP119" s="227" t="s">
        <v>1023</v>
      </c>
      <c r="IRQ119" s="227" t="s">
        <v>4103</v>
      </c>
      <c r="IRR119" s="227" t="s">
        <v>4104</v>
      </c>
      <c r="IRS119" s="227">
        <v>881190015797</v>
      </c>
      <c r="IRT119" s="227">
        <v>34.950000000000003</v>
      </c>
      <c r="IRU119" s="227" t="s">
        <v>2997</v>
      </c>
      <c r="IRV119" s="227">
        <v>97</v>
      </c>
      <c r="IRW119" s="227" t="s">
        <v>2195</v>
      </c>
      <c r="IRX119" s="227" t="s">
        <v>1023</v>
      </c>
      <c r="IRY119" s="227" t="s">
        <v>4103</v>
      </c>
      <c r="IRZ119" s="227" t="s">
        <v>4104</v>
      </c>
      <c r="ISA119" s="227">
        <v>881190015797</v>
      </c>
      <c r="ISB119" s="227">
        <v>34.950000000000003</v>
      </c>
      <c r="ISC119" s="227" t="s">
        <v>2997</v>
      </c>
      <c r="ISD119" s="227">
        <v>97</v>
      </c>
      <c r="ISE119" s="227" t="s">
        <v>2195</v>
      </c>
      <c r="ISF119" s="227" t="s">
        <v>1023</v>
      </c>
      <c r="ISG119" s="227" t="s">
        <v>4103</v>
      </c>
      <c r="ISH119" s="227" t="s">
        <v>4104</v>
      </c>
      <c r="ISI119" s="227">
        <v>881190015797</v>
      </c>
      <c r="ISJ119" s="227">
        <v>34.950000000000003</v>
      </c>
      <c r="ISK119" s="227" t="s">
        <v>2997</v>
      </c>
      <c r="ISL119" s="227">
        <v>97</v>
      </c>
      <c r="ISM119" s="227" t="s">
        <v>2195</v>
      </c>
      <c r="ISN119" s="227" t="s">
        <v>1023</v>
      </c>
      <c r="ISO119" s="227" t="s">
        <v>4103</v>
      </c>
      <c r="ISP119" s="227" t="s">
        <v>4104</v>
      </c>
      <c r="ISQ119" s="227">
        <v>881190015797</v>
      </c>
      <c r="ISR119" s="227">
        <v>34.950000000000003</v>
      </c>
      <c r="ISS119" s="227" t="s">
        <v>2997</v>
      </c>
      <c r="IST119" s="227">
        <v>97</v>
      </c>
      <c r="ISU119" s="227" t="s">
        <v>2195</v>
      </c>
      <c r="ISV119" s="227" t="s">
        <v>1023</v>
      </c>
      <c r="ISW119" s="227" t="s">
        <v>4103</v>
      </c>
      <c r="ISX119" s="227" t="s">
        <v>4104</v>
      </c>
      <c r="ISY119" s="227">
        <v>881190015797</v>
      </c>
      <c r="ISZ119" s="227">
        <v>34.950000000000003</v>
      </c>
      <c r="ITA119" s="227" t="s">
        <v>2997</v>
      </c>
      <c r="ITB119" s="227">
        <v>97</v>
      </c>
      <c r="ITC119" s="227" t="s">
        <v>2195</v>
      </c>
      <c r="ITD119" s="227" t="s">
        <v>1023</v>
      </c>
      <c r="ITE119" s="227" t="s">
        <v>4103</v>
      </c>
      <c r="ITF119" s="227" t="s">
        <v>4104</v>
      </c>
      <c r="ITG119" s="227">
        <v>881190015797</v>
      </c>
      <c r="ITH119" s="227">
        <v>34.950000000000003</v>
      </c>
      <c r="ITI119" s="227" t="s">
        <v>2997</v>
      </c>
      <c r="ITJ119" s="227">
        <v>97</v>
      </c>
      <c r="ITK119" s="227" t="s">
        <v>2195</v>
      </c>
      <c r="ITL119" s="227" t="s">
        <v>1023</v>
      </c>
      <c r="ITM119" s="227" t="s">
        <v>4103</v>
      </c>
      <c r="ITN119" s="227" t="s">
        <v>4104</v>
      </c>
      <c r="ITO119" s="227">
        <v>881190015797</v>
      </c>
      <c r="ITP119" s="227">
        <v>34.950000000000003</v>
      </c>
      <c r="ITQ119" s="227" t="s">
        <v>2997</v>
      </c>
      <c r="ITR119" s="227">
        <v>97</v>
      </c>
      <c r="ITS119" s="227" t="s">
        <v>2195</v>
      </c>
      <c r="ITT119" s="227" t="s">
        <v>1023</v>
      </c>
      <c r="ITU119" s="227" t="s">
        <v>4103</v>
      </c>
      <c r="ITV119" s="227" t="s">
        <v>4104</v>
      </c>
      <c r="ITW119" s="227">
        <v>881190015797</v>
      </c>
      <c r="ITX119" s="227">
        <v>34.950000000000003</v>
      </c>
      <c r="ITY119" s="227" t="s">
        <v>2997</v>
      </c>
      <c r="ITZ119" s="227">
        <v>97</v>
      </c>
      <c r="IUA119" s="227" t="s">
        <v>2195</v>
      </c>
      <c r="IUB119" s="227" t="s">
        <v>1023</v>
      </c>
      <c r="IUC119" s="227" t="s">
        <v>4103</v>
      </c>
      <c r="IUD119" s="227" t="s">
        <v>4104</v>
      </c>
      <c r="IUE119" s="227">
        <v>881190015797</v>
      </c>
      <c r="IUF119" s="227">
        <v>34.950000000000003</v>
      </c>
      <c r="IUG119" s="227" t="s">
        <v>2997</v>
      </c>
      <c r="IUH119" s="227">
        <v>97</v>
      </c>
      <c r="IUI119" s="227" t="s">
        <v>2195</v>
      </c>
      <c r="IUJ119" s="227" t="s">
        <v>1023</v>
      </c>
      <c r="IUK119" s="227" t="s">
        <v>4103</v>
      </c>
      <c r="IUL119" s="227" t="s">
        <v>4104</v>
      </c>
      <c r="IUM119" s="227">
        <v>881190015797</v>
      </c>
      <c r="IUN119" s="227">
        <v>34.950000000000003</v>
      </c>
      <c r="IUO119" s="227" t="s">
        <v>2997</v>
      </c>
      <c r="IUP119" s="227">
        <v>97</v>
      </c>
      <c r="IUQ119" s="227" t="s">
        <v>2195</v>
      </c>
      <c r="IUR119" s="227" t="s">
        <v>1023</v>
      </c>
      <c r="IUS119" s="227" t="s">
        <v>4103</v>
      </c>
      <c r="IUT119" s="227" t="s">
        <v>4104</v>
      </c>
      <c r="IUU119" s="227">
        <v>881190015797</v>
      </c>
      <c r="IUV119" s="227">
        <v>34.950000000000003</v>
      </c>
      <c r="IUW119" s="227" t="s">
        <v>2997</v>
      </c>
      <c r="IUX119" s="227">
        <v>97</v>
      </c>
      <c r="IUY119" s="227" t="s">
        <v>2195</v>
      </c>
      <c r="IUZ119" s="227" t="s">
        <v>1023</v>
      </c>
      <c r="IVA119" s="227" t="s">
        <v>4103</v>
      </c>
      <c r="IVB119" s="227" t="s">
        <v>4104</v>
      </c>
      <c r="IVC119" s="227">
        <v>881190015797</v>
      </c>
      <c r="IVD119" s="227">
        <v>34.950000000000003</v>
      </c>
      <c r="IVE119" s="227" t="s">
        <v>2997</v>
      </c>
      <c r="IVF119" s="227">
        <v>97</v>
      </c>
      <c r="IVG119" s="227" t="s">
        <v>2195</v>
      </c>
      <c r="IVH119" s="227" t="s">
        <v>1023</v>
      </c>
      <c r="IVI119" s="227" t="s">
        <v>4103</v>
      </c>
      <c r="IVJ119" s="227" t="s">
        <v>4104</v>
      </c>
      <c r="IVK119" s="227">
        <v>881190015797</v>
      </c>
      <c r="IVL119" s="227">
        <v>34.950000000000003</v>
      </c>
      <c r="IVM119" s="227" t="s">
        <v>2997</v>
      </c>
      <c r="IVN119" s="227">
        <v>97</v>
      </c>
      <c r="IVO119" s="227" t="s">
        <v>2195</v>
      </c>
      <c r="IVP119" s="227" t="s">
        <v>1023</v>
      </c>
      <c r="IVQ119" s="227" t="s">
        <v>4103</v>
      </c>
      <c r="IVR119" s="227" t="s">
        <v>4104</v>
      </c>
      <c r="IVS119" s="227">
        <v>881190015797</v>
      </c>
      <c r="IVT119" s="227">
        <v>34.950000000000003</v>
      </c>
      <c r="IVU119" s="227" t="s">
        <v>2997</v>
      </c>
      <c r="IVV119" s="227">
        <v>97</v>
      </c>
      <c r="IVW119" s="227" t="s">
        <v>2195</v>
      </c>
      <c r="IVX119" s="227" t="s">
        <v>1023</v>
      </c>
      <c r="IVY119" s="227" t="s">
        <v>4103</v>
      </c>
      <c r="IVZ119" s="227" t="s">
        <v>4104</v>
      </c>
      <c r="IWA119" s="227">
        <v>881190015797</v>
      </c>
      <c r="IWB119" s="227">
        <v>34.950000000000003</v>
      </c>
      <c r="IWC119" s="227" t="s">
        <v>2997</v>
      </c>
      <c r="IWD119" s="227">
        <v>97</v>
      </c>
      <c r="IWE119" s="227" t="s">
        <v>2195</v>
      </c>
      <c r="IWF119" s="227" t="s">
        <v>1023</v>
      </c>
      <c r="IWG119" s="227" t="s">
        <v>4103</v>
      </c>
      <c r="IWH119" s="227" t="s">
        <v>4104</v>
      </c>
      <c r="IWI119" s="227">
        <v>881190015797</v>
      </c>
      <c r="IWJ119" s="227">
        <v>34.950000000000003</v>
      </c>
      <c r="IWK119" s="227" t="s">
        <v>2997</v>
      </c>
      <c r="IWL119" s="227">
        <v>97</v>
      </c>
      <c r="IWM119" s="227" t="s">
        <v>2195</v>
      </c>
      <c r="IWN119" s="227" t="s">
        <v>1023</v>
      </c>
      <c r="IWO119" s="227" t="s">
        <v>4103</v>
      </c>
      <c r="IWP119" s="227" t="s">
        <v>4104</v>
      </c>
      <c r="IWQ119" s="227">
        <v>881190015797</v>
      </c>
      <c r="IWR119" s="227">
        <v>34.950000000000003</v>
      </c>
      <c r="IWS119" s="227" t="s">
        <v>2997</v>
      </c>
      <c r="IWT119" s="227">
        <v>97</v>
      </c>
      <c r="IWU119" s="227" t="s">
        <v>2195</v>
      </c>
      <c r="IWV119" s="227" t="s">
        <v>1023</v>
      </c>
      <c r="IWW119" s="227" t="s">
        <v>4103</v>
      </c>
      <c r="IWX119" s="227" t="s">
        <v>4104</v>
      </c>
      <c r="IWY119" s="227">
        <v>881190015797</v>
      </c>
      <c r="IWZ119" s="227">
        <v>34.950000000000003</v>
      </c>
      <c r="IXA119" s="227" t="s">
        <v>2997</v>
      </c>
      <c r="IXB119" s="227">
        <v>97</v>
      </c>
      <c r="IXC119" s="227" t="s">
        <v>2195</v>
      </c>
      <c r="IXD119" s="227" t="s">
        <v>1023</v>
      </c>
      <c r="IXE119" s="227" t="s">
        <v>4103</v>
      </c>
      <c r="IXF119" s="227" t="s">
        <v>4104</v>
      </c>
      <c r="IXG119" s="227">
        <v>881190015797</v>
      </c>
      <c r="IXH119" s="227">
        <v>34.950000000000003</v>
      </c>
      <c r="IXI119" s="227" t="s">
        <v>2997</v>
      </c>
      <c r="IXJ119" s="227">
        <v>97</v>
      </c>
      <c r="IXK119" s="227" t="s">
        <v>2195</v>
      </c>
      <c r="IXL119" s="227" t="s">
        <v>1023</v>
      </c>
      <c r="IXM119" s="227" t="s">
        <v>4103</v>
      </c>
      <c r="IXN119" s="227" t="s">
        <v>4104</v>
      </c>
      <c r="IXO119" s="227">
        <v>881190015797</v>
      </c>
      <c r="IXP119" s="227">
        <v>34.950000000000003</v>
      </c>
      <c r="IXQ119" s="227" t="s">
        <v>2997</v>
      </c>
      <c r="IXR119" s="227">
        <v>97</v>
      </c>
      <c r="IXS119" s="227" t="s">
        <v>2195</v>
      </c>
      <c r="IXT119" s="227" t="s">
        <v>1023</v>
      </c>
      <c r="IXU119" s="227" t="s">
        <v>4103</v>
      </c>
      <c r="IXV119" s="227" t="s">
        <v>4104</v>
      </c>
      <c r="IXW119" s="227">
        <v>881190015797</v>
      </c>
      <c r="IXX119" s="227">
        <v>34.950000000000003</v>
      </c>
      <c r="IXY119" s="227" t="s">
        <v>2997</v>
      </c>
      <c r="IXZ119" s="227">
        <v>97</v>
      </c>
      <c r="IYA119" s="227" t="s">
        <v>2195</v>
      </c>
      <c r="IYB119" s="227" t="s">
        <v>1023</v>
      </c>
      <c r="IYC119" s="227" t="s">
        <v>4103</v>
      </c>
      <c r="IYD119" s="227" t="s">
        <v>4104</v>
      </c>
      <c r="IYE119" s="227">
        <v>881190015797</v>
      </c>
      <c r="IYF119" s="227">
        <v>34.950000000000003</v>
      </c>
      <c r="IYG119" s="227" t="s">
        <v>2997</v>
      </c>
      <c r="IYH119" s="227">
        <v>97</v>
      </c>
      <c r="IYI119" s="227" t="s">
        <v>2195</v>
      </c>
      <c r="IYJ119" s="227" t="s">
        <v>1023</v>
      </c>
      <c r="IYK119" s="227" t="s">
        <v>4103</v>
      </c>
      <c r="IYL119" s="227" t="s">
        <v>4104</v>
      </c>
      <c r="IYM119" s="227">
        <v>881190015797</v>
      </c>
      <c r="IYN119" s="227">
        <v>34.950000000000003</v>
      </c>
      <c r="IYO119" s="227" t="s">
        <v>2997</v>
      </c>
      <c r="IYP119" s="227">
        <v>97</v>
      </c>
      <c r="IYQ119" s="227" t="s">
        <v>2195</v>
      </c>
      <c r="IYR119" s="227" t="s">
        <v>1023</v>
      </c>
      <c r="IYS119" s="227" t="s">
        <v>4103</v>
      </c>
      <c r="IYT119" s="227" t="s">
        <v>4104</v>
      </c>
      <c r="IYU119" s="227">
        <v>881190015797</v>
      </c>
      <c r="IYV119" s="227">
        <v>34.950000000000003</v>
      </c>
      <c r="IYW119" s="227" t="s">
        <v>2997</v>
      </c>
      <c r="IYX119" s="227">
        <v>97</v>
      </c>
      <c r="IYY119" s="227" t="s">
        <v>2195</v>
      </c>
      <c r="IYZ119" s="227" t="s">
        <v>1023</v>
      </c>
      <c r="IZA119" s="227" t="s">
        <v>4103</v>
      </c>
      <c r="IZB119" s="227" t="s">
        <v>4104</v>
      </c>
      <c r="IZC119" s="227">
        <v>881190015797</v>
      </c>
      <c r="IZD119" s="227">
        <v>34.950000000000003</v>
      </c>
      <c r="IZE119" s="227" t="s">
        <v>2997</v>
      </c>
      <c r="IZF119" s="227">
        <v>97</v>
      </c>
      <c r="IZG119" s="227" t="s">
        <v>2195</v>
      </c>
      <c r="IZH119" s="227" t="s">
        <v>1023</v>
      </c>
      <c r="IZI119" s="227" t="s">
        <v>4103</v>
      </c>
      <c r="IZJ119" s="227" t="s">
        <v>4104</v>
      </c>
      <c r="IZK119" s="227">
        <v>881190015797</v>
      </c>
      <c r="IZL119" s="227">
        <v>34.950000000000003</v>
      </c>
      <c r="IZM119" s="227" t="s">
        <v>2997</v>
      </c>
      <c r="IZN119" s="227">
        <v>97</v>
      </c>
      <c r="IZO119" s="227" t="s">
        <v>2195</v>
      </c>
      <c r="IZP119" s="227" t="s">
        <v>1023</v>
      </c>
      <c r="IZQ119" s="227" t="s">
        <v>4103</v>
      </c>
      <c r="IZR119" s="227" t="s">
        <v>4104</v>
      </c>
      <c r="IZS119" s="227">
        <v>881190015797</v>
      </c>
      <c r="IZT119" s="227">
        <v>34.950000000000003</v>
      </c>
      <c r="IZU119" s="227" t="s">
        <v>2997</v>
      </c>
      <c r="IZV119" s="227">
        <v>97</v>
      </c>
      <c r="IZW119" s="227" t="s">
        <v>2195</v>
      </c>
      <c r="IZX119" s="227" t="s">
        <v>1023</v>
      </c>
      <c r="IZY119" s="227" t="s">
        <v>4103</v>
      </c>
      <c r="IZZ119" s="227" t="s">
        <v>4104</v>
      </c>
      <c r="JAA119" s="227">
        <v>881190015797</v>
      </c>
      <c r="JAB119" s="227">
        <v>34.950000000000003</v>
      </c>
      <c r="JAC119" s="227" t="s">
        <v>2997</v>
      </c>
      <c r="JAD119" s="227">
        <v>97</v>
      </c>
      <c r="JAE119" s="227" t="s">
        <v>2195</v>
      </c>
      <c r="JAF119" s="227" t="s">
        <v>1023</v>
      </c>
      <c r="JAG119" s="227" t="s">
        <v>4103</v>
      </c>
      <c r="JAH119" s="227" t="s">
        <v>4104</v>
      </c>
      <c r="JAI119" s="227">
        <v>881190015797</v>
      </c>
      <c r="JAJ119" s="227">
        <v>34.950000000000003</v>
      </c>
      <c r="JAK119" s="227" t="s">
        <v>2997</v>
      </c>
      <c r="JAL119" s="227">
        <v>97</v>
      </c>
      <c r="JAM119" s="227" t="s">
        <v>2195</v>
      </c>
      <c r="JAN119" s="227" t="s">
        <v>1023</v>
      </c>
      <c r="JAO119" s="227" t="s">
        <v>4103</v>
      </c>
      <c r="JAP119" s="227" t="s">
        <v>4104</v>
      </c>
      <c r="JAQ119" s="227">
        <v>881190015797</v>
      </c>
      <c r="JAR119" s="227">
        <v>34.950000000000003</v>
      </c>
      <c r="JAS119" s="227" t="s">
        <v>2997</v>
      </c>
      <c r="JAT119" s="227">
        <v>97</v>
      </c>
      <c r="JAU119" s="227" t="s">
        <v>2195</v>
      </c>
      <c r="JAV119" s="227" t="s">
        <v>1023</v>
      </c>
      <c r="JAW119" s="227" t="s">
        <v>4103</v>
      </c>
      <c r="JAX119" s="227" t="s">
        <v>4104</v>
      </c>
      <c r="JAY119" s="227">
        <v>881190015797</v>
      </c>
      <c r="JAZ119" s="227">
        <v>34.950000000000003</v>
      </c>
      <c r="JBA119" s="227" t="s">
        <v>2997</v>
      </c>
      <c r="JBB119" s="227">
        <v>97</v>
      </c>
      <c r="JBC119" s="227" t="s">
        <v>2195</v>
      </c>
      <c r="JBD119" s="227" t="s">
        <v>1023</v>
      </c>
      <c r="JBE119" s="227" t="s">
        <v>4103</v>
      </c>
      <c r="JBF119" s="227" t="s">
        <v>4104</v>
      </c>
      <c r="JBG119" s="227">
        <v>881190015797</v>
      </c>
      <c r="JBH119" s="227">
        <v>34.950000000000003</v>
      </c>
      <c r="JBI119" s="227" t="s">
        <v>2997</v>
      </c>
      <c r="JBJ119" s="227">
        <v>97</v>
      </c>
      <c r="JBK119" s="227" t="s">
        <v>2195</v>
      </c>
      <c r="JBL119" s="227" t="s">
        <v>1023</v>
      </c>
      <c r="JBM119" s="227" t="s">
        <v>4103</v>
      </c>
      <c r="JBN119" s="227" t="s">
        <v>4104</v>
      </c>
      <c r="JBO119" s="227">
        <v>881190015797</v>
      </c>
      <c r="JBP119" s="227">
        <v>34.950000000000003</v>
      </c>
      <c r="JBQ119" s="227" t="s">
        <v>2997</v>
      </c>
      <c r="JBR119" s="227">
        <v>97</v>
      </c>
      <c r="JBS119" s="227" t="s">
        <v>2195</v>
      </c>
      <c r="JBT119" s="227" t="s">
        <v>1023</v>
      </c>
      <c r="JBU119" s="227" t="s">
        <v>4103</v>
      </c>
      <c r="JBV119" s="227" t="s">
        <v>4104</v>
      </c>
      <c r="JBW119" s="227">
        <v>881190015797</v>
      </c>
      <c r="JBX119" s="227">
        <v>34.950000000000003</v>
      </c>
      <c r="JBY119" s="227" t="s">
        <v>2997</v>
      </c>
      <c r="JBZ119" s="227">
        <v>97</v>
      </c>
      <c r="JCA119" s="227" t="s">
        <v>2195</v>
      </c>
      <c r="JCB119" s="227" t="s">
        <v>1023</v>
      </c>
      <c r="JCC119" s="227" t="s">
        <v>4103</v>
      </c>
      <c r="JCD119" s="227" t="s">
        <v>4104</v>
      </c>
      <c r="JCE119" s="227">
        <v>881190015797</v>
      </c>
      <c r="JCF119" s="227">
        <v>34.950000000000003</v>
      </c>
      <c r="JCG119" s="227" t="s">
        <v>2997</v>
      </c>
      <c r="JCH119" s="227">
        <v>97</v>
      </c>
      <c r="JCI119" s="227" t="s">
        <v>2195</v>
      </c>
      <c r="JCJ119" s="227" t="s">
        <v>1023</v>
      </c>
      <c r="JCK119" s="227" t="s">
        <v>4103</v>
      </c>
      <c r="JCL119" s="227" t="s">
        <v>4104</v>
      </c>
      <c r="JCM119" s="227">
        <v>881190015797</v>
      </c>
      <c r="JCN119" s="227">
        <v>34.950000000000003</v>
      </c>
      <c r="JCO119" s="227" t="s">
        <v>2997</v>
      </c>
      <c r="JCP119" s="227">
        <v>97</v>
      </c>
      <c r="JCQ119" s="227" t="s">
        <v>2195</v>
      </c>
      <c r="JCR119" s="227" t="s">
        <v>1023</v>
      </c>
      <c r="JCS119" s="227" t="s">
        <v>4103</v>
      </c>
      <c r="JCT119" s="227" t="s">
        <v>4104</v>
      </c>
      <c r="JCU119" s="227">
        <v>881190015797</v>
      </c>
      <c r="JCV119" s="227">
        <v>34.950000000000003</v>
      </c>
      <c r="JCW119" s="227" t="s">
        <v>2997</v>
      </c>
      <c r="JCX119" s="227">
        <v>97</v>
      </c>
      <c r="JCY119" s="227" t="s">
        <v>2195</v>
      </c>
      <c r="JCZ119" s="227" t="s">
        <v>1023</v>
      </c>
      <c r="JDA119" s="227" t="s">
        <v>4103</v>
      </c>
      <c r="JDB119" s="227" t="s">
        <v>4104</v>
      </c>
      <c r="JDC119" s="227">
        <v>881190015797</v>
      </c>
      <c r="JDD119" s="227">
        <v>34.950000000000003</v>
      </c>
      <c r="JDE119" s="227" t="s">
        <v>2997</v>
      </c>
      <c r="JDF119" s="227">
        <v>97</v>
      </c>
      <c r="JDG119" s="227" t="s">
        <v>2195</v>
      </c>
      <c r="JDH119" s="227" t="s">
        <v>1023</v>
      </c>
      <c r="JDI119" s="227" t="s">
        <v>4103</v>
      </c>
      <c r="JDJ119" s="227" t="s">
        <v>4104</v>
      </c>
      <c r="JDK119" s="227">
        <v>881190015797</v>
      </c>
      <c r="JDL119" s="227">
        <v>34.950000000000003</v>
      </c>
      <c r="JDM119" s="227" t="s">
        <v>2997</v>
      </c>
      <c r="JDN119" s="227">
        <v>97</v>
      </c>
      <c r="JDO119" s="227" t="s">
        <v>2195</v>
      </c>
      <c r="JDP119" s="227" t="s">
        <v>1023</v>
      </c>
      <c r="JDQ119" s="227" t="s">
        <v>4103</v>
      </c>
      <c r="JDR119" s="227" t="s">
        <v>4104</v>
      </c>
      <c r="JDS119" s="227">
        <v>881190015797</v>
      </c>
      <c r="JDT119" s="227">
        <v>34.950000000000003</v>
      </c>
      <c r="JDU119" s="227" t="s">
        <v>2997</v>
      </c>
      <c r="JDV119" s="227">
        <v>97</v>
      </c>
      <c r="JDW119" s="227" t="s">
        <v>2195</v>
      </c>
      <c r="JDX119" s="227" t="s">
        <v>1023</v>
      </c>
      <c r="JDY119" s="227" t="s">
        <v>4103</v>
      </c>
      <c r="JDZ119" s="227" t="s">
        <v>4104</v>
      </c>
      <c r="JEA119" s="227">
        <v>881190015797</v>
      </c>
      <c r="JEB119" s="227">
        <v>34.950000000000003</v>
      </c>
      <c r="JEC119" s="227" t="s">
        <v>2997</v>
      </c>
      <c r="JED119" s="227">
        <v>97</v>
      </c>
      <c r="JEE119" s="227" t="s">
        <v>2195</v>
      </c>
      <c r="JEF119" s="227" t="s">
        <v>1023</v>
      </c>
      <c r="JEG119" s="227" t="s">
        <v>4103</v>
      </c>
      <c r="JEH119" s="227" t="s">
        <v>4104</v>
      </c>
      <c r="JEI119" s="227">
        <v>881190015797</v>
      </c>
      <c r="JEJ119" s="227">
        <v>34.950000000000003</v>
      </c>
      <c r="JEK119" s="227" t="s">
        <v>2997</v>
      </c>
      <c r="JEL119" s="227">
        <v>97</v>
      </c>
      <c r="JEM119" s="227" t="s">
        <v>2195</v>
      </c>
      <c r="JEN119" s="227" t="s">
        <v>1023</v>
      </c>
      <c r="JEO119" s="227" t="s">
        <v>4103</v>
      </c>
      <c r="JEP119" s="227" t="s">
        <v>4104</v>
      </c>
      <c r="JEQ119" s="227">
        <v>881190015797</v>
      </c>
      <c r="JER119" s="227">
        <v>34.950000000000003</v>
      </c>
      <c r="JES119" s="227" t="s">
        <v>2997</v>
      </c>
      <c r="JET119" s="227">
        <v>97</v>
      </c>
      <c r="JEU119" s="227" t="s">
        <v>2195</v>
      </c>
      <c r="JEV119" s="227" t="s">
        <v>1023</v>
      </c>
      <c r="JEW119" s="227" t="s">
        <v>4103</v>
      </c>
      <c r="JEX119" s="227" t="s">
        <v>4104</v>
      </c>
      <c r="JEY119" s="227">
        <v>881190015797</v>
      </c>
      <c r="JEZ119" s="227">
        <v>34.950000000000003</v>
      </c>
      <c r="JFA119" s="227" t="s">
        <v>2997</v>
      </c>
      <c r="JFB119" s="227">
        <v>97</v>
      </c>
      <c r="JFC119" s="227" t="s">
        <v>2195</v>
      </c>
      <c r="JFD119" s="227" t="s">
        <v>1023</v>
      </c>
      <c r="JFE119" s="227" t="s">
        <v>4103</v>
      </c>
      <c r="JFF119" s="227" t="s">
        <v>4104</v>
      </c>
      <c r="JFG119" s="227">
        <v>881190015797</v>
      </c>
      <c r="JFH119" s="227">
        <v>34.950000000000003</v>
      </c>
      <c r="JFI119" s="227" t="s">
        <v>2997</v>
      </c>
      <c r="JFJ119" s="227">
        <v>97</v>
      </c>
      <c r="JFK119" s="227" t="s">
        <v>2195</v>
      </c>
      <c r="JFL119" s="227" t="s">
        <v>1023</v>
      </c>
      <c r="JFM119" s="227" t="s">
        <v>4103</v>
      </c>
      <c r="JFN119" s="227" t="s">
        <v>4104</v>
      </c>
      <c r="JFO119" s="227">
        <v>881190015797</v>
      </c>
      <c r="JFP119" s="227">
        <v>34.950000000000003</v>
      </c>
      <c r="JFQ119" s="227" t="s">
        <v>2997</v>
      </c>
      <c r="JFR119" s="227">
        <v>97</v>
      </c>
      <c r="JFS119" s="227" t="s">
        <v>2195</v>
      </c>
      <c r="JFT119" s="227" t="s">
        <v>1023</v>
      </c>
      <c r="JFU119" s="227" t="s">
        <v>4103</v>
      </c>
      <c r="JFV119" s="227" t="s">
        <v>4104</v>
      </c>
      <c r="JFW119" s="227">
        <v>881190015797</v>
      </c>
      <c r="JFX119" s="227">
        <v>34.950000000000003</v>
      </c>
      <c r="JFY119" s="227" t="s">
        <v>2997</v>
      </c>
      <c r="JFZ119" s="227">
        <v>97</v>
      </c>
      <c r="JGA119" s="227" t="s">
        <v>2195</v>
      </c>
      <c r="JGB119" s="227" t="s">
        <v>1023</v>
      </c>
      <c r="JGC119" s="227" t="s">
        <v>4103</v>
      </c>
      <c r="JGD119" s="227" t="s">
        <v>4104</v>
      </c>
      <c r="JGE119" s="227">
        <v>881190015797</v>
      </c>
      <c r="JGF119" s="227">
        <v>34.950000000000003</v>
      </c>
      <c r="JGG119" s="227" t="s">
        <v>2997</v>
      </c>
      <c r="JGH119" s="227">
        <v>97</v>
      </c>
      <c r="JGI119" s="227" t="s">
        <v>2195</v>
      </c>
      <c r="JGJ119" s="227" t="s">
        <v>1023</v>
      </c>
      <c r="JGK119" s="227" t="s">
        <v>4103</v>
      </c>
      <c r="JGL119" s="227" t="s">
        <v>4104</v>
      </c>
      <c r="JGM119" s="227">
        <v>881190015797</v>
      </c>
      <c r="JGN119" s="227">
        <v>34.950000000000003</v>
      </c>
      <c r="JGO119" s="227" t="s">
        <v>2997</v>
      </c>
      <c r="JGP119" s="227">
        <v>97</v>
      </c>
      <c r="JGQ119" s="227" t="s">
        <v>2195</v>
      </c>
      <c r="JGR119" s="227" t="s">
        <v>1023</v>
      </c>
      <c r="JGS119" s="227" t="s">
        <v>4103</v>
      </c>
      <c r="JGT119" s="227" t="s">
        <v>4104</v>
      </c>
      <c r="JGU119" s="227">
        <v>881190015797</v>
      </c>
      <c r="JGV119" s="227">
        <v>34.950000000000003</v>
      </c>
      <c r="JGW119" s="227" t="s">
        <v>2997</v>
      </c>
      <c r="JGX119" s="227">
        <v>97</v>
      </c>
      <c r="JGY119" s="227" t="s">
        <v>2195</v>
      </c>
      <c r="JGZ119" s="227" t="s">
        <v>1023</v>
      </c>
      <c r="JHA119" s="227" t="s">
        <v>4103</v>
      </c>
      <c r="JHB119" s="227" t="s">
        <v>4104</v>
      </c>
      <c r="JHC119" s="227">
        <v>881190015797</v>
      </c>
      <c r="JHD119" s="227">
        <v>34.950000000000003</v>
      </c>
      <c r="JHE119" s="227" t="s">
        <v>2997</v>
      </c>
      <c r="JHF119" s="227">
        <v>97</v>
      </c>
      <c r="JHG119" s="227" t="s">
        <v>2195</v>
      </c>
      <c r="JHH119" s="227" t="s">
        <v>1023</v>
      </c>
      <c r="JHI119" s="227" t="s">
        <v>4103</v>
      </c>
      <c r="JHJ119" s="227" t="s">
        <v>4104</v>
      </c>
      <c r="JHK119" s="227">
        <v>881190015797</v>
      </c>
      <c r="JHL119" s="227">
        <v>34.950000000000003</v>
      </c>
      <c r="JHM119" s="227" t="s">
        <v>2997</v>
      </c>
      <c r="JHN119" s="227">
        <v>97</v>
      </c>
      <c r="JHO119" s="227" t="s">
        <v>2195</v>
      </c>
      <c r="JHP119" s="227" t="s">
        <v>1023</v>
      </c>
      <c r="JHQ119" s="227" t="s">
        <v>4103</v>
      </c>
      <c r="JHR119" s="227" t="s">
        <v>4104</v>
      </c>
      <c r="JHS119" s="227">
        <v>881190015797</v>
      </c>
      <c r="JHT119" s="227">
        <v>34.950000000000003</v>
      </c>
      <c r="JHU119" s="227" t="s">
        <v>2997</v>
      </c>
      <c r="JHV119" s="227">
        <v>97</v>
      </c>
      <c r="JHW119" s="227" t="s">
        <v>2195</v>
      </c>
      <c r="JHX119" s="227" t="s">
        <v>1023</v>
      </c>
      <c r="JHY119" s="227" t="s">
        <v>4103</v>
      </c>
      <c r="JHZ119" s="227" t="s">
        <v>4104</v>
      </c>
      <c r="JIA119" s="227">
        <v>881190015797</v>
      </c>
      <c r="JIB119" s="227">
        <v>34.950000000000003</v>
      </c>
      <c r="JIC119" s="227" t="s">
        <v>2997</v>
      </c>
      <c r="JID119" s="227">
        <v>97</v>
      </c>
      <c r="JIE119" s="227" t="s">
        <v>2195</v>
      </c>
      <c r="JIF119" s="227" t="s">
        <v>1023</v>
      </c>
      <c r="JIG119" s="227" t="s">
        <v>4103</v>
      </c>
      <c r="JIH119" s="227" t="s">
        <v>4104</v>
      </c>
      <c r="JII119" s="227">
        <v>881190015797</v>
      </c>
      <c r="JIJ119" s="227">
        <v>34.950000000000003</v>
      </c>
      <c r="JIK119" s="227" t="s">
        <v>2997</v>
      </c>
      <c r="JIL119" s="227">
        <v>97</v>
      </c>
      <c r="JIM119" s="227" t="s">
        <v>2195</v>
      </c>
      <c r="JIN119" s="227" t="s">
        <v>1023</v>
      </c>
      <c r="JIO119" s="227" t="s">
        <v>4103</v>
      </c>
      <c r="JIP119" s="227" t="s">
        <v>4104</v>
      </c>
      <c r="JIQ119" s="227">
        <v>881190015797</v>
      </c>
      <c r="JIR119" s="227">
        <v>34.950000000000003</v>
      </c>
      <c r="JIS119" s="227" t="s">
        <v>2997</v>
      </c>
      <c r="JIT119" s="227">
        <v>97</v>
      </c>
      <c r="JIU119" s="227" t="s">
        <v>2195</v>
      </c>
      <c r="JIV119" s="227" t="s">
        <v>1023</v>
      </c>
      <c r="JIW119" s="227" t="s">
        <v>4103</v>
      </c>
      <c r="JIX119" s="227" t="s">
        <v>4104</v>
      </c>
      <c r="JIY119" s="227">
        <v>881190015797</v>
      </c>
      <c r="JIZ119" s="227">
        <v>34.950000000000003</v>
      </c>
      <c r="JJA119" s="227" t="s">
        <v>2997</v>
      </c>
      <c r="JJB119" s="227">
        <v>97</v>
      </c>
      <c r="JJC119" s="227" t="s">
        <v>2195</v>
      </c>
      <c r="JJD119" s="227" t="s">
        <v>1023</v>
      </c>
      <c r="JJE119" s="227" t="s">
        <v>4103</v>
      </c>
      <c r="JJF119" s="227" t="s">
        <v>4104</v>
      </c>
      <c r="JJG119" s="227">
        <v>881190015797</v>
      </c>
      <c r="JJH119" s="227">
        <v>34.950000000000003</v>
      </c>
      <c r="JJI119" s="227" t="s">
        <v>2997</v>
      </c>
      <c r="JJJ119" s="227">
        <v>97</v>
      </c>
      <c r="JJK119" s="227" t="s">
        <v>2195</v>
      </c>
      <c r="JJL119" s="227" t="s">
        <v>1023</v>
      </c>
      <c r="JJM119" s="227" t="s">
        <v>4103</v>
      </c>
      <c r="JJN119" s="227" t="s">
        <v>4104</v>
      </c>
      <c r="JJO119" s="227">
        <v>881190015797</v>
      </c>
      <c r="JJP119" s="227">
        <v>34.950000000000003</v>
      </c>
      <c r="JJQ119" s="227" t="s">
        <v>2997</v>
      </c>
      <c r="JJR119" s="227">
        <v>97</v>
      </c>
      <c r="JJS119" s="227" t="s">
        <v>2195</v>
      </c>
      <c r="JJT119" s="227" t="s">
        <v>1023</v>
      </c>
      <c r="JJU119" s="227" t="s">
        <v>4103</v>
      </c>
      <c r="JJV119" s="227" t="s">
        <v>4104</v>
      </c>
      <c r="JJW119" s="227">
        <v>881190015797</v>
      </c>
      <c r="JJX119" s="227">
        <v>34.950000000000003</v>
      </c>
      <c r="JJY119" s="227" t="s">
        <v>2997</v>
      </c>
      <c r="JJZ119" s="227">
        <v>97</v>
      </c>
      <c r="JKA119" s="227" t="s">
        <v>2195</v>
      </c>
      <c r="JKB119" s="227" t="s">
        <v>1023</v>
      </c>
      <c r="JKC119" s="227" t="s">
        <v>4103</v>
      </c>
      <c r="JKD119" s="227" t="s">
        <v>4104</v>
      </c>
      <c r="JKE119" s="227">
        <v>881190015797</v>
      </c>
      <c r="JKF119" s="227">
        <v>34.950000000000003</v>
      </c>
      <c r="JKG119" s="227" t="s">
        <v>2997</v>
      </c>
      <c r="JKH119" s="227">
        <v>97</v>
      </c>
      <c r="JKI119" s="227" t="s">
        <v>2195</v>
      </c>
      <c r="JKJ119" s="227" t="s">
        <v>1023</v>
      </c>
      <c r="JKK119" s="227" t="s">
        <v>4103</v>
      </c>
      <c r="JKL119" s="227" t="s">
        <v>4104</v>
      </c>
      <c r="JKM119" s="227">
        <v>881190015797</v>
      </c>
      <c r="JKN119" s="227">
        <v>34.950000000000003</v>
      </c>
      <c r="JKO119" s="227" t="s">
        <v>2997</v>
      </c>
      <c r="JKP119" s="227">
        <v>97</v>
      </c>
      <c r="JKQ119" s="227" t="s">
        <v>2195</v>
      </c>
      <c r="JKR119" s="227" t="s">
        <v>1023</v>
      </c>
      <c r="JKS119" s="227" t="s">
        <v>4103</v>
      </c>
      <c r="JKT119" s="227" t="s">
        <v>4104</v>
      </c>
      <c r="JKU119" s="227">
        <v>881190015797</v>
      </c>
      <c r="JKV119" s="227">
        <v>34.950000000000003</v>
      </c>
      <c r="JKW119" s="227" t="s">
        <v>2997</v>
      </c>
      <c r="JKX119" s="227">
        <v>97</v>
      </c>
      <c r="JKY119" s="227" t="s">
        <v>2195</v>
      </c>
      <c r="JKZ119" s="227" t="s">
        <v>1023</v>
      </c>
      <c r="JLA119" s="227" t="s">
        <v>4103</v>
      </c>
      <c r="JLB119" s="227" t="s">
        <v>4104</v>
      </c>
      <c r="JLC119" s="227">
        <v>881190015797</v>
      </c>
      <c r="JLD119" s="227">
        <v>34.950000000000003</v>
      </c>
      <c r="JLE119" s="227" t="s">
        <v>2997</v>
      </c>
      <c r="JLF119" s="227">
        <v>97</v>
      </c>
      <c r="JLG119" s="227" t="s">
        <v>2195</v>
      </c>
      <c r="JLH119" s="227" t="s">
        <v>1023</v>
      </c>
      <c r="JLI119" s="227" t="s">
        <v>4103</v>
      </c>
      <c r="JLJ119" s="227" t="s">
        <v>4104</v>
      </c>
      <c r="JLK119" s="227">
        <v>881190015797</v>
      </c>
      <c r="JLL119" s="227">
        <v>34.950000000000003</v>
      </c>
      <c r="JLM119" s="227" t="s">
        <v>2997</v>
      </c>
      <c r="JLN119" s="227">
        <v>97</v>
      </c>
      <c r="JLO119" s="227" t="s">
        <v>2195</v>
      </c>
      <c r="JLP119" s="227" t="s">
        <v>1023</v>
      </c>
      <c r="JLQ119" s="227" t="s">
        <v>4103</v>
      </c>
      <c r="JLR119" s="227" t="s">
        <v>4104</v>
      </c>
      <c r="JLS119" s="227">
        <v>881190015797</v>
      </c>
      <c r="JLT119" s="227">
        <v>34.950000000000003</v>
      </c>
      <c r="JLU119" s="227" t="s">
        <v>2997</v>
      </c>
      <c r="JLV119" s="227">
        <v>97</v>
      </c>
      <c r="JLW119" s="227" t="s">
        <v>2195</v>
      </c>
      <c r="JLX119" s="227" t="s">
        <v>1023</v>
      </c>
      <c r="JLY119" s="227" t="s">
        <v>4103</v>
      </c>
      <c r="JLZ119" s="227" t="s">
        <v>4104</v>
      </c>
      <c r="JMA119" s="227">
        <v>881190015797</v>
      </c>
      <c r="JMB119" s="227">
        <v>34.950000000000003</v>
      </c>
      <c r="JMC119" s="227" t="s">
        <v>2997</v>
      </c>
      <c r="JMD119" s="227">
        <v>97</v>
      </c>
      <c r="JME119" s="227" t="s">
        <v>2195</v>
      </c>
      <c r="JMF119" s="227" t="s">
        <v>1023</v>
      </c>
      <c r="JMG119" s="227" t="s">
        <v>4103</v>
      </c>
      <c r="JMH119" s="227" t="s">
        <v>4104</v>
      </c>
      <c r="JMI119" s="227">
        <v>881190015797</v>
      </c>
      <c r="JMJ119" s="227">
        <v>34.950000000000003</v>
      </c>
      <c r="JMK119" s="227" t="s">
        <v>2997</v>
      </c>
      <c r="JML119" s="227">
        <v>97</v>
      </c>
      <c r="JMM119" s="227" t="s">
        <v>2195</v>
      </c>
      <c r="JMN119" s="227" t="s">
        <v>1023</v>
      </c>
      <c r="JMO119" s="227" t="s">
        <v>4103</v>
      </c>
      <c r="JMP119" s="227" t="s">
        <v>4104</v>
      </c>
      <c r="JMQ119" s="227">
        <v>881190015797</v>
      </c>
      <c r="JMR119" s="227">
        <v>34.950000000000003</v>
      </c>
      <c r="JMS119" s="227" t="s">
        <v>2997</v>
      </c>
      <c r="JMT119" s="227">
        <v>97</v>
      </c>
      <c r="JMU119" s="227" t="s">
        <v>2195</v>
      </c>
      <c r="JMV119" s="227" t="s">
        <v>1023</v>
      </c>
      <c r="JMW119" s="227" t="s">
        <v>4103</v>
      </c>
      <c r="JMX119" s="227" t="s">
        <v>4104</v>
      </c>
      <c r="JMY119" s="227">
        <v>881190015797</v>
      </c>
      <c r="JMZ119" s="227">
        <v>34.950000000000003</v>
      </c>
      <c r="JNA119" s="227" t="s">
        <v>2997</v>
      </c>
      <c r="JNB119" s="227">
        <v>97</v>
      </c>
      <c r="JNC119" s="227" t="s">
        <v>2195</v>
      </c>
      <c r="JND119" s="227" t="s">
        <v>1023</v>
      </c>
      <c r="JNE119" s="227" t="s">
        <v>4103</v>
      </c>
      <c r="JNF119" s="227" t="s">
        <v>4104</v>
      </c>
      <c r="JNG119" s="227">
        <v>881190015797</v>
      </c>
      <c r="JNH119" s="227">
        <v>34.950000000000003</v>
      </c>
      <c r="JNI119" s="227" t="s">
        <v>2997</v>
      </c>
      <c r="JNJ119" s="227">
        <v>97</v>
      </c>
      <c r="JNK119" s="227" t="s">
        <v>2195</v>
      </c>
      <c r="JNL119" s="227" t="s">
        <v>1023</v>
      </c>
      <c r="JNM119" s="227" t="s">
        <v>4103</v>
      </c>
      <c r="JNN119" s="227" t="s">
        <v>4104</v>
      </c>
      <c r="JNO119" s="227">
        <v>881190015797</v>
      </c>
      <c r="JNP119" s="227">
        <v>34.950000000000003</v>
      </c>
      <c r="JNQ119" s="227" t="s">
        <v>2997</v>
      </c>
      <c r="JNR119" s="227">
        <v>97</v>
      </c>
      <c r="JNS119" s="227" t="s">
        <v>2195</v>
      </c>
      <c r="JNT119" s="227" t="s">
        <v>1023</v>
      </c>
      <c r="JNU119" s="227" t="s">
        <v>4103</v>
      </c>
      <c r="JNV119" s="227" t="s">
        <v>4104</v>
      </c>
      <c r="JNW119" s="227">
        <v>881190015797</v>
      </c>
      <c r="JNX119" s="227">
        <v>34.950000000000003</v>
      </c>
      <c r="JNY119" s="227" t="s">
        <v>2997</v>
      </c>
      <c r="JNZ119" s="227">
        <v>97</v>
      </c>
      <c r="JOA119" s="227" t="s">
        <v>2195</v>
      </c>
      <c r="JOB119" s="227" t="s">
        <v>1023</v>
      </c>
      <c r="JOC119" s="227" t="s">
        <v>4103</v>
      </c>
      <c r="JOD119" s="227" t="s">
        <v>4104</v>
      </c>
      <c r="JOE119" s="227">
        <v>881190015797</v>
      </c>
      <c r="JOF119" s="227">
        <v>34.950000000000003</v>
      </c>
      <c r="JOG119" s="227" t="s">
        <v>2997</v>
      </c>
      <c r="JOH119" s="227">
        <v>97</v>
      </c>
      <c r="JOI119" s="227" t="s">
        <v>2195</v>
      </c>
      <c r="JOJ119" s="227" t="s">
        <v>1023</v>
      </c>
      <c r="JOK119" s="227" t="s">
        <v>4103</v>
      </c>
      <c r="JOL119" s="227" t="s">
        <v>4104</v>
      </c>
      <c r="JOM119" s="227">
        <v>881190015797</v>
      </c>
      <c r="JON119" s="227">
        <v>34.950000000000003</v>
      </c>
      <c r="JOO119" s="227" t="s">
        <v>2997</v>
      </c>
      <c r="JOP119" s="227">
        <v>97</v>
      </c>
      <c r="JOQ119" s="227" t="s">
        <v>2195</v>
      </c>
      <c r="JOR119" s="227" t="s">
        <v>1023</v>
      </c>
      <c r="JOS119" s="227" t="s">
        <v>4103</v>
      </c>
      <c r="JOT119" s="227" t="s">
        <v>4104</v>
      </c>
      <c r="JOU119" s="227">
        <v>881190015797</v>
      </c>
      <c r="JOV119" s="227">
        <v>34.950000000000003</v>
      </c>
      <c r="JOW119" s="227" t="s">
        <v>2997</v>
      </c>
      <c r="JOX119" s="227">
        <v>97</v>
      </c>
      <c r="JOY119" s="227" t="s">
        <v>2195</v>
      </c>
      <c r="JOZ119" s="227" t="s">
        <v>1023</v>
      </c>
      <c r="JPA119" s="227" t="s">
        <v>4103</v>
      </c>
      <c r="JPB119" s="227" t="s">
        <v>4104</v>
      </c>
      <c r="JPC119" s="227">
        <v>881190015797</v>
      </c>
      <c r="JPD119" s="227">
        <v>34.950000000000003</v>
      </c>
      <c r="JPE119" s="227" t="s">
        <v>2997</v>
      </c>
      <c r="JPF119" s="227">
        <v>97</v>
      </c>
      <c r="JPG119" s="227" t="s">
        <v>2195</v>
      </c>
      <c r="JPH119" s="227" t="s">
        <v>1023</v>
      </c>
      <c r="JPI119" s="227" t="s">
        <v>4103</v>
      </c>
      <c r="JPJ119" s="227" t="s">
        <v>4104</v>
      </c>
      <c r="JPK119" s="227">
        <v>881190015797</v>
      </c>
      <c r="JPL119" s="227">
        <v>34.950000000000003</v>
      </c>
      <c r="JPM119" s="227" t="s">
        <v>2997</v>
      </c>
      <c r="JPN119" s="227">
        <v>97</v>
      </c>
      <c r="JPO119" s="227" t="s">
        <v>2195</v>
      </c>
      <c r="JPP119" s="227" t="s">
        <v>1023</v>
      </c>
      <c r="JPQ119" s="227" t="s">
        <v>4103</v>
      </c>
      <c r="JPR119" s="227" t="s">
        <v>4104</v>
      </c>
      <c r="JPS119" s="227">
        <v>881190015797</v>
      </c>
      <c r="JPT119" s="227">
        <v>34.950000000000003</v>
      </c>
      <c r="JPU119" s="227" t="s">
        <v>2997</v>
      </c>
      <c r="JPV119" s="227">
        <v>97</v>
      </c>
      <c r="JPW119" s="227" t="s">
        <v>2195</v>
      </c>
      <c r="JPX119" s="227" t="s">
        <v>1023</v>
      </c>
      <c r="JPY119" s="227" t="s">
        <v>4103</v>
      </c>
      <c r="JPZ119" s="227" t="s">
        <v>4104</v>
      </c>
      <c r="JQA119" s="227">
        <v>881190015797</v>
      </c>
      <c r="JQB119" s="227">
        <v>34.950000000000003</v>
      </c>
      <c r="JQC119" s="227" t="s">
        <v>2997</v>
      </c>
      <c r="JQD119" s="227">
        <v>97</v>
      </c>
      <c r="JQE119" s="227" t="s">
        <v>2195</v>
      </c>
      <c r="JQF119" s="227" t="s">
        <v>1023</v>
      </c>
      <c r="JQG119" s="227" t="s">
        <v>4103</v>
      </c>
      <c r="JQH119" s="227" t="s">
        <v>4104</v>
      </c>
      <c r="JQI119" s="227">
        <v>881190015797</v>
      </c>
      <c r="JQJ119" s="227">
        <v>34.950000000000003</v>
      </c>
      <c r="JQK119" s="227" t="s">
        <v>2997</v>
      </c>
      <c r="JQL119" s="227">
        <v>97</v>
      </c>
      <c r="JQM119" s="227" t="s">
        <v>2195</v>
      </c>
      <c r="JQN119" s="227" t="s">
        <v>1023</v>
      </c>
      <c r="JQO119" s="227" t="s">
        <v>4103</v>
      </c>
      <c r="JQP119" s="227" t="s">
        <v>4104</v>
      </c>
      <c r="JQQ119" s="227">
        <v>881190015797</v>
      </c>
      <c r="JQR119" s="227">
        <v>34.950000000000003</v>
      </c>
      <c r="JQS119" s="227" t="s">
        <v>2997</v>
      </c>
      <c r="JQT119" s="227">
        <v>97</v>
      </c>
      <c r="JQU119" s="227" t="s">
        <v>2195</v>
      </c>
      <c r="JQV119" s="227" t="s">
        <v>1023</v>
      </c>
      <c r="JQW119" s="227" t="s">
        <v>4103</v>
      </c>
      <c r="JQX119" s="227" t="s">
        <v>4104</v>
      </c>
      <c r="JQY119" s="227">
        <v>881190015797</v>
      </c>
      <c r="JQZ119" s="227">
        <v>34.950000000000003</v>
      </c>
      <c r="JRA119" s="227" t="s">
        <v>2997</v>
      </c>
      <c r="JRB119" s="227">
        <v>97</v>
      </c>
      <c r="JRC119" s="227" t="s">
        <v>2195</v>
      </c>
      <c r="JRD119" s="227" t="s">
        <v>1023</v>
      </c>
      <c r="JRE119" s="227" t="s">
        <v>4103</v>
      </c>
      <c r="JRF119" s="227" t="s">
        <v>4104</v>
      </c>
      <c r="JRG119" s="227">
        <v>881190015797</v>
      </c>
      <c r="JRH119" s="227">
        <v>34.950000000000003</v>
      </c>
      <c r="JRI119" s="227" t="s">
        <v>2997</v>
      </c>
      <c r="JRJ119" s="227">
        <v>97</v>
      </c>
      <c r="JRK119" s="227" t="s">
        <v>2195</v>
      </c>
      <c r="JRL119" s="227" t="s">
        <v>1023</v>
      </c>
      <c r="JRM119" s="227" t="s">
        <v>4103</v>
      </c>
      <c r="JRN119" s="227" t="s">
        <v>4104</v>
      </c>
      <c r="JRO119" s="227">
        <v>881190015797</v>
      </c>
      <c r="JRP119" s="227">
        <v>34.950000000000003</v>
      </c>
      <c r="JRQ119" s="227" t="s">
        <v>2997</v>
      </c>
      <c r="JRR119" s="227">
        <v>97</v>
      </c>
      <c r="JRS119" s="227" t="s">
        <v>2195</v>
      </c>
      <c r="JRT119" s="227" t="s">
        <v>1023</v>
      </c>
      <c r="JRU119" s="227" t="s">
        <v>4103</v>
      </c>
      <c r="JRV119" s="227" t="s">
        <v>4104</v>
      </c>
      <c r="JRW119" s="227">
        <v>881190015797</v>
      </c>
      <c r="JRX119" s="227">
        <v>34.950000000000003</v>
      </c>
      <c r="JRY119" s="227" t="s">
        <v>2997</v>
      </c>
      <c r="JRZ119" s="227">
        <v>97</v>
      </c>
      <c r="JSA119" s="227" t="s">
        <v>2195</v>
      </c>
      <c r="JSB119" s="227" t="s">
        <v>1023</v>
      </c>
      <c r="JSC119" s="227" t="s">
        <v>4103</v>
      </c>
      <c r="JSD119" s="227" t="s">
        <v>4104</v>
      </c>
      <c r="JSE119" s="227">
        <v>881190015797</v>
      </c>
      <c r="JSF119" s="227">
        <v>34.950000000000003</v>
      </c>
      <c r="JSG119" s="227" t="s">
        <v>2997</v>
      </c>
      <c r="JSH119" s="227">
        <v>97</v>
      </c>
      <c r="JSI119" s="227" t="s">
        <v>2195</v>
      </c>
      <c r="JSJ119" s="227" t="s">
        <v>1023</v>
      </c>
      <c r="JSK119" s="227" t="s">
        <v>4103</v>
      </c>
      <c r="JSL119" s="227" t="s">
        <v>4104</v>
      </c>
      <c r="JSM119" s="227">
        <v>881190015797</v>
      </c>
      <c r="JSN119" s="227">
        <v>34.950000000000003</v>
      </c>
      <c r="JSO119" s="227" t="s">
        <v>2997</v>
      </c>
      <c r="JSP119" s="227">
        <v>97</v>
      </c>
      <c r="JSQ119" s="227" t="s">
        <v>2195</v>
      </c>
      <c r="JSR119" s="227" t="s">
        <v>1023</v>
      </c>
      <c r="JSS119" s="227" t="s">
        <v>4103</v>
      </c>
      <c r="JST119" s="227" t="s">
        <v>4104</v>
      </c>
      <c r="JSU119" s="227">
        <v>881190015797</v>
      </c>
      <c r="JSV119" s="227">
        <v>34.950000000000003</v>
      </c>
      <c r="JSW119" s="227" t="s">
        <v>2997</v>
      </c>
      <c r="JSX119" s="227">
        <v>97</v>
      </c>
      <c r="JSY119" s="227" t="s">
        <v>2195</v>
      </c>
      <c r="JSZ119" s="227" t="s">
        <v>1023</v>
      </c>
      <c r="JTA119" s="227" t="s">
        <v>4103</v>
      </c>
      <c r="JTB119" s="227" t="s">
        <v>4104</v>
      </c>
      <c r="JTC119" s="227">
        <v>881190015797</v>
      </c>
      <c r="JTD119" s="227">
        <v>34.950000000000003</v>
      </c>
      <c r="JTE119" s="227" t="s">
        <v>2997</v>
      </c>
      <c r="JTF119" s="227">
        <v>97</v>
      </c>
      <c r="JTG119" s="227" t="s">
        <v>2195</v>
      </c>
      <c r="JTH119" s="227" t="s">
        <v>1023</v>
      </c>
      <c r="JTI119" s="227" t="s">
        <v>4103</v>
      </c>
      <c r="JTJ119" s="227" t="s">
        <v>4104</v>
      </c>
      <c r="JTK119" s="227">
        <v>881190015797</v>
      </c>
      <c r="JTL119" s="227">
        <v>34.950000000000003</v>
      </c>
      <c r="JTM119" s="227" t="s">
        <v>2997</v>
      </c>
      <c r="JTN119" s="227">
        <v>97</v>
      </c>
      <c r="JTO119" s="227" t="s">
        <v>2195</v>
      </c>
      <c r="JTP119" s="227" t="s">
        <v>1023</v>
      </c>
      <c r="JTQ119" s="227" t="s">
        <v>4103</v>
      </c>
      <c r="JTR119" s="227" t="s">
        <v>4104</v>
      </c>
      <c r="JTS119" s="227">
        <v>881190015797</v>
      </c>
      <c r="JTT119" s="227">
        <v>34.950000000000003</v>
      </c>
      <c r="JTU119" s="227" t="s">
        <v>2997</v>
      </c>
      <c r="JTV119" s="227">
        <v>97</v>
      </c>
      <c r="JTW119" s="227" t="s">
        <v>2195</v>
      </c>
      <c r="JTX119" s="227" t="s">
        <v>1023</v>
      </c>
      <c r="JTY119" s="227" t="s">
        <v>4103</v>
      </c>
      <c r="JTZ119" s="227" t="s">
        <v>4104</v>
      </c>
      <c r="JUA119" s="227">
        <v>881190015797</v>
      </c>
      <c r="JUB119" s="227">
        <v>34.950000000000003</v>
      </c>
      <c r="JUC119" s="227" t="s">
        <v>2997</v>
      </c>
      <c r="JUD119" s="227">
        <v>97</v>
      </c>
      <c r="JUE119" s="227" t="s">
        <v>2195</v>
      </c>
      <c r="JUF119" s="227" t="s">
        <v>1023</v>
      </c>
      <c r="JUG119" s="227" t="s">
        <v>4103</v>
      </c>
      <c r="JUH119" s="227" t="s">
        <v>4104</v>
      </c>
      <c r="JUI119" s="227">
        <v>881190015797</v>
      </c>
      <c r="JUJ119" s="227">
        <v>34.950000000000003</v>
      </c>
      <c r="JUK119" s="227" t="s">
        <v>2997</v>
      </c>
      <c r="JUL119" s="227">
        <v>97</v>
      </c>
      <c r="JUM119" s="227" t="s">
        <v>2195</v>
      </c>
      <c r="JUN119" s="227" t="s">
        <v>1023</v>
      </c>
      <c r="JUO119" s="227" t="s">
        <v>4103</v>
      </c>
      <c r="JUP119" s="227" t="s">
        <v>4104</v>
      </c>
      <c r="JUQ119" s="227">
        <v>881190015797</v>
      </c>
      <c r="JUR119" s="227">
        <v>34.950000000000003</v>
      </c>
      <c r="JUS119" s="227" t="s">
        <v>2997</v>
      </c>
      <c r="JUT119" s="227">
        <v>97</v>
      </c>
      <c r="JUU119" s="227" t="s">
        <v>2195</v>
      </c>
      <c r="JUV119" s="227" t="s">
        <v>1023</v>
      </c>
      <c r="JUW119" s="227" t="s">
        <v>4103</v>
      </c>
      <c r="JUX119" s="227" t="s">
        <v>4104</v>
      </c>
      <c r="JUY119" s="227">
        <v>881190015797</v>
      </c>
      <c r="JUZ119" s="227">
        <v>34.950000000000003</v>
      </c>
      <c r="JVA119" s="227" t="s">
        <v>2997</v>
      </c>
      <c r="JVB119" s="227">
        <v>97</v>
      </c>
      <c r="JVC119" s="227" t="s">
        <v>2195</v>
      </c>
      <c r="JVD119" s="227" t="s">
        <v>1023</v>
      </c>
      <c r="JVE119" s="227" t="s">
        <v>4103</v>
      </c>
      <c r="JVF119" s="227" t="s">
        <v>4104</v>
      </c>
      <c r="JVG119" s="227">
        <v>881190015797</v>
      </c>
      <c r="JVH119" s="227">
        <v>34.950000000000003</v>
      </c>
      <c r="JVI119" s="227" t="s">
        <v>2997</v>
      </c>
      <c r="JVJ119" s="227">
        <v>97</v>
      </c>
      <c r="JVK119" s="227" t="s">
        <v>2195</v>
      </c>
      <c r="JVL119" s="227" t="s">
        <v>1023</v>
      </c>
      <c r="JVM119" s="227" t="s">
        <v>4103</v>
      </c>
      <c r="JVN119" s="227" t="s">
        <v>4104</v>
      </c>
      <c r="JVO119" s="227">
        <v>881190015797</v>
      </c>
      <c r="JVP119" s="227">
        <v>34.950000000000003</v>
      </c>
      <c r="JVQ119" s="227" t="s">
        <v>2997</v>
      </c>
      <c r="JVR119" s="227">
        <v>97</v>
      </c>
      <c r="JVS119" s="227" t="s">
        <v>2195</v>
      </c>
      <c r="JVT119" s="227" t="s">
        <v>1023</v>
      </c>
      <c r="JVU119" s="227" t="s">
        <v>4103</v>
      </c>
      <c r="JVV119" s="227" t="s">
        <v>4104</v>
      </c>
      <c r="JVW119" s="227">
        <v>881190015797</v>
      </c>
      <c r="JVX119" s="227">
        <v>34.950000000000003</v>
      </c>
      <c r="JVY119" s="227" t="s">
        <v>2997</v>
      </c>
      <c r="JVZ119" s="227">
        <v>97</v>
      </c>
      <c r="JWA119" s="227" t="s">
        <v>2195</v>
      </c>
      <c r="JWB119" s="227" t="s">
        <v>1023</v>
      </c>
      <c r="JWC119" s="227" t="s">
        <v>4103</v>
      </c>
      <c r="JWD119" s="227" t="s">
        <v>4104</v>
      </c>
      <c r="JWE119" s="227">
        <v>881190015797</v>
      </c>
      <c r="JWF119" s="227">
        <v>34.950000000000003</v>
      </c>
      <c r="JWG119" s="227" t="s">
        <v>2997</v>
      </c>
      <c r="JWH119" s="227">
        <v>97</v>
      </c>
      <c r="JWI119" s="227" t="s">
        <v>2195</v>
      </c>
      <c r="JWJ119" s="227" t="s">
        <v>1023</v>
      </c>
      <c r="JWK119" s="227" t="s">
        <v>4103</v>
      </c>
      <c r="JWL119" s="227" t="s">
        <v>4104</v>
      </c>
      <c r="JWM119" s="227">
        <v>881190015797</v>
      </c>
      <c r="JWN119" s="227">
        <v>34.950000000000003</v>
      </c>
      <c r="JWO119" s="227" t="s">
        <v>2997</v>
      </c>
      <c r="JWP119" s="227">
        <v>97</v>
      </c>
      <c r="JWQ119" s="227" t="s">
        <v>2195</v>
      </c>
      <c r="JWR119" s="227" t="s">
        <v>1023</v>
      </c>
      <c r="JWS119" s="227" t="s">
        <v>4103</v>
      </c>
      <c r="JWT119" s="227" t="s">
        <v>4104</v>
      </c>
      <c r="JWU119" s="227">
        <v>881190015797</v>
      </c>
      <c r="JWV119" s="227">
        <v>34.950000000000003</v>
      </c>
      <c r="JWW119" s="227" t="s">
        <v>2997</v>
      </c>
      <c r="JWX119" s="227">
        <v>97</v>
      </c>
      <c r="JWY119" s="227" t="s">
        <v>2195</v>
      </c>
      <c r="JWZ119" s="227" t="s">
        <v>1023</v>
      </c>
      <c r="JXA119" s="227" t="s">
        <v>4103</v>
      </c>
      <c r="JXB119" s="227" t="s">
        <v>4104</v>
      </c>
      <c r="JXC119" s="227">
        <v>881190015797</v>
      </c>
      <c r="JXD119" s="227">
        <v>34.950000000000003</v>
      </c>
      <c r="JXE119" s="227" t="s">
        <v>2997</v>
      </c>
      <c r="JXF119" s="227">
        <v>97</v>
      </c>
      <c r="JXG119" s="227" t="s">
        <v>2195</v>
      </c>
      <c r="JXH119" s="227" t="s">
        <v>1023</v>
      </c>
      <c r="JXI119" s="227" t="s">
        <v>4103</v>
      </c>
      <c r="JXJ119" s="227" t="s">
        <v>4104</v>
      </c>
      <c r="JXK119" s="227">
        <v>881190015797</v>
      </c>
      <c r="JXL119" s="227">
        <v>34.950000000000003</v>
      </c>
      <c r="JXM119" s="227" t="s">
        <v>2997</v>
      </c>
      <c r="JXN119" s="227">
        <v>97</v>
      </c>
      <c r="JXO119" s="227" t="s">
        <v>2195</v>
      </c>
      <c r="JXP119" s="227" t="s">
        <v>1023</v>
      </c>
      <c r="JXQ119" s="227" t="s">
        <v>4103</v>
      </c>
      <c r="JXR119" s="227" t="s">
        <v>4104</v>
      </c>
      <c r="JXS119" s="227">
        <v>881190015797</v>
      </c>
      <c r="JXT119" s="227">
        <v>34.950000000000003</v>
      </c>
      <c r="JXU119" s="227" t="s">
        <v>2997</v>
      </c>
      <c r="JXV119" s="227">
        <v>97</v>
      </c>
      <c r="JXW119" s="227" t="s">
        <v>2195</v>
      </c>
      <c r="JXX119" s="227" t="s">
        <v>1023</v>
      </c>
      <c r="JXY119" s="227" t="s">
        <v>4103</v>
      </c>
      <c r="JXZ119" s="227" t="s">
        <v>4104</v>
      </c>
      <c r="JYA119" s="227">
        <v>881190015797</v>
      </c>
      <c r="JYB119" s="227">
        <v>34.950000000000003</v>
      </c>
      <c r="JYC119" s="227" t="s">
        <v>2997</v>
      </c>
      <c r="JYD119" s="227">
        <v>97</v>
      </c>
      <c r="JYE119" s="227" t="s">
        <v>2195</v>
      </c>
      <c r="JYF119" s="227" t="s">
        <v>1023</v>
      </c>
      <c r="JYG119" s="227" t="s">
        <v>4103</v>
      </c>
      <c r="JYH119" s="227" t="s">
        <v>4104</v>
      </c>
      <c r="JYI119" s="227">
        <v>881190015797</v>
      </c>
      <c r="JYJ119" s="227">
        <v>34.950000000000003</v>
      </c>
      <c r="JYK119" s="227" t="s">
        <v>2997</v>
      </c>
      <c r="JYL119" s="227">
        <v>97</v>
      </c>
      <c r="JYM119" s="227" t="s">
        <v>2195</v>
      </c>
      <c r="JYN119" s="227" t="s">
        <v>1023</v>
      </c>
      <c r="JYO119" s="227" t="s">
        <v>4103</v>
      </c>
      <c r="JYP119" s="227" t="s">
        <v>4104</v>
      </c>
      <c r="JYQ119" s="227">
        <v>881190015797</v>
      </c>
      <c r="JYR119" s="227">
        <v>34.950000000000003</v>
      </c>
      <c r="JYS119" s="227" t="s">
        <v>2997</v>
      </c>
      <c r="JYT119" s="227">
        <v>97</v>
      </c>
      <c r="JYU119" s="227" t="s">
        <v>2195</v>
      </c>
      <c r="JYV119" s="227" t="s">
        <v>1023</v>
      </c>
      <c r="JYW119" s="227" t="s">
        <v>4103</v>
      </c>
      <c r="JYX119" s="227" t="s">
        <v>4104</v>
      </c>
      <c r="JYY119" s="227">
        <v>881190015797</v>
      </c>
      <c r="JYZ119" s="227">
        <v>34.950000000000003</v>
      </c>
      <c r="JZA119" s="227" t="s">
        <v>2997</v>
      </c>
      <c r="JZB119" s="227">
        <v>97</v>
      </c>
      <c r="JZC119" s="227" t="s">
        <v>2195</v>
      </c>
      <c r="JZD119" s="227" t="s">
        <v>1023</v>
      </c>
      <c r="JZE119" s="227" t="s">
        <v>4103</v>
      </c>
      <c r="JZF119" s="227" t="s">
        <v>4104</v>
      </c>
      <c r="JZG119" s="227">
        <v>881190015797</v>
      </c>
      <c r="JZH119" s="227">
        <v>34.950000000000003</v>
      </c>
      <c r="JZI119" s="227" t="s">
        <v>2997</v>
      </c>
      <c r="JZJ119" s="227">
        <v>97</v>
      </c>
      <c r="JZK119" s="227" t="s">
        <v>2195</v>
      </c>
      <c r="JZL119" s="227" t="s">
        <v>1023</v>
      </c>
      <c r="JZM119" s="227" t="s">
        <v>4103</v>
      </c>
      <c r="JZN119" s="227" t="s">
        <v>4104</v>
      </c>
      <c r="JZO119" s="227">
        <v>881190015797</v>
      </c>
      <c r="JZP119" s="227">
        <v>34.950000000000003</v>
      </c>
      <c r="JZQ119" s="227" t="s">
        <v>2997</v>
      </c>
      <c r="JZR119" s="227">
        <v>97</v>
      </c>
      <c r="JZS119" s="227" t="s">
        <v>2195</v>
      </c>
      <c r="JZT119" s="227" t="s">
        <v>1023</v>
      </c>
      <c r="JZU119" s="227" t="s">
        <v>4103</v>
      </c>
      <c r="JZV119" s="227" t="s">
        <v>4104</v>
      </c>
      <c r="JZW119" s="227">
        <v>881190015797</v>
      </c>
      <c r="JZX119" s="227">
        <v>34.950000000000003</v>
      </c>
      <c r="JZY119" s="227" t="s">
        <v>2997</v>
      </c>
      <c r="JZZ119" s="227">
        <v>97</v>
      </c>
      <c r="KAA119" s="227" t="s">
        <v>2195</v>
      </c>
      <c r="KAB119" s="227" t="s">
        <v>1023</v>
      </c>
      <c r="KAC119" s="227" t="s">
        <v>4103</v>
      </c>
      <c r="KAD119" s="227" t="s">
        <v>4104</v>
      </c>
      <c r="KAE119" s="227">
        <v>881190015797</v>
      </c>
      <c r="KAF119" s="227">
        <v>34.950000000000003</v>
      </c>
      <c r="KAG119" s="227" t="s">
        <v>2997</v>
      </c>
      <c r="KAH119" s="227">
        <v>97</v>
      </c>
      <c r="KAI119" s="227" t="s">
        <v>2195</v>
      </c>
      <c r="KAJ119" s="227" t="s">
        <v>1023</v>
      </c>
      <c r="KAK119" s="227" t="s">
        <v>4103</v>
      </c>
      <c r="KAL119" s="227" t="s">
        <v>4104</v>
      </c>
      <c r="KAM119" s="227">
        <v>881190015797</v>
      </c>
      <c r="KAN119" s="227">
        <v>34.950000000000003</v>
      </c>
      <c r="KAO119" s="227" t="s">
        <v>2997</v>
      </c>
      <c r="KAP119" s="227">
        <v>97</v>
      </c>
      <c r="KAQ119" s="227" t="s">
        <v>2195</v>
      </c>
      <c r="KAR119" s="227" t="s">
        <v>1023</v>
      </c>
      <c r="KAS119" s="227" t="s">
        <v>4103</v>
      </c>
      <c r="KAT119" s="227" t="s">
        <v>4104</v>
      </c>
      <c r="KAU119" s="227">
        <v>881190015797</v>
      </c>
      <c r="KAV119" s="227">
        <v>34.950000000000003</v>
      </c>
      <c r="KAW119" s="227" t="s">
        <v>2997</v>
      </c>
      <c r="KAX119" s="227">
        <v>97</v>
      </c>
      <c r="KAY119" s="227" t="s">
        <v>2195</v>
      </c>
      <c r="KAZ119" s="227" t="s">
        <v>1023</v>
      </c>
      <c r="KBA119" s="227" t="s">
        <v>4103</v>
      </c>
      <c r="KBB119" s="227" t="s">
        <v>4104</v>
      </c>
      <c r="KBC119" s="227">
        <v>881190015797</v>
      </c>
      <c r="KBD119" s="227">
        <v>34.950000000000003</v>
      </c>
      <c r="KBE119" s="227" t="s">
        <v>2997</v>
      </c>
      <c r="KBF119" s="227">
        <v>97</v>
      </c>
      <c r="KBG119" s="227" t="s">
        <v>2195</v>
      </c>
      <c r="KBH119" s="227" t="s">
        <v>1023</v>
      </c>
      <c r="KBI119" s="227" t="s">
        <v>4103</v>
      </c>
      <c r="KBJ119" s="227" t="s">
        <v>4104</v>
      </c>
      <c r="KBK119" s="227">
        <v>881190015797</v>
      </c>
      <c r="KBL119" s="227">
        <v>34.950000000000003</v>
      </c>
      <c r="KBM119" s="227" t="s">
        <v>2997</v>
      </c>
      <c r="KBN119" s="227">
        <v>97</v>
      </c>
      <c r="KBO119" s="227" t="s">
        <v>2195</v>
      </c>
      <c r="KBP119" s="227" t="s">
        <v>1023</v>
      </c>
      <c r="KBQ119" s="227" t="s">
        <v>4103</v>
      </c>
      <c r="KBR119" s="227" t="s">
        <v>4104</v>
      </c>
      <c r="KBS119" s="227">
        <v>881190015797</v>
      </c>
      <c r="KBT119" s="227">
        <v>34.950000000000003</v>
      </c>
      <c r="KBU119" s="227" t="s">
        <v>2997</v>
      </c>
      <c r="KBV119" s="227">
        <v>97</v>
      </c>
      <c r="KBW119" s="227" t="s">
        <v>2195</v>
      </c>
      <c r="KBX119" s="227" t="s">
        <v>1023</v>
      </c>
      <c r="KBY119" s="227" t="s">
        <v>4103</v>
      </c>
      <c r="KBZ119" s="227" t="s">
        <v>4104</v>
      </c>
      <c r="KCA119" s="227">
        <v>881190015797</v>
      </c>
      <c r="KCB119" s="227">
        <v>34.950000000000003</v>
      </c>
      <c r="KCC119" s="227" t="s">
        <v>2997</v>
      </c>
      <c r="KCD119" s="227">
        <v>97</v>
      </c>
      <c r="KCE119" s="227" t="s">
        <v>2195</v>
      </c>
      <c r="KCF119" s="227" t="s">
        <v>1023</v>
      </c>
      <c r="KCG119" s="227" t="s">
        <v>4103</v>
      </c>
      <c r="KCH119" s="227" t="s">
        <v>4104</v>
      </c>
      <c r="KCI119" s="227">
        <v>881190015797</v>
      </c>
      <c r="KCJ119" s="227">
        <v>34.950000000000003</v>
      </c>
      <c r="KCK119" s="227" t="s">
        <v>2997</v>
      </c>
      <c r="KCL119" s="227">
        <v>97</v>
      </c>
      <c r="KCM119" s="227" t="s">
        <v>2195</v>
      </c>
      <c r="KCN119" s="227" t="s">
        <v>1023</v>
      </c>
      <c r="KCO119" s="227" t="s">
        <v>4103</v>
      </c>
      <c r="KCP119" s="227" t="s">
        <v>4104</v>
      </c>
      <c r="KCQ119" s="227">
        <v>881190015797</v>
      </c>
      <c r="KCR119" s="227">
        <v>34.950000000000003</v>
      </c>
      <c r="KCS119" s="227" t="s">
        <v>2997</v>
      </c>
      <c r="KCT119" s="227">
        <v>97</v>
      </c>
      <c r="KCU119" s="227" t="s">
        <v>2195</v>
      </c>
      <c r="KCV119" s="227" t="s">
        <v>1023</v>
      </c>
      <c r="KCW119" s="227" t="s">
        <v>4103</v>
      </c>
      <c r="KCX119" s="227" t="s">
        <v>4104</v>
      </c>
      <c r="KCY119" s="227">
        <v>881190015797</v>
      </c>
      <c r="KCZ119" s="227">
        <v>34.950000000000003</v>
      </c>
      <c r="KDA119" s="227" t="s">
        <v>2997</v>
      </c>
      <c r="KDB119" s="227">
        <v>97</v>
      </c>
      <c r="KDC119" s="227" t="s">
        <v>2195</v>
      </c>
      <c r="KDD119" s="227" t="s">
        <v>1023</v>
      </c>
      <c r="KDE119" s="227" t="s">
        <v>4103</v>
      </c>
      <c r="KDF119" s="227" t="s">
        <v>4104</v>
      </c>
      <c r="KDG119" s="227">
        <v>881190015797</v>
      </c>
      <c r="KDH119" s="227">
        <v>34.950000000000003</v>
      </c>
      <c r="KDI119" s="227" t="s">
        <v>2997</v>
      </c>
      <c r="KDJ119" s="227">
        <v>97</v>
      </c>
      <c r="KDK119" s="227" t="s">
        <v>2195</v>
      </c>
      <c r="KDL119" s="227" t="s">
        <v>1023</v>
      </c>
      <c r="KDM119" s="227" t="s">
        <v>4103</v>
      </c>
      <c r="KDN119" s="227" t="s">
        <v>4104</v>
      </c>
      <c r="KDO119" s="227">
        <v>881190015797</v>
      </c>
      <c r="KDP119" s="227">
        <v>34.950000000000003</v>
      </c>
      <c r="KDQ119" s="227" t="s">
        <v>2997</v>
      </c>
      <c r="KDR119" s="227">
        <v>97</v>
      </c>
      <c r="KDS119" s="227" t="s">
        <v>2195</v>
      </c>
      <c r="KDT119" s="227" t="s">
        <v>1023</v>
      </c>
      <c r="KDU119" s="227" t="s">
        <v>4103</v>
      </c>
      <c r="KDV119" s="227" t="s">
        <v>4104</v>
      </c>
      <c r="KDW119" s="227">
        <v>881190015797</v>
      </c>
      <c r="KDX119" s="227">
        <v>34.950000000000003</v>
      </c>
      <c r="KDY119" s="227" t="s">
        <v>2997</v>
      </c>
      <c r="KDZ119" s="227">
        <v>97</v>
      </c>
      <c r="KEA119" s="227" t="s">
        <v>2195</v>
      </c>
      <c r="KEB119" s="227" t="s">
        <v>1023</v>
      </c>
      <c r="KEC119" s="227" t="s">
        <v>4103</v>
      </c>
      <c r="KED119" s="227" t="s">
        <v>4104</v>
      </c>
      <c r="KEE119" s="227">
        <v>881190015797</v>
      </c>
      <c r="KEF119" s="227">
        <v>34.950000000000003</v>
      </c>
      <c r="KEG119" s="227" t="s">
        <v>2997</v>
      </c>
      <c r="KEH119" s="227">
        <v>97</v>
      </c>
      <c r="KEI119" s="227" t="s">
        <v>2195</v>
      </c>
      <c r="KEJ119" s="227" t="s">
        <v>1023</v>
      </c>
      <c r="KEK119" s="227" t="s">
        <v>4103</v>
      </c>
      <c r="KEL119" s="227" t="s">
        <v>4104</v>
      </c>
      <c r="KEM119" s="227">
        <v>881190015797</v>
      </c>
      <c r="KEN119" s="227">
        <v>34.950000000000003</v>
      </c>
      <c r="KEO119" s="227" t="s">
        <v>2997</v>
      </c>
      <c r="KEP119" s="227">
        <v>97</v>
      </c>
      <c r="KEQ119" s="227" t="s">
        <v>2195</v>
      </c>
      <c r="KER119" s="227" t="s">
        <v>1023</v>
      </c>
      <c r="KES119" s="227" t="s">
        <v>4103</v>
      </c>
      <c r="KET119" s="227" t="s">
        <v>4104</v>
      </c>
      <c r="KEU119" s="227">
        <v>881190015797</v>
      </c>
      <c r="KEV119" s="227">
        <v>34.950000000000003</v>
      </c>
      <c r="KEW119" s="227" t="s">
        <v>2997</v>
      </c>
      <c r="KEX119" s="227">
        <v>97</v>
      </c>
      <c r="KEY119" s="227" t="s">
        <v>2195</v>
      </c>
      <c r="KEZ119" s="227" t="s">
        <v>1023</v>
      </c>
      <c r="KFA119" s="227" t="s">
        <v>4103</v>
      </c>
      <c r="KFB119" s="227" t="s">
        <v>4104</v>
      </c>
      <c r="KFC119" s="227">
        <v>881190015797</v>
      </c>
      <c r="KFD119" s="227">
        <v>34.950000000000003</v>
      </c>
      <c r="KFE119" s="227" t="s">
        <v>2997</v>
      </c>
      <c r="KFF119" s="227">
        <v>97</v>
      </c>
      <c r="KFG119" s="227" t="s">
        <v>2195</v>
      </c>
      <c r="KFH119" s="227" t="s">
        <v>1023</v>
      </c>
      <c r="KFI119" s="227" t="s">
        <v>4103</v>
      </c>
      <c r="KFJ119" s="227" t="s">
        <v>4104</v>
      </c>
      <c r="KFK119" s="227">
        <v>881190015797</v>
      </c>
      <c r="KFL119" s="227">
        <v>34.950000000000003</v>
      </c>
      <c r="KFM119" s="227" t="s">
        <v>2997</v>
      </c>
      <c r="KFN119" s="227">
        <v>97</v>
      </c>
      <c r="KFO119" s="227" t="s">
        <v>2195</v>
      </c>
      <c r="KFP119" s="227" t="s">
        <v>1023</v>
      </c>
      <c r="KFQ119" s="227" t="s">
        <v>4103</v>
      </c>
      <c r="KFR119" s="227" t="s">
        <v>4104</v>
      </c>
      <c r="KFS119" s="227">
        <v>881190015797</v>
      </c>
      <c r="KFT119" s="227">
        <v>34.950000000000003</v>
      </c>
      <c r="KFU119" s="227" t="s">
        <v>2997</v>
      </c>
      <c r="KFV119" s="227">
        <v>97</v>
      </c>
      <c r="KFW119" s="227" t="s">
        <v>2195</v>
      </c>
      <c r="KFX119" s="227" t="s">
        <v>1023</v>
      </c>
      <c r="KFY119" s="227" t="s">
        <v>4103</v>
      </c>
      <c r="KFZ119" s="227" t="s">
        <v>4104</v>
      </c>
      <c r="KGA119" s="227">
        <v>881190015797</v>
      </c>
      <c r="KGB119" s="227">
        <v>34.950000000000003</v>
      </c>
      <c r="KGC119" s="227" t="s">
        <v>2997</v>
      </c>
      <c r="KGD119" s="227">
        <v>97</v>
      </c>
      <c r="KGE119" s="227" t="s">
        <v>2195</v>
      </c>
      <c r="KGF119" s="227" t="s">
        <v>1023</v>
      </c>
      <c r="KGG119" s="227" t="s">
        <v>4103</v>
      </c>
      <c r="KGH119" s="227" t="s">
        <v>4104</v>
      </c>
      <c r="KGI119" s="227">
        <v>881190015797</v>
      </c>
      <c r="KGJ119" s="227">
        <v>34.950000000000003</v>
      </c>
      <c r="KGK119" s="227" t="s">
        <v>2997</v>
      </c>
      <c r="KGL119" s="227">
        <v>97</v>
      </c>
      <c r="KGM119" s="227" t="s">
        <v>2195</v>
      </c>
      <c r="KGN119" s="227" t="s">
        <v>1023</v>
      </c>
      <c r="KGO119" s="227" t="s">
        <v>4103</v>
      </c>
      <c r="KGP119" s="227" t="s">
        <v>4104</v>
      </c>
      <c r="KGQ119" s="227">
        <v>881190015797</v>
      </c>
      <c r="KGR119" s="227">
        <v>34.950000000000003</v>
      </c>
      <c r="KGS119" s="227" t="s">
        <v>2997</v>
      </c>
      <c r="KGT119" s="227">
        <v>97</v>
      </c>
      <c r="KGU119" s="227" t="s">
        <v>2195</v>
      </c>
      <c r="KGV119" s="227" t="s">
        <v>1023</v>
      </c>
      <c r="KGW119" s="227" t="s">
        <v>4103</v>
      </c>
      <c r="KGX119" s="227" t="s">
        <v>4104</v>
      </c>
      <c r="KGY119" s="227">
        <v>881190015797</v>
      </c>
      <c r="KGZ119" s="227">
        <v>34.950000000000003</v>
      </c>
      <c r="KHA119" s="227" t="s">
        <v>2997</v>
      </c>
      <c r="KHB119" s="227">
        <v>97</v>
      </c>
      <c r="KHC119" s="227" t="s">
        <v>2195</v>
      </c>
      <c r="KHD119" s="227" t="s">
        <v>1023</v>
      </c>
      <c r="KHE119" s="227" t="s">
        <v>4103</v>
      </c>
      <c r="KHF119" s="227" t="s">
        <v>4104</v>
      </c>
      <c r="KHG119" s="227">
        <v>881190015797</v>
      </c>
      <c r="KHH119" s="227">
        <v>34.950000000000003</v>
      </c>
      <c r="KHI119" s="227" t="s">
        <v>2997</v>
      </c>
      <c r="KHJ119" s="227">
        <v>97</v>
      </c>
      <c r="KHK119" s="227" t="s">
        <v>2195</v>
      </c>
      <c r="KHL119" s="227" t="s">
        <v>1023</v>
      </c>
      <c r="KHM119" s="227" t="s">
        <v>4103</v>
      </c>
      <c r="KHN119" s="227" t="s">
        <v>4104</v>
      </c>
      <c r="KHO119" s="227">
        <v>881190015797</v>
      </c>
      <c r="KHP119" s="227">
        <v>34.950000000000003</v>
      </c>
      <c r="KHQ119" s="227" t="s">
        <v>2997</v>
      </c>
      <c r="KHR119" s="227">
        <v>97</v>
      </c>
      <c r="KHS119" s="227" t="s">
        <v>2195</v>
      </c>
      <c r="KHT119" s="227" t="s">
        <v>1023</v>
      </c>
      <c r="KHU119" s="227" t="s">
        <v>4103</v>
      </c>
      <c r="KHV119" s="227" t="s">
        <v>4104</v>
      </c>
      <c r="KHW119" s="227">
        <v>881190015797</v>
      </c>
      <c r="KHX119" s="227">
        <v>34.950000000000003</v>
      </c>
      <c r="KHY119" s="227" t="s">
        <v>2997</v>
      </c>
      <c r="KHZ119" s="227">
        <v>97</v>
      </c>
      <c r="KIA119" s="227" t="s">
        <v>2195</v>
      </c>
      <c r="KIB119" s="227" t="s">
        <v>1023</v>
      </c>
      <c r="KIC119" s="227" t="s">
        <v>4103</v>
      </c>
      <c r="KID119" s="227" t="s">
        <v>4104</v>
      </c>
      <c r="KIE119" s="227">
        <v>881190015797</v>
      </c>
      <c r="KIF119" s="227">
        <v>34.950000000000003</v>
      </c>
      <c r="KIG119" s="227" t="s">
        <v>2997</v>
      </c>
      <c r="KIH119" s="227">
        <v>97</v>
      </c>
      <c r="KII119" s="227" t="s">
        <v>2195</v>
      </c>
      <c r="KIJ119" s="227" t="s">
        <v>1023</v>
      </c>
      <c r="KIK119" s="227" t="s">
        <v>4103</v>
      </c>
      <c r="KIL119" s="227" t="s">
        <v>4104</v>
      </c>
      <c r="KIM119" s="227">
        <v>881190015797</v>
      </c>
      <c r="KIN119" s="227">
        <v>34.950000000000003</v>
      </c>
      <c r="KIO119" s="227" t="s">
        <v>2997</v>
      </c>
      <c r="KIP119" s="227">
        <v>97</v>
      </c>
      <c r="KIQ119" s="227" t="s">
        <v>2195</v>
      </c>
      <c r="KIR119" s="227" t="s">
        <v>1023</v>
      </c>
      <c r="KIS119" s="227" t="s">
        <v>4103</v>
      </c>
      <c r="KIT119" s="227" t="s">
        <v>4104</v>
      </c>
      <c r="KIU119" s="227">
        <v>881190015797</v>
      </c>
      <c r="KIV119" s="227">
        <v>34.950000000000003</v>
      </c>
      <c r="KIW119" s="227" t="s">
        <v>2997</v>
      </c>
      <c r="KIX119" s="227">
        <v>97</v>
      </c>
      <c r="KIY119" s="227" t="s">
        <v>2195</v>
      </c>
      <c r="KIZ119" s="227" t="s">
        <v>1023</v>
      </c>
      <c r="KJA119" s="227" t="s">
        <v>4103</v>
      </c>
      <c r="KJB119" s="227" t="s">
        <v>4104</v>
      </c>
      <c r="KJC119" s="227">
        <v>881190015797</v>
      </c>
      <c r="KJD119" s="227">
        <v>34.950000000000003</v>
      </c>
      <c r="KJE119" s="227" t="s">
        <v>2997</v>
      </c>
      <c r="KJF119" s="227">
        <v>97</v>
      </c>
      <c r="KJG119" s="227" t="s">
        <v>2195</v>
      </c>
      <c r="KJH119" s="227" t="s">
        <v>1023</v>
      </c>
      <c r="KJI119" s="227" t="s">
        <v>4103</v>
      </c>
      <c r="KJJ119" s="227" t="s">
        <v>4104</v>
      </c>
      <c r="KJK119" s="227">
        <v>881190015797</v>
      </c>
      <c r="KJL119" s="227">
        <v>34.950000000000003</v>
      </c>
      <c r="KJM119" s="227" t="s">
        <v>2997</v>
      </c>
      <c r="KJN119" s="227">
        <v>97</v>
      </c>
      <c r="KJO119" s="227" t="s">
        <v>2195</v>
      </c>
      <c r="KJP119" s="227" t="s">
        <v>1023</v>
      </c>
      <c r="KJQ119" s="227" t="s">
        <v>4103</v>
      </c>
      <c r="KJR119" s="227" t="s">
        <v>4104</v>
      </c>
      <c r="KJS119" s="227">
        <v>881190015797</v>
      </c>
      <c r="KJT119" s="227">
        <v>34.950000000000003</v>
      </c>
      <c r="KJU119" s="227" t="s">
        <v>2997</v>
      </c>
      <c r="KJV119" s="227">
        <v>97</v>
      </c>
      <c r="KJW119" s="227" t="s">
        <v>2195</v>
      </c>
      <c r="KJX119" s="227" t="s">
        <v>1023</v>
      </c>
      <c r="KJY119" s="227" t="s">
        <v>4103</v>
      </c>
      <c r="KJZ119" s="227" t="s">
        <v>4104</v>
      </c>
      <c r="KKA119" s="227">
        <v>881190015797</v>
      </c>
      <c r="KKB119" s="227">
        <v>34.950000000000003</v>
      </c>
      <c r="KKC119" s="227" t="s">
        <v>2997</v>
      </c>
      <c r="KKD119" s="227">
        <v>97</v>
      </c>
      <c r="KKE119" s="227" t="s">
        <v>2195</v>
      </c>
      <c r="KKF119" s="227" t="s">
        <v>1023</v>
      </c>
      <c r="KKG119" s="227" t="s">
        <v>4103</v>
      </c>
      <c r="KKH119" s="227" t="s">
        <v>4104</v>
      </c>
      <c r="KKI119" s="227">
        <v>881190015797</v>
      </c>
      <c r="KKJ119" s="227">
        <v>34.950000000000003</v>
      </c>
      <c r="KKK119" s="227" t="s">
        <v>2997</v>
      </c>
      <c r="KKL119" s="227">
        <v>97</v>
      </c>
      <c r="KKM119" s="227" t="s">
        <v>2195</v>
      </c>
      <c r="KKN119" s="227" t="s">
        <v>1023</v>
      </c>
      <c r="KKO119" s="227" t="s">
        <v>4103</v>
      </c>
      <c r="KKP119" s="227" t="s">
        <v>4104</v>
      </c>
      <c r="KKQ119" s="227">
        <v>881190015797</v>
      </c>
      <c r="KKR119" s="227">
        <v>34.950000000000003</v>
      </c>
      <c r="KKS119" s="227" t="s">
        <v>2997</v>
      </c>
      <c r="KKT119" s="227">
        <v>97</v>
      </c>
      <c r="KKU119" s="227" t="s">
        <v>2195</v>
      </c>
      <c r="KKV119" s="227" t="s">
        <v>1023</v>
      </c>
      <c r="KKW119" s="227" t="s">
        <v>4103</v>
      </c>
      <c r="KKX119" s="227" t="s">
        <v>4104</v>
      </c>
      <c r="KKY119" s="227">
        <v>881190015797</v>
      </c>
      <c r="KKZ119" s="227">
        <v>34.950000000000003</v>
      </c>
      <c r="KLA119" s="227" t="s">
        <v>2997</v>
      </c>
      <c r="KLB119" s="227">
        <v>97</v>
      </c>
      <c r="KLC119" s="227" t="s">
        <v>2195</v>
      </c>
      <c r="KLD119" s="227" t="s">
        <v>1023</v>
      </c>
      <c r="KLE119" s="227" t="s">
        <v>4103</v>
      </c>
      <c r="KLF119" s="227" t="s">
        <v>4104</v>
      </c>
      <c r="KLG119" s="227">
        <v>881190015797</v>
      </c>
      <c r="KLH119" s="227">
        <v>34.950000000000003</v>
      </c>
      <c r="KLI119" s="227" t="s">
        <v>2997</v>
      </c>
      <c r="KLJ119" s="227">
        <v>97</v>
      </c>
      <c r="KLK119" s="227" t="s">
        <v>2195</v>
      </c>
      <c r="KLL119" s="227" t="s">
        <v>1023</v>
      </c>
      <c r="KLM119" s="227" t="s">
        <v>4103</v>
      </c>
      <c r="KLN119" s="227" t="s">
        <v>4104</v>
      </c>
      <c r="KLO119" s="227">
        <v>881190015797</v>
      </c>
      <c r="KLP119" s="227">
        <v>34.950000000000003</v>
      </c>
      <c r="KLQ119" s="227" t="s">
        <v>2997</v>
      </c>
      <c r="KLR119" s="227">
        <v>97</v>
      </c>
      <c r="KLS119" s="227" t="s">
        <v>2195</v>
      </c>
      <c r="KLT119" s="227" t="s">
        <v>1023</v>
      </c>
      <c r="KLU119" s="227" t="s">
        <v>4103</v>
      </c>
      <c r="KLV119" s="227" t="s">
        <v>4104</v>
      </c>
      <c r="KLW119" s="227">
        <v>881190015797</v>
      </c>
      <c r="KLX119" s="227">
        <v>34.950000000000003</v>
      </c>
      <c r="KLY119" s="227" t="s">
        <v>2997</v>
      </c>
      <c r="KLZ119" s="227">
        <v>97</v>
      </c>
      <c r="KMA119" s="227" t="s">
        <v>2195</v>
      </c>
      <c r="KMB119" s="227" t="s">
        <v>1023</v>
      </c>
      <c r="KMC119" s="227" t="s">
        <v>4103</v>
      </c>
      <c r="KMD119" s="227" t="s">
        <v>4104</v>
      </c>
      <c r="KME119" s="227">
        <v>881190015797</v>
      </c>
      <c r="KMF119" s="227">
        <v>34.950000000000003</v>
      </c>
      <c r="KMG119" s="227" t="s">
        <v>2997</v>
      </c>
      <c r="KMH119" s="227">
        <v>97</v>
      </c>
      <c r="KMI119" s="227" t="s">
        <v>2195</v>
      </c>
      <c r="KMJ119" s="227" t="s">
        <v>1023</v>
      </c>
      <c r="KMK119" s="227" t="s">
        <v>4103</v>
      </c>
      <c r="KML119" s="227" t="s">
        <v>4104</v>
      </c>
      <c r="KMM119" s="227">
        <v>881190015797</v>
      </c>
      <c r="KMN119" s="227">
        <v>34.950000000000003</v>
      </c>
      <c r="KMO119" s="227" t="s">
        <v>2997</v>
      </c>
      <c r="KMP119" s="227">
        <v>97</v>
      </c>
      <c r="KMQ119" s="227" t="s">
        <v>2195</v>
      </c>
      <c r="KMR119" s="227" t="s">
        <v>1023</v>
      </c>
      <c r="KMS119" s="227" t="s">
        <v>4103</v>
      </c>
      <c r="KMT119" s="227" t="s">
        <v>4104</v>
      </c>
      <c r="KMU119" s="227">
        <v>881190015797</v>
      </c>
      <c r="KMV119" s="227">
        <v>34.950000000000003</v>
      </c>
      <c r="KMW119" s="227" t="s">
        <v>2997</v>
      </c>
      <c r="KMX119" s="227">
        <v>97</v>
      </c>
      <c r="KMY119" s="227" t="s">
        <v>2195</v>
      </c>
      <c r="KMZ119" s="227" t="s">
        <v>1023</v>
      </c>
      <c r="KNA119" s="227" t="s">
        <v>4103</v>
      </c>
      <c r="KNB119" s="227" t="s">
        <v>4104</v>
      </c>
      <c r="KNC119" s="227">
        <v>881190015797</v>
      </c>
      <c r="KND119" s="227">
        <v>34.950000000000003</v>
      </c>
      <c r="KNE119" s="227" t="s">
        <v>2997</v>
      </c>
      <c r="KNF119" s="227">
        <v>97</v>
      </c>
      <c r="KNG119" s="227" t="s">
        <v>2195</v>
      </c>
      <c r="KNH119" s="227" t="s">
        <v>1023</v>
      </c>
      <c r="KNI119" s="227" t="s">
        <v>4103</v>
      </c>
      <c r="KNJ119" s="227" t="s">
        <v>4104</v>
      </c>
      <c r="KNK119" s="227">
        <v>881190015797</v>
      </c>
      <c r="KNL119" s="227">
        <v>34.950000000000003</v>
      </c>
      <c r="KNM119" s="227" t="s">
        <v>2997</v>
      </c>
      <c r="KNN119" s="227">
        <v>97</v>
      </c>
      <c r="KNO119" s="227" t="s">
        <v>2195</v>
      </c>
      <c r="KNP119" s="227" t="s">
        <v>1023</v>
      </c>
      <c r="KNQ119" s="227" t="s">
        <v>4103</v>
      </c>
      <c r="KNR119" s="227" t="s">
        <v>4104</v>
      </c>
      <c r="KNS119" s="227">
        <v>881190015797</v>
      </c>
      <c r="KNT119" s="227">
        <v>34.950000000000003</v>
      </c>
      <c r="KNU119" s="227" t="s">
        <v>2997</v>
      </c>
      <c r="KNV119" s="227">
        <v>97</v>
      </c>
      <c r="KNW119" s="227" t="s">
        <v>2195</v>
      </c>
      <c r="KNX119" s="227" t="s">
        <v>1023</v>
      </c>
      <c r="KNY119" s="227" t="s">
        <v>4103</v>
      </c>
      <c r="KNZ119" s="227" t="s">
        <v>4104</v>
      </c>
      <c r="KOA119" s="227">
        <v>881190015797</v>
      </c>
      <c r="KOB119" s="227">
        <v>34.950000000000003</v>
      </c>
      <c r="KOC119" s="227" t="s">
        <v>2997</v>
      </c>
      <c r="KOD119" s="227">
        <v>97</v>
      </c>
      <c r="KOE119" s="227" t="s">
        <v>2195</v>
      </c>
      <c r="KOF119" s="227" t="s">
        <v>1023</v>
      </c>
      <c r="KOG119" s="227" t="s">
        <v>4103</v>
      </c>
      <c r="KOH119" s="227" t="s">
        <v>4104</v>
      </c>
      <c r="KOI119" s="227">
        <v>881190015797</v>
      </c>
      <c r="KOJ119" s="227">
        <v>34.950000000000003</v>
      </c>
      <c r="KOK119" s="227" t="s">
        <v>2997</v>
      </c>
      <c r="KOL119" s="227">
        <v>97</v>
      </c>
      <c r="KOM119" s="227" t="s">
        <v>2195</v>
      </c>
      <c r="KON119" s="227" t="s">
        <v>1023</v>
      </c>
      <c r="KOO119" s="227" t="s">
        <v>4103</v>
      </c>
      <c r="KOP119" s="227" t="s">
        <v>4104</v>
      </c>
      <c r="KOQ119" s="227">
        <v>881190015797</v>
      </c>
      <c r="KOR119" s="227">
        <v>34.950000000000003</v>
      </c>
      <c r="KOS119" s="227" t="s">
        <v>2997</v>
      </c>
      <c r="KOT119" s="227">
        <v>97</v>
      </c>
      <c r="KOU119" s="227" t="s">
        <v>2195</v>
      </c>
      <c r="KOV119" s="227" t="s">
        <v>1023</v>
      </c>
      <c r="KOW119" s="227" t="s">
        <v>4103</v>
      </c>
      <c r="KOX119" s="227" t="s">
        <v>4104</v>
      </c>
      <c r="KOY119" s="227">
        <v>881190015797</v>
      </c>
      <c r="KOZ119" s="227">
        <v>34.950000000000003</v>
      </c>
      <c r="KPA119" s="227" t="s">
        <v>2997</v>
      </c>
      <c r="KPB119" s="227">
        <v>97</v>
      </c>
      <c r="KPC119" s="227" t="s">
        <v>2195</v>
      </c>
      <c r="KPD119" s="227" t="s">
        <v>1023</v>
      </c>
      <c r="KPE119" s="227" t="s">
        <v>4103</v>
      </c>
      <c r="KPF119" s="227" t="s">
        <v>4104</v>
      </c>
      <c r="KPG119" s="227">
        <v>881190015797</v>
      </c>
      <c r="KPH119" s="227">
        <v>34.950000000000003</v>
      </c>
      <c r="KPI119" s="227" t="s">
        <v>2997</v>
      </c>
      <c r="KPJ119" s="227">
        <v>97</v>
      </c>
      <c r="KPK119" s="227" t="s">
        <v>2195</v>
      </c>
      <c r="KPL119" s="227" t="s">
        <v>1023</v>
      </c>
      <c r="KPM119" s="227" t="s">
        <v>4103</v>
      </c>
      <c r="KPN119" s="227" t="s">
        <v>4104</v>
      </c>
      <c r="KPO119" s="227">
        <v>881190015797</v>
      </c>
      <c r="KPP119" s="227">
        <v>34.950000000000003</v>
      </c>
      <c r="KPQ119" s="227" t="s">
        <v>2997</v>
      </c>
      <c r="KPR119" s="227">
        <v>97</v>
      </c>
      <c r="KPS119" s="227" t="s">
        <v>2195</v>
      </c>
      <c r="KPT119" s="227" t="s">
        <v>1023</v>
      </c>
      <c r="KPU119" s="227" t="s">
        <v>4103</v>
      </c>
      <c r="KPV119" s="227" t="s">
        <v>4104</v>
      </c>
      <c r="KPW119" s="227">
        <v>881190015797</v>
      </c>
      <c r="KPX119" s="227">
        <v>34.950000000000003</v>
      </c>
      <c r="KPY119" s="227" t="s">
        <v>2997</v>
      </c>
      <c r="KPZ119" s="227">
        <v>97</v>
      </c>
      <c r="KQA119" s="227" t="s">
        <v>2195</v>
      </c>
      <c r="KQB119" s="227" t="s">
        <v>1023</v>
      </c>
      <c r="KQC119" s="227" t="s">
        <v>4103</v>
      </c>
      <c r="KQD119" s="227" t="s">
        <v>4104</v>
      </c>
      <c r="KQE119" s="227">
        <v>881190015797</v>
      </c>
      <c r="KQF119" s="227">
        <v>34.950000000000003</v>
      </c>
      <c r="KQG119" s="227" t="s">
        <v>2997</v>
      </c>
      <c r="KQH119" s="227">
        <v>97</v>
      </c>
      <c r="KQI119" s="227" t="s">
        <v>2195</v>
      </c>
      <c r="KQJ119" s="227" t="s">
        <v>1023</v>
      </c>
      <c r="KQK119" s="227" t="s">
        <v>4103</v>
      </c>
      <c r="KQL119" s="227" t="s">
        <v>4104</v>
      </c>
      <c r="KQM119" s="227">
        <v>881190015797</v>
      </c>
      <c r="KQN119" s="227">
        <v>34.950000000000003</v>
      </c>
      <c r="KQO119" s="227" t="s">
        <v>2997</v>
      </c>
      <c r="KQP119" s="227">
        <v>97</v>
      </c>
      <c r="KQQ119" s="227" t="s">
        <v>2195</v>
      </c>
      <c r="KQR119" s="227" t="s">
        <v>1023</v>
      </c>
      <c r="KQS119" s="227" t="s">
        <v>4103</v>
      </c>
      <c r="KQT119" s="227" t="s">
        <v>4104</v>
      </c>
      <c r="KQU119" s="227">
        <v>881190015797</v>
      </c>
      <c r="KQV119" s="227">
        <v>34.950000000000003</v>
      </c>
      <c r="KQW119" s="227" t="s">
        <v>2997</v>
      </c>
      <c r="KQX119" s="227">
        <v>97</v>
      </c>
      <c r="KQY119" s="227" t="s">
        <v>2195</v>
      </c>
      <c r="KQZ119" s="227" t="s">
        <v>1023</v>
      </c>
      <c r="KRA119" s="227" t="s">
        <v>4103</v>
      </c>
      <c r="KRB119" s="227" t="s">
        <v>4104</v>
      </c>
      <c r="KRC119" s="227">
        <v>881190015797</v>
      </c>
      <c r="KRD119" s="227">
        <v>34.950000000000003</v>
      </c>
      <c r="KRE119" s="227" t="s">
        <v>2997</v>
      </c>
      <c r="KRF119" s="227">
        <v>97</v>
      </c>
      <c r="KRG119" s="227" t="s">
        <v>2195</v>
      </c>
      <c r="KRH119" s="227" t="s">
        <v>1023</v>
      </c>
      <c r="KRI119" s="227" t="s">
        <v>4103</v>
      </c>
      <c r="KRJ119" s="227" t="s">
        <v>4104</v>
      </c>
      <c r="KRK119" s="227">
        <v>881190015797</v>
      </c>
      <c r="KRL119" s="227">
        <v>34.950000000000003</v>
      </c>
      <c r="KRM119" s="227" t="s">
        <v>2997</v>
      </c>
      <c r="KRN119" s="227">
        <v>97</v>
      </c>
      <c r="KRO119" s="227" t="s">
        <v>2195</v>
      </c>
      <c r="KRP119" s="227" t="s">
        <v>1023</v>
      </c>
      <c r="KRQ119" s="227" t="s">
        <v>4103</v>
      </c>
      <c r="KRR119" s="227" t="s">
        <v>4104</v>
      </c>
      <c r="KRS119" s="227">
        <v>881190015797</v>
      </c>
      <c r="KRT119" s="227">
        <v>34.950000000000003</v>
      </c>
      <c r="KRU119" s="227" t="s">
        <v>2997</v>
      </c>
      <c r="KRV119" s="227">
        <v>97</v>
      </c>
      <c r="KRW119" s="227" t="s">
        <v>2195</v>
      </c>
      <c r="KRX119" s="227" t="s">
        <v>1023</v>
      </c>
      <c r="KRY119" s="227" t="s">
        <v>4103</v>
      </c>
      <c r="KRZ119" s="227" t="s">
        <v>4104</v>
      </c>
      <c r="KSA119" s="227">
        <v>881190015797</v>
      </c>
      <c r="KSB119" s="227">
        <v>34.950000000000003</v>
      </c>
      <c r="KSC119" s="227" t="s">
        <v>2997</v>
      </c>
      <c r="KSD119" s="227">
        <v>97</v>
      </c>
      <c r="KSE119" s="227" t="s">
        <v>2195</v>
      </c>
      <c r="KSF119" s="227" t="s">
        <v>1023</v>
      </c>
      <c r="KSG119" s="227" t="s">
        <v>4103</v>
      </c>
      <c r="KSH119" s="227" t="s">
        <v>4104</v>
      </c>
      <c r="KSI119" s="227">
        <v>881190015797</v>
      </c>
      <c r="KSJ119" s="227">
        <v>34.950000000000003</v>
      </c>
      <c r="KSK119" s="227" t="s">
        <v>2997</v>
      </c>
      <c r="KSL119" s="227">
        <v>97</v>
      </c>
      <c r="KSM119" s="227" t="s">
        <v>2195</v>
      </c>
      <c r="KSN119" s="227" t="s">
        <v>1023</v>
      </c>
      <c r="KSO119" s="227" t="s">
        <v>4103</v>
      </c>
      <c r="KSP119" s="227" t="s">
        <v>4104</v>
      </c>
      <c r="KSQ119" s="227">
        <v>881190015797</v>
      </c>
      <c r="KSR119" s="227">
        <v>34.950000000000003</v>
      </c>
      <c r="KSS119" s="227" t="s">
        <v>2997</v>
      </c>
      <c r="KST119" s="227">
        <v>97</v>
      </c>
      <c r="KSU119" s="227" t="s">
        <v>2195</v>
      </c>
      <c r="KSV119" s="227" t="s">
        <v>1023</v>
      </c>
      <c r="KSW119" s="227" t="s">
        <v>4103</v>
      </c>
      <c r="KSX119" s="227" t="s">
        <v>4104</v>
      </c>
      <c r="KSY119" s="227">
        <v>881190015797</v>
      </c>
      <c r="KSZ119" s="227">
        <v>34.950000000000003</v>
      </c>
      <c r="KTA119" s="227" t="s">
        <v>2997</v>
      </c>
      <c r="KTB119" s="227">
        <v>97</v>
      </c>
      <c r="KTC119" s="227" t="s">
        <v>2195</v>
      </c>
      <c r="KTD119" s="227" t="s">
        <v>1023</v>
      </c>
      <c r="KTE119" s="227" t="s">
        <v>4103</v>
      </c>
      <c r="KTF119" s="227" t="s">
        <v>4104</v>
      </c>
      <c r="KTG119" s="227">
        <v>881190015797</v>
      </c>
      <c r="KTH119" s="227">
        <v>34.950000000000003</v>
      </c>
      <c r="KTI119" s="227" t="s">
        <v>2997</v>
      </c>
      <c r="KTJ119" s="227">
        <v>97</v>
      </c>
      <c r="KTK119" s="227" t="s">
        <v>2195</v>
      </c>
      <c r="KTL119" s="227" t="s">
        <v>1023</v>
      </c>
      <c r="KTM119" s="227" t="s">
        <v>4103</v>
      </c>
      <c r="KTN119" s="227" t="s">
        <v>4104</v>
      </c>
      <c r="KTO119" s="227">
        <v>881190015797</v>
      </c>
      <c r="KTP119" s="227">
        <v>34.950000000000003</v>
      </c>
      <c r="KTQ119" s="227" t="s">
        <v>2997</v>
      </c>
      <c r="KTR119" s="227">
        <v>97</v>
      </c>
      <c r="KTS119" s="227" t="s">
        <v>2195</v>
      </c>
      <c r="KTT119" s="227" t="s">
        <v>1023</v>
      </c>
      <c r="KTU119" s="227" t="s">
        <v>4103</v>
      </c>
      <c r="KTV119" s="227" t="s">
        <v>4104</v>
      </c>
      <c r="KTW119" s="227">
        <v>881190015797</v>
      </c>
      <c r="KTX119" s="227">
        <v>34.950000000000003</v>
      </c>
      <c r="KTY119" s="227" t="s">
        <v>2997</v>
      </c>
      <c r="KTZ119" s="227">
        <v>97</v>
      </c>
      <c r="KUA119" s="227" t="s">
        <v>2195</v>
      </c>
      <c r="KUB119" s="227" t="s">
        <v>1023</v>
      </c>
      <c r="KUC119" s="227" t="s">
        <v>4103</v>
      </c>
      <c r="KUD119" s="227" t="s">
        <v>4104</v>
      </c>
      <c r="KUE119" s="227">
        <v>881190015797</v>
      </c>
      <c r="KUF119" s="227">
        <v>34.950000000000003</v>
      </c>
      <c r="KUG119" s="227" t="s">
        <v>2997</v>
      </c>
      <c r="KUH119" s="227">
        <v>97</v>
      </c>
      <c r="KUI119" s="227" t="s">
        <v>2195</v>
      </c>
      <c r="KUJ119" s="227" t="s">
        <v>1023</v>
      </c>
      <c r="KUK119" s="227" t="s">
        <v>4103</v>
      </c>
      <c r="KUL119" s="227" t="s">
        <v>4104</v>
      </c>
      <c r="KUM119" s="227">
        <v>881190015797</v>
      </c>
      <c r="KUN119" s="227">
        <v>34.950000000000003</v>
      </c>
      <c r="KUO119" s="227" t="s">
        <v>2997</v>
      </c>
      <c r="KUP119" s="227">
        <v>97</v>
      </c>
      <c r="KUQ119" s="227" t="s">
        <v>2195</v>
      </c>
      <c r="KUR119" s="227" t="s">
        <v>1023</v>
      </c>
      <c r="KUS119" s="227" t="s">
        <v>4103</v>
      </c>
      <c r="KUT119" s="227" t="s">
        <v>4104</v>
      </c>
      <c r="KUU119" s="227">
        <v>881190015797</v>
      </c>
      <c r="KUV119" s="227">
        <v>34.950000000000003</v>
      </c>
      <c r="KUW119" s="227" t="s">
        <v>2997</v>
      </c>
      <c r="KUX119" s="227">
        <v>97</v>
      </c>
      <c r="KUY119" s="227" t="s">
        <v>2195</v>
      </c>
      <c r="KUZ119" s="227" t="s">
        <v>1023</v>
      </c>
      <c r="KVA119" s="227" t="s">
        <v>4103</v>
      </c>
      <c r="KVB119" s="227" t="s">
        <v>4104</v>
      </c>
      <c r="KVC119" s="227">
        <v>881190015797</v>
      </c>
      <c r="KVD119" s="227">
        <v>34.950000000000003</v>
      </c>
      <c r="KVE119" s="227" t="s">
        <v>2997</v>
      </c>
      <c r="KVF119" s="227">
        <v>97</v>
      </c>
      <c r="KVG119" s="227" t="s">
        <v>2195</v>
      </c>
      <c r="KVH119" s="227" t="s">
        <v>1023</v>
      </c>
      <c r="KVI119" s="227" t="s">
        <v>4103</v>
      </c>
      <c r="KVJ119" s="227" t="s">
        <v>4104</v>
      </c>
      <c r="KVK119" s="227">
        <v>881190015797</v>
      </c>
      <c r="KVL119" s="227">
        <v>34.950000000000003</v>
      </c>
      <c r="KVM119" s="227" t="s">
        <v>2997</v>
      </c>
      <c r="KVN119" s="227">
        <v>97</v>
      </c>
      <c r="KVO119" s="227" t="s">
        <v>2195</v>
      </c>
      <c r="KVP119" s="227" t="s">
        <v>1023</v>
      </c>
      <c r="KVQ119" s="227" t="s">
        <v>4103</v>
      </c>
      <c r="KVR119" s="227" t="s">
        <v>4104</v>
      </c>
      <c r="KVS119" s="227">
        <v>881190015797</v>
      </c>
      <c r="KVT119" s="227">
        <v>34.950000000000003</v>
      </c>
      <c r="KVU119" s="227" t="s">
        <v>2997</v>
      </c>
      <c r="KVV119" s="227">
        <v>97</v>
      </c>
      <c r="KVW119" s="227" t="s">
        <v>2195</v>
      </c>
      <c r="KVX119" s="227" t="s">
        <v>1023</v>
      </c>
      <c r="KVY119" s="227" t="s">
        <v>4103</v>
      </c>
      <c r="KVZ119" s="227" t="s">
        <v>4104</v>
      </c>
      <c r="KWA119" s="227">
        <v>881190015797</v>
      </c>
      <c r="KWB119" s="227">
        <v>34.950000000000003</v>
      </c>
      <c r="KWC119" s="227" t="s">
        <v>2997</v>
      </c>
      <c r="KWD119" s="227">
        <v>97</v>
      </c>
      <c r="KWE119" s="227" t="s">
        <v>2195</v>
      </c>
      <c r="KWF119" s="227" t="s">
        <v>1023</v>
      </c>
      <c r="KWG119" s="227" t="s">
        <v>4103</v>
      </c>
      <c r="KWH119" s="227" t="s">
        <v>4104</v>
      </c>
      <c r="KWI119" s="227">
        <v>881190015797</v>
      </c>
      <c r="KWJ119" s="227">
        <v>34.950000000000003</v>
      </c>
      <c r="KWK119" s="227" t="s">
        <v>2997</v>
      </c>
      <c r="KWL119" s="227">
        <v>97</v>
      </c>
      <c r="KWM119" s="227" t="s">
        <v>2195</v>
      </c>
      <c r="KWN119" s="227" t="s">
        <v>1023</v>
      </c>
      <c r="KWO119" s="227" t="s">
        <v>4103</v>
      </c>
      <c r="KWP119" s="227" t="s">
        <v>4104</v>
      </c>
      <c r="KWQ119" s="227">
        <v>881190015797</v>
      </c>
      <c r="KWR119" s="227">
        <v>34.950000000000003</v>
      </c>
      <c r="KWS119" s="227" t="s">
        <v>2997</v>
      </c>
      <c r="KWT119" s="227">
        <v>97</v>
      </c>
      <c r="KWU119" s="227" t="s">
        <v>2195</v>
      </c>
      <c r="KWV119" s="227" t="s">
        <v>1023</v>
      </c>
      <c r="KWW119" s="227" t="s">
        <v>4103</v>
      </c>
      <c r="KWX119" s="227" t="s">
        <v>4104</v>
      </c>
      <c r="KWY119" s="227">
        <v>881190015797</v>
      </c>
      <c r="KWZ119" s="227">
        <v>34.950000000000003</v>
      </c>
      <c r="KXA119" s="227" t="s">
        <v>2997</v>
      </c>
      <c r="KXB119" s="227">
        <v>97</v>
      </c>
      <c r="KXC119" s="227" t="s">
        <v>2195</v>
      </c>
      <c r="KXD119" s="227" t="s">
        <v>1023</v>
      </c>
      <c r="KXE119" s="227" t="s">
        <v>4103</v>
      </c>
      <c r="KXF119" s="227" t="s">
        <v>4104</v>
      </c>
      <c r="KXG119" s="227">
        <v>881190015797</v>
      </c>
      <c r="KXH119" s="227">
        <v>34.950000000000003</v>
      </c>
      <c r="KXI119" s="227" t="s">
        <v>2997</v>
      </c>
      <c r="KXJ119" s="227">
        <v>97</v>
      </c>
      <c r="KXK119" s="227" t="s">
        <v>2195</v>
      </c>
      <c r="KXL119" s="227" t="s">
        <v>1023</v>
      </c>
      <c r="KXM119" s="227" t="s">
        <v>4103</v>
      </c>
      <c r="KXN119" s="227" t="s">
        <v>4104</v>
      </c>
      <c r="KXO119" s="227">
        <v>881190015797</v>
      </c>
      <c r="KXP119" s="227">
        <v>34.950000000000003</v>
      </c>
      <c r="KXQ119" s="227" t="s">
        <v>2997</v>
      </c>
      <c r="KXR119" s="227">
        <v>97</v>
      </c>
      <c r="KXS119" s="227" t="s">
        <v>2195</v>
      </c>
      <c r="KXT119" s="227" t="s">
        <v>1023</v>
      </c>
      <c r="KXU119" s="227" t="s">
        <v>4103</v>
      </c>
      <c r="KXV119" s="227" t="s">
        <v>4104</v>
      </c>
      <c r="KXW119" s="227">
        <v>881190015797</v>
      </c>
      <c r="KXX119" s="227">
        <v>34.950000000000003</v>
      </c>
      <c r="KXY119" s="227" t="s">
        <v>2997</v>
      </c>
      <c r="KXZ119" s="227">
        <v>97</v>
      </c>
      <c r="KYA119" s="227" t="s">
        <v>2195</v>
      </c>
      <c r="KYB119" s="227" t="s">
        <v>1023</v>
      </c>
      <c r="KYC119" s="227" t="s">
        <v>4103</v>
      </c>
      <c r="KYD119" s="227" t="s">
        <v>4104</v>
      </c>
      <c r="KYE119" s="227">
        <v>881190015797</v>
      </c>
      <c r="KYF119" s="227">
        <v>34.950000000000003</v>
      </c>
      <c r="KYG119" s="227" t="s">
        <v>2997</v>
      </c>
      <c r="KYH119" s="227">
        <v>97</v>
      </c>
      <c r="KYI119" s="227" t="s">
        <v>2195</v>
      </c>
      <c r="KYJ119" s="227" t="s">
        <v>1023</v>
      </c>
      <c r="KYK119" s="227" t="s">
        <v>4103</v>
      </c>
      <c r="KYL119" s="227" t="s">
        <v>4104</v>
      </c>
      <c r="KYM119" s="227">
        <v>881190015797</v>
      </c>
      <c r="KYN119" s="227">
        <v>34.950000000000003</v>
      </c>
      <c r="KYO119" s="227" t="s">
        <v>2997</v>
      </c>
      <c r="KYP119" s="227">
        <v>97</v>
      </c>
      <c r="KYQ119" s="227" t="s">
        <v>2195</v>
      </c>
      <c r="KYR119" s="227" t="s">
        <v>1023</v>
      </c>
      <c r="KYS119" s="227" t="s">
        <v>4103</v>
      </c>
      <c r="KYT119" s="227" t="s">
        <v>4104</v>
      </c>
      <c r="KYU119" s="227">
        <v>881190015797</v>
      </c>
      <c r="KYV119" s="227">
        <v>34.950000000000003</v>
      </c>
      <c r="KYW119" s="227" t="s">
        <v>2997</v>
      </c>
      <c r="KYX119" s="227">
        <v>97</v>
      </c>
      <c r="KYY119" s="227" t="s">
        <v>2195</v>
      </c>
      <c r="KYZ119" s="227" t="s">
        <v>1023</v>
      </c>
      <c r="KZA119" s="227" t="s">
        <v>4103</v>
      </c>
      <c r="KZB119" s="227" t="s">
        <v>4104</v>
      </c>
      <c r="KZC119" s="227">
        <v>881190015797</v>
      </c>
      <c r="KZD119" s="227">
        <v>34.950000000000003</v>
      </c>
      <c r="KZE119" s="227" t="s">
        <v>2997</v>
      </c>
      <c r="KZF119" s="227">
        <v>97</v>
      </c>
      <c r="KZG119" s="227" t="s">
        <v>2195</v>
      </c>
      <c r="KZH119" s="227" t="s">
        <v>1023</v>
      </c>
      <c r="KZI119" s="227" t="s">
        <v>4103</v>
      </c>
      <c r="KZJ119" s="227" t="s">
        <v>4104</v>
      </c>
      <c r="KZK119" s="227">
        <v>881190015797</v>
      </c>
      <c r="KZL119" s="227">
        <v>34.950000000000003</v>
      </c>
      <c r="KZM119" s="227" t="s">
        <v>2997</v>
      </c>
      <c r="KZN119" s="227">
        <v>97</v>
      </c>
      <c r="KZO119" s="227" t="s">
        <v>2195</v>
      </c>
      <c r="KZP119" s="227" t="s">
        <v>1023</v>
      </c>
      <c r="KZQ119" s="227" t="s">
        <v>4103</v>
      </c>
      <c r="KZR119" s="227" t="s">
        <v>4104</v>
      </c>
      <c r="KZS119" s="227">
        <v>881190015797</v>
      </c>
      <c r="KZT119" s="227">
        <v>34.950000000000003</v>
      </c>
      <c r="KZU119" s="227" t="s">
        <v>2997</v>
      </c>
      <c r="KZV119" s="227">
        <v>97</v>
      </c>
      <c r="KZW119" s="227" t="s">
        <v>2195</v>
      </c>
      <c r="KZX119" s="227" t="s">
        <v>1023</v>
      </c>
      <c r="KZY119" s="227" t="s">
        <v>4103</v>
      </c>
      <c r="KZZ119" s="227" t="s">
        <v>4104</v>
      </c>
      <c r="LAA119" s="227">
        <v>881190015797</v>
      </c>
      <c r="LAB119" s="227">
        <v>34.950000000000003</v>
      </c>
      <c r="LAC119" s="227" t="s">
        <v>2997</v>
      </c>
      <c r="LAD119" s="227">
        <v>97</v>
      </c>
      <c r="LAE119" s="227" t="s">
        <v>2195</v>
      </c>
      <c r="LAF119" s="227" t="s">
        <v>1023</v>
      </c>
      <c r="LAG119" s="227" t="s">
        <v>4103</v>
      </c>
      <c r="LAH119" s="227" t="s">
        <v>4104</v>
      </c>
      <c r="LAI119" s="227">
        <v>881190015797</v>
      </c>
      <c r="LAJ119" s="227">
        <v>34.950000000000003</v>
      </c>
      <c r="LAK119" s="227" t="s">
        <v>2997</v>
      </c>
      <c r="LAL119" s="227">
        <v>97</v>
      </c>
      <c r="LAM119" s="227" t="s">
        <v>2195</v>
      </c>
      <c r="LAN119" s="227" t="s">
        <v>1023</v>
      </c>
      <c r="LAO119" s="227" t="s">
        <v>4103</v>
      </c>
      <c r="LAP119" s="227" t="s">
        <v>4104</v>
      </c>
      <c r="LAQ119" s="227">
        <v>881190015797</v>
      </c>
      <c r="LAR119" s="227">
        <v>34.950000000000003</v>
      </c>
      <c r="LAS119" s="227" t="s">
        <v>2997</v>
      </c>
      <c r="LAT119" s="227">
        <v>97</v>
      </c>
      <c r="LAU119" s="227" t="s">
        <v>2195</v>
      </c>
      <c r="LAV119" s="227" t="s">
        <v>1023</v>
      </c>
      <c r="LAW119" s="227" t="s">
        <v>4103</v>
      </c>
      <c r="LAX119" s="227" t="s">
        <v>4104</v>
      </c>
      <c r="LAY119" s="227">
        <v>881190015797</v>
      </c>
      <c r="LAZ119" s="227">
        <v>34.950000000000003</v>
      </c>
      <c r="LBA119" s="227" t="s">
        <v>2997</v>
      </c>
      <c r="LBB119" s="227">
        <v>97</v>
      </c>
      <c r="LBC119" s="227" t="s">
        <v>2195</v>
      </c>
      <c r="LBD119" s="227" t="s">
        <v>1023</v>
      </c>
      <c r="LBE119" s="227" t="s">
        <v>4103</v>
      </c>
      <c r="LBF119" s="227" t="s">
        <v>4104</v>
      </c>
      <c r="LBG119" s="227">
        <v>881190015797</v>
      </c>
      <c r="LBH119" s="227">
        <v>34.950000000000003</v>
      </c>
      <c r="LBI119" s="227" t="s">
        <v>2997</v>
      </c>
      <c r="LBJ119" s="227">
        <v>97</v>
      </c>
      <c r="LBK119" s="227" t="s">
        <v>2195</v>
      </c>
      <c r="LBL119" s="227" t="s">
        <v>1023</v>
      </c>
      <c r="LBM119" s="227" t="s">
        <v>4103</v>
      </c>
      <c r="LBN119" s="227" t="s">
        <v>4104</v>
      </c>
      <c r="LBO119" s="227">
        <v>881190015797</v>
      </c>
      <c r="LBP119" s="227">
        <v>34.950000000000003</v>
      </c>
      <c r="LBQ119" s="227" t="s">
        <v>2997</v>
      </c>
      <c r="LBR119" s="227">
        <v>97</v>
      </c>
      <c r="LBS119" s="227" t="s">
        <v>2195</v>
      </c>
      <c r="LBT119" s="227" t="s">
        <v>1023</v>
      </c>
      <c r="LBU119" s="227" t="s">
        <v>4103</v>
      </c>
      <c r="LBV119" s="227" t="s">
        <v>4104</v>
      </c>
      <c r="LBW119" s="227">
        <v>881190015797</v>
      </c>
      <c r="LBX119" s="227">
        <v>34.950000000000003</v>
      </c>
      <c r="LBY119" s="227" t="s">
        <v>2997</v>
      </c>
      <c r="LBZ119" s="227">
        <v>97</v>
      </c>
      <c r="LCA119" s="227" t="s">
        <v>2195</v>
      </c>
      <c r="LCB119" s="227" t="s">
        <v>1023</v>
      </c>
      <c r="LCC119" s="227" t="s">
        <v>4103</v>
      </c>
      <c r="LCD119" s="227" t="s">
        <v>4104</v>
      </c>
      <c r="LCE119" s="227">
        <v>881190015797</v>
      </c>
      <c r="LCF119" s="227">
        <v>34.950000000000003</v>
      </c>
      <c r="LCG119" s="227" t="s">
        <v>2997</v>
      </c>
      <c r="LCH119" s="227">
        <v>97</v>
      </c>
      <c r="LCI119" s="227" t="s">
        <v>2195</v>
      </c>
      <c r="LCJ119" s="227" t="s">
        <v>1023</v>
      </c>
      <c r="LCK119" s="227" t="s">
        <v>4103</v>
      </c>
      <c r="LCL119" s="227" t="s">
        <v>4104</v>
      </c>
      <c r="LCM119" s="227">
        <v>881190015797</v>
      </c>
      <c r="LCN119" s="227">
        <v>34.950000000000003</v>
      </c>
      <c r="LCO119" s="227" t="s">
        <v>2997</v>
      </c>
      <c r="LCP119" s="227">
        <v>97</v>
      </c>
      <c r="LCQ119" s="227" t="s">
        <v>2195</v>
      </c>
      <c r="LCR119" s="227" t="s">
        <v>1023</v>
      </c>
      <c r="LCS119" s="227" t="s">
        <v>4103</v>
      </c>
      <c r="LCT119" s="227" t="s">
        <v>4104</v>
      </c>
      <c r="LCU119" s="227">
        <v>881190015797</v>
      </c>
      <c r="LCV119" s="227">
        <v>34.950000000000003</v>
      </c>
      <c r="LCW119" s="227" t="s">
        <v>2997</v>
      </c>
      <c r="LCX119" s="227">
        <v>97</v>
      </c>
      <c r="LCY119" s="227" t="s">
        <v>2195</v>
      </c>
      <c r="LCZ119" s="227" t="s">
        <v>1023</v>
      </c>
      <c r="LDA119" s="227" t="s">
        <v>4103</v>
      </c>
      <c r="LDB119" s="227" t="s">
        <v>4104</v>
      </c>
      <c r="LDC119" s="227">
        <v>881190015797</v>
      </c>
      <c r="LDD119" s="227">
        <v>34.950000000000003</v>
      </c>
      <c r="LDE119" s="227" t="s">
        <v>2997</v>
      </c>
      <c r="LDF119" s="227">
        <v>97</v>
      </c>
      <c r="LDG119" s="227" t="s">
        <v>2195</v>
      </c>
      <c r="LDH119" s="227" t="s">
        <v>1023</v>
      </c>
      <c r="LDI119" s="227" t="s">
        <v>4103</v>
      </c>
      <c r="LDJ119" s="227" t="s">
        <v>4104</v>
      </c>
      <c r="LDK119" s="227">
        <v>881190015797</v>
      </c>
      <c r="LDL119" s="227">
        <v>34.950000000000003</v>
      </c>
      <c r="LDM119" s="227" t="s">
        <v>2997</v>
      </c>
      <c r="LDN119" s="227">
        <v>97</v>
      </c>
      <c r="LDO119" s="227" t="s">
        <v>2195</v>
      </c>
      <c r="LDP119" s="227" t="s">
        <v>1023</v>
      </c>
      <c r="LDQ119" s="227" t="s">
        <v>4103</v>
      </c>
      <c r="LDR119" s="227" t="s">
        <v>4104</v>
      </c>
      <c r="LDS119" s="227">
        <v>881190015797</v>
      </c>
      <c r="LDT119" s="227">
        <v>34.950000000000003</v>
      </c>
      <c r="LDU119" s="227" t="s">
        <v>2997</v>
      </c>
      <c r="LDV119" s="227">
        <v>97</v>
      </c>
      <c r="LDW119" s="227" t="s">
        <v>2195</v>
      </c>
      <c r="LDX119" s="227" t="s">
        <v>1023</v>
      </c>
      <c r="LDY119" s="227" t="s">
        <v>4103</v>
      </c>
      <c r="LDZ119" s="227" t="s">
        <v>4104</v>
      </c>
      <c r="LEA119" s="227">
        <v>881190015797</v>
      </c>
      <c r="LEB119" s="227">
        <v>34.950000000000003</v>
      </c>
      <c r="LEC119" s="227" t="s">
        <v>2997</v>
      </c>
      <c r="LED119" s="227">
        <v>97</v>
      </c>
      <c r="LEE119" s="227" t="s">
        <v>2195</v>
      </c>
      <c r="LEF119" s="227" t="s">
        <v>1023</v>
      </c>
      <c r="LEG119" s="227" t="s">
        <v>4103</v>
      </c>
      <c r="LEH119" s="227" t="s">
        <v>4104</v>
      </c>
      <c r="LEI119" s="227">
        <v>881190015797</v>
      </c>
      <c r="LEJ119" s="227">
        <v>34.950000000000003</v>
      </c>
      <c r="LEK119" s="227" t="s">
        <v>2997</v>
      </c>
      <c r="LEL119" s="227">
        <v>97</v>
      </c>
      <c r="LEM119" s="227" t="s">
        <v>2195</v>
      </c>
      <c r="LEN119" s="227" t="s">
        <v>1023</v>
      </c>
      <c r="LEO119" s="227" t="s">
        <v>4103</v>
      </c>
      <c r="LEP119" s="227" t="s">
        <v>4104</v>
      </c>
      <c r="LEQ119" s="227">
        <v>881190015797</v>
      </c>
      <c r="LER119" s="227">
        <v>34.950000000000003</v>
      </c>
      <c r="LES119" s="227" t="s">
        <v>2997</v>
      </c>
      <c r="LET119" s="227">
        <v>97</v>
      </c>
      <c r="LEU119" s="227" t="s">
        <v>2195</v>
      </c>
      <c r="LEV119" s="227" t="s">
        <v>1023</v>
      </c>
      <c r="LEW119" s="227" t="s">
        <v>4103</v>
      </c>
      <c r="LEX119" s="227" t="s">
        <v>4104</v>
      </c>
      <c r="LEY119" s="227">
        <v>881190015797</v>
      </c>
      <c r="LEZ119" s="227">
        <v>34.950000000000003</v>
      </c>
      <c r="LFA119" s="227" t="s">
        <v>2997</v>
      </c>
      <c r="LFB119" s="227">
        <v>97</v>
      </c>
      <c r="LFC119" s="227" t="s">
        <v>2195</v>
      </c>
      <c r="LFD119" s="227" t="s">
        <v>1023</v>
      </c>
      <c r="LFE119" s="227" t="s">
        <v>4103</v>
      </c>
      <c r="LFF119" s="227" t="s">
        <v>4104</v>
      </c>
      <c r="LFG119" s="227">
        <v>881190015797</v>
      </c>
      <c r="LFH119" s="227">
        <v>34.950000000000003</v>
      </c>
      <c r="LFI119" s="227" t="s">
        <v>2997</v>
      </c>
      <c r="LFJ119" s="227">
        <v>97</v>
      </c>
      <c r="LFK119" s="227" t="s">
        <v>2195</v>
      </c>
      <c r="LFL119" s="227" t="s">
        <v>1023</v>
      </c>
      <c r="LFM119" s="227" t="s">
        <v>4103</v>
      </c>
      <c r="LFN119" s="227" t="s">
        <v>4104</v>
      </c>
      <c r="LFO119" s="227">
        <v>881190015797</v>
      </c>
      <c r="LFP119" s="227">
        <v>34.950000000000003</v>
      </c>
      <c r="LFQ119" s="227" t="s">
        <v>2997</v>
      </c>
      <c r="LFR119" s="227">
        <v>97</v>
      </c>
      <c r="LFS119" s="227" t="s">
        <v>2195</v>
      </c>
      <c r="LFT119" s="227" t="s">
        <v>1023</v>
      </c>
      <c r="LFU119" s="227" t="s">
        <v>4103</v>
      </c>
      <c r="LFV119" s="227" t="s">
        <v>4104</v>
      </c>
      <c r="LFW119" s="227">
        <v>881190015797</v>
      </c>
      <c r="LFX119" s="227">
        <v>34.950000000000003</v>
      </c>
      <c r="LFY119" s="227" t="s">
        <v>2997</v>
      </c>
      <c r="LFZ119" s="227">
        <v>97</v>
      </c>
      <c r="LGA119" s="227" t="s">
        <v>2195</v>
      </c>
      <c r="LGB119" s="227" t="s">
        <v>1023</v>
      </c>
      <c r="LGC119" s="227" t="s">
        <v>4103</v>
      </c>
      <c r="LGD119" s="227" t="s">
        <v>4104</v>
      </c>
      <c r="LGE119" s="227">
        <v>881190015797</v>
      </c>
      <c r="LGF119" s="227">
        <v>34.950000000000003</v>
      </c>
      <c r="LGG119" s="227" t="s">
        <v>2997</v>
      </c>
      <c r="LGH119" s="227">
        <v>97</v>
      </c>
      <c r="LGI119" s="227" t="s">
        <v>2195</v>
      </c>
      <c r="LGJ119" s="227" t="s">
        <v>1023</v>
      </c>
      <c r="LGK119" s="227" t="s">
        <v>4103</v>
      </c>
      <c r="LGL119" s="227" t="s">
        <v>4104</v>
      </c>
      <c r="LGM119" s="227">
        <v>881190015797</v>
      </c>
      <c r="LGN119" s="227">
        <v>34.950000000000003</v>
      </c>
      <c r="LGO119" s="227" t="s">
        <v>2997</v>
      </c>
      <c r="LGP119" s="227">
        <v>97</v>
      </c>
      <c r="LGQ119" s="227" t="s">
        <v>2195</v>
      </c>
      <c r="LGR119" s="227" t="s">
        <v>1023</v>
      </c>
      <c r="LGS119" s="227" t="s">
        <v>4103</v>
      </c>
      <c r="LGT119" s="227" t="s">
        <v>4104</v>
      </c>
      <c r="LGU119" s="227">
        <v>881190015797</v>
      </c>
      <c r="LGV119" s="227">
        <v>34.950000000000003</v>
      </c>
      <c r="LGW119" s="227" t="s">
        <v>2997</v>
      </c>
      <c r="LGX119" s="227">
        <v>97</v>
      </c>
      <c r="LGY119" s="227" t="s">
        <v>2195</v>
      </c>
      <c r="LGZ119" s="227" t="s">
        <v>1023</v>
      </c>
      <c r="LHA119" s="227" t="s">
        <v>4103</v>
      </c>
      <c r="LHB119" s="227" t="s">
        <v>4104</v>
      </c>
      <c r="LHC119" s="227">
        <v>881190015797</v>
      </c>
      <c r="LHD119" s="227">
        <v>34.950000000000003</v>
      </c>
      <c r="LHE119" s="227" t="s">
        <v>2997</v>
      </c>
      <c r="LHF119" s="227">
        <v>97</v>
      </c>
      <c r="LHG119" s="227" t="s">
        <v>2195</v>
      </c>
      <c r="LHH119" s="227" t="s">
        <v>1023</v>
      </c>
      <c r="LHI119" s="227" t="s">
        <v>4103</v>
      </c>
      <c r="LHJ119" s="227" t="s">
        <v>4104</v>
      </c>
      <c r="LHK119" s="227">
        <v>881190015797</v>
      </c>
      <c r="LHL119" s="227">
        <v>34.950000000000003</v>
      </c>
      <c r="LHM119" s="227" t="s">
        <v>2997</v>
      </c>
      <c r="LHN119" s="227">
        <v>97</v>
      </c>
      <c r="LHO119" s="227" t="s">
        <v>2195</v>
      </c>
      <c r="LHP119" s="227" t="s">
        <v>1023</v>
      </c>
      <c r="LHQ119" s="227" t="s">
        <v>4103</v>
      </c>
      <c r="LHR119" s="227" t="s">
        <v>4104</v>
      </c>
      <c r="LHS119" s="227">
        <v>881190015797</v>
      </c>
      <c r="LHT119" s="227">
        <v>34.950000000000003</v>
      </c>
      <c r="LHU119" s="227" t="s">
        <v>2997</v>
      </c>
      <c r="LHV119" s="227">
        <v>97</v>
      </c>
      <c r="LHW119" s="227" t="s">
        <v>2195</v>
      </c>
      <c r="LHX119" s="227" t="s">
        <v>1023</v>
      </c>
      <c r="LHY119" s="227" t="s">
        <v>4103</v>
      </c>
      <c r="LHZ119" s="227" t="s">
        <v>4104</v>
      </c>
      <c r="LIA119" s="227">
        <v>881190015797</v>
      </c>
      <c r="LIB119" s="227">
        <v>34.950000000000003</v>
      </c>
      <c r="LIC119" s="227" t="s">
        <v>2997</v>
      </c>
      <c r="LID119" s="227">
        <v>97</v>
      </c>
      <c r="LIE119" s="227" t="s">
        <v>2195</v>
      </c>
      <c r="LIF119" s="227" t="s">
        <v>1023</v>
      </c>
      <c r="LIG119" s="227" t="s">
        <v>4103</v>
      </c>
      <c r="LIH119" s="227" t="s">
        <v>4104</v>
      </c>
      <c r="LII119" s="227">
        <v>881190015797</v>
      </c>
      <c r="LIJ119" s="227">
        <v>34.950000000000003</v>
      </c>
      <c r="LIK119" s="227" t="s">
        <v>2997</v>
      </c>
      <c r="LIL119" s="227">
        <v>97</v>
      </c>
      <c r="LIM119" s="227" t="s">
        <v>2195</v>
      </c>
      <c r="LIN119" s="227" t="s">
        <v>1023</v>
      </c>
      <c r="LIO119" s="227" t="s">
        <v>4103</v>
      </c>
      <c r="LIP119" s="227" t="s">
        <v>4104</v>
      </c>
      <c r="LIQ119" s="227">
        <v>881190015797</v>
      </c>
      <c r="LIR119" s="227">
        <v>34.950000000000003</v>
      </c>
      <c r="LIS119" s="227" t="s">
        <v>2997</v>
      </c>
      <c r="LIT119" s="227">
        <v>97</v>
      </c>
      <c r="LIU119" s="227" t="s">
        <v>2195</v>
      </c>
      <c r="LIV119" s="227" t="s">
        <v>1023</v>
      </c>
      <c r="LIW119" s="227" t="s">
        <v>4103</v>
      </c>
      <c r="LIX119" s="227" t="s">
        <v>4104</v>
      </c>
      <c r="LIY119" s="227">
        <v>881190015797</v>
      </c>
      <c r="LIZ119" s="227">
        <v>34.950000000000003</v>
      </c>
      <c r="LJA119" s="227" t="s">
        <v>2997</v>
      </c>
      <c r="LJB119" s="227">
        <v>97</v>
      </c>
      <c r="LJC119" s="227" t="s">
        <v>2195</v>
      </c>
      <c r="LJD119" s="227" t="s">
        <v>1023</v>
      </c>
      <c r="LJE119" s="227" t="s">
        <v>4103</v>
      </c>
      <c r="LJF119" s="227" t="s">
        <v>4104</v>
      </c>
      <c r="LJG119" s="227">
        <v>881190015797</v>
      </c>
      <c r="LJH119" s="227">
        <v>34.950000000000003</v>
      </c>
      <c r="LJI119" s="227" t="s">
        <v>2997</v>
      </c>
      <c r="LJJ119" s="227">
        <v>97</v>
      </c>
      <c r="LJK119" s="227" t="s">
        <v>2195</v>
      </c>
      <c r="LJL119" s="227" t="s">
        <v>1023</v>
      </c>
      <c r="LJM119" s="227" t="s">
        <v>4103</v>
      </c>
      <c r="LJN119" s="227" t="s">
        <v>4104</v>
      </c>
      <c r="LJO119" s="227">
        <v>881190015797</v>
      </c>
      <c r="LJP119" s="227">
        <v>34.950000000000003</v>
      </c>
      <c r="LJQ119" s="227" t="s">
        <v>2997</v>
      </c>
      <c r="LJR119" s="227">
        <v>97</v>
      </c>
      <c r="LJS119" s="227" t="s">
        <v>2195</v>
      </c>
      <c r="LJT119" s="227" t="s">
        <v>1023</v>
      </c>
      <c r="LJU119" s="227" t="s">
        <v>4103</v>
      </c>
      <c r="LJV119" s="227" t="s">
        <v>4104</v>
      </c>
      <c r="LJW119" s="227">
        <v>881190015797</v>
      </c>
      <c r="LJX119" s="227">
        <v>34.950000000000003</v>
      </c>
      <c r="LJY119" s="227" t="s">
        <v>2997</v>
      </c>
      <c r="LJZ119" s="227">
        <v>97</v>
      </c>
      <c r="LKA119" s="227" t="s">
        <v>2195</v>
      </c>
      <c r="LKB119" s="227" t="s">
        <v>1023</v>
      </c>
      <c r="LKC119" s="227" t="s">
        <v>4103</v>
      </c>
      <c r="LKD119" s="227" t="s">
        <v>4104</v>
      </c>
      <c r="LKE119" s="227">
        <v>881190015797</v>
      </c>
      <c r="LKF119" s="227">
        <v>34.950000000000003</v>
      </c>
      <c r="LKG119" s="227" t="s">
        <v>2997</v>
      </c>
      <c r="LKH119" s="227">
        <v>97</v>
      </c>
      <c r="LKI119" s="227" t="s">
        <v>2195</v>
      </c>
      <c r="LKJ119" s="227" t="s">
        <v>1023</v>
      </c>
      <c r="LKK119" s="227" t="s">
        <v>4103</v>
      </c>
      <c r="LKL119" s="227" t="s">
        <v>4104</v>
      </c>
      <c r="LKM119" s="227">
        <v>881190015797</v>
      </c>
      <c r="LKN119" s="227">
        <v>34.950000000000003</v>
      </c>
      <c r="LKO119" s="227" t="s">
        <v>2997</v>
      </c>
      <c r="LKP119" s="227">
        <v>97</v>
      </c>
      <c r="LKQ119" s="227" t="s">
        <v>2195</v>
      </c>
      <c r="LKR119" s="227" t="s">
        <v>1023</v>
      </c>
      <c r="LKS119" s="227" t="s">
        <v>4103</v>
      </c>
      <c r="LKT119" s="227" t="s">
        <v>4104</v>
      </c>
      <c r="LKU119" s="227">
        <v>881190015797</v>
      </c>
      <c r="LKV119" s="227">
        <v>34.950000000000003</v>
      </c>
      <c r="LKW119" s="227" t="s">
        <v>2997</v>
      </c>
      <c r="LKX119" s="227">
        <v>97</v>
      </c>
      <c r="LKY119" s="227" t="s">
        <v>2195</v>
      </c>
      <c r="LKZ119" s="227" t="s">
        <v>1023</v>
      </c>
      <c r="LLA119" s="227" t="s">
        <v>4103</v>
      </c>
      <c r="LLB119" s="227" t="s">
        <v>4104</v>
      </c>
      <c r="LLC119" s="227">
        <v>881190015797</v>
      </c>
      <c r="LLD119" s="227">
        <v>34.950000000000003</v>
      </c>
      <c r="LLE119" s="227" t="s">
        <v>2997</v>
      </c>
      <c r="LLF119" s="227">
        <v>97</v>
      </c>
      <c r="LLG119" s="227" t="s">
        <v>2195</v>
      </c>
      <c r="LLH119" s="227" t="s">
        <v>1023</v>
      </c>
      <c r="LLI119" s="227" t="s">
        <v>4103</v>
      </c>
      <c r="LLJ119" s="227" t="s">
        <v>4104</v>
      </c>
      <c r="LLK119" s="227">
        <v>881190015797</v>
      </c>
      <c r="LLL119" s="227">
        <v>34.950000000000003</v>
      </c>
      <c r="LLM119" s="227" t="s">
        <v>2997</v>
      </c>
      <c r="LLN119" s="227">
        <v>97</v>
      </c>
      <c r="LLO119" s="227" t="s">
        <v>2195</v>
      </c>
      <c r="LLP119" s="227" t="s">
        <v>1023</v>
      </c>
      <c r="LLQ119" s="227" t="s">
        <v>4103</v>
      </c>
      <c r="LLR119" s="227" t="s">
        <v>4104</v>
      </c>
      <c r="LLS119" s="227">
        <v>881190015797</v>
      </c>
      <c r="LLT119" s="227">
        <v>34.950000000000003</v>
      </c>
      <c r="LLU119" s="227" t="s">
        <v>2997</v>
      </c>
      <c r="LLV119" s="227">
        <v>97</v>
      </c>
      <c r="LLW119" s="227" t="s">
        <v>2195</v>
      </c>
      <c r="LLX119" s="227" t="s">
        <v>1023</v>
      </c>
      <c r="LLY119" s="227" t="s">
        <v>4103</v>
      </c>
      <c r="LLZ119" s="227" t="s">
        <v>4104</v>
      </c>
      <c r="LMA119" s="227">
        <v>881190015797</v>
      </c>
      <c r="LMB119" s="227">
        <v>34.950000000000003</v>
      </c>
      <c r="LMC119" s="227" t="s">
        <v>2997</v>
      </c>
      <c r="LMD119" s="227">
        <v>97</v>
      </c>
      <c r="LME119" s="227" t="s">
        <v>2195</v>
      </c>
      <c r="LMF119" s="227" t="s">
        <v>1023</v>
      </c>
      <c r="LMG119" s="227" t="s">
        <v>4103</v>
      </c>
      <c r="LMH119" s="227" t="s">
        <v>4104</v>
      </c>
      <c r="LMI119" s="227">
        <v>881190015797</v>
      </c>
      <c r="LMJ119" s="227">
        <v>34.950000000000003</v>
      </c>
      <c r="LMK119" s="227" t="s">
        <v>2997</v>
      </c>
      <c r="LML119" s="227">
        <v>97</v>
      </c>
      <c r="LMM119" s="227" t="s">
        <v>2195</v>
      </c>
      <c r="LMN119" s="227" t="s">
        <v>1023</v>
      </c>
      <c r="LMO119" s="227" t="s">
        <v>4103</v>
      </c>
      <c r="LMP119" s="227" t="s">
        <v>4104</v>
      </c>
      <c r="LMQ119" s="227">
        <v>881190015797</v>
      </c>
      <c r="LMR119" s="227">
        <v>34.950000000000003</v>
      </c>
      <c r="LMS119" s="227" t="s">
        <v>2997</v>
      </c>
      <c r="LMT119" s="227">
        <v>97</v>
      </c>
      <c r="LMU119" s="227" t="s">
        <v>2195</v>
      </c>
      <c r="LMV119" s="227" t="s">
        <v>1023</v>
      </c>
      <c r="LMW119" s="227" t="s">
        <v>4103</v>
      </c>
      <c r="LMX119" s="227" t="s">
        <v>4104</v>
      </c>
      <c r="LMY119" s="227">
        <v>881190015797</v>
      </c>
      <c r="LMZ119" s="227">
        <v>34.950000000000003</v>
      </c>
      <c r="LNA119" s="227" t="s">
        <v>2997</v>
      </c>
      <c r="LNB119" s="227">
        <v>97</v>
      </c>
      <c r="LNC119" s="227" t="s">
        <v>2195</v>
      </c>
      <c r="LND119" s="227" t="s">
        <v>1023</v>
      </c>
      <c r="LNE119" s="227" t="s">
        <v>4103</v>
      </c>
      <c r="LNF119" s="227" t="s">
        <v>4104</v>
      </c>
      <c r="LNG119" s="227">
        <v>881190015797</v>
      </c>
      <c r="LNH119" s="227">
        <v>34.950000000000003</v>
      </c>
      <c r="LNI119" s="227" t="s">
        <v>2997</v>
      </c>
      <c r="LNJ119" s="227">
        <v>97</v>
      </c>
      <c r="LNK119" s="227" t="s">
        <v>2195</v>
      </c>
      <c r="LNL119" s="227" t="s">
        <v>1023</v>
      </c>
      <c r="LNM119" s="227" t="s">
        <v>4103</v>
      </c>
      <c r="LNN119" s="227" t="s">
        <v>4104</v>
      </c>
      <c r="LNO119" s="227">
        <v>881190015797</v>
      </c>
      <c r="LNP119" s="227">
        <v>34.950000000000003</v>
      </c>
      <c r="LNQ119" s="227" t="s">
        <v>2997</v>
      </c>
      <c r="LNR119" s="227">
        <v>97</v>
      </c>
      <c r="LNS119" s="227" t="s">
        <v>2195</v>
      </c>
      <c r="LNT119" s="227" t="s">
        <v>1023</v>
      </c>
      <c r="LNU119" s="227" t="s">
        <v>4103</v>
      </c>
      <c r="LNV119" s="227" t="s">
        <v>4104</v>
      </c>
      <c r="LNW119" s="227">
        <v>881190015797</v>
      </c>
      <c r="LNX119" s="227">
        <v>34.950000000000003</v>
      </c>
      <c r="LNY119" s="227" t="s">
        <v>2997</v>
      </c>
      <c r="LNZ119" s="227">
        <v>97</v>
      </c>
      <c r="LOA119" s="227" t="s">
        <v>2195</v>
      </c>
      <c r="LOB119" s="227" t="s">
        <v>1023</v>
      </c>
      <c r="LOC119" s="227" t="s">
        <v>4103</v>
      </c>
      <c r="LOD119" s="227" t="s">
        <v>4104</v>
      </c>
      <c r="LOE119" s="227">
        <v>881190015797</v>
      </c>
      <c r="LOF119" s="227">
        <v>34.950000000000003</v>
      </c>
      <c r="LOG119" s="227" t="s">
        <v>2997</v>
      </c>
      <c r="LOH119" s="227">
        <v>97</v>
      </c>
      <c r="LOI119" s="227" t="s">
        <v>2195</v>
      </c>
      <c r="LOJ119" s="227" t="s">
        <v>1023</v>
      </c>
      <c r="LOK119" s="227" t="s">
        <v>4103</v>
      </c>
      <c r="LOL119" s="227" t="s">
        <v>4104</v>
      </c>
      <c r="LOM119" s="227">
        <v>881190015797</v>
      </c>
      <c r="LON119" s="227">
        <v>34.950000000000003</v>
      </c>
      <c r="LOO119" s="227" t="s">
        <v>2997</v>
      </c>
      <c r="LOP119" s="227">
        <v>97</v>
      </c>
      <c r="LOQ119" s="227" t="s">
        <v>2195</v>
      </c>
      <c r="LOR119" s="227" t="s">
        <v>1023</v>
      </c>
      <c r="LOS119" s="227" t="s">
        <v>4103</v>
      </c>
      <c r="LOT119" s="227" t="s">
        <v>4104</v>
      </c>
      <c r="LOU119" s="227">
        <v>881190015797</v>
      </c>
      <c r="LOV119" s="227">
        <v>34.950000000000003</v>
      </c>
      <c r="LOW119" s="227" t="s">
        <v>2997</v>
      </c>
      <c r="LOX119" s="227">
        <v>97</v>
      </c>
      <c r="LOY119" s="227" t="s">
        <v>2195</v>
      </c>
      <c r="LOZ119" s="227" t="s">
        <v>1023</v>
      </c>
      <c r="LPA119" s="227" t="s">
        <v>4103</v>
      </c>
      <c r="LPB119" s="227" t="s">
        <v>4104</v>
      </c>
      <c r="LPC119" s="227">
        <v>881190015797</v>
      </c>
      <c r="LPD119" s="227">
        <v>34.950000000000003</v>
      </c>
      <c r="LPE119" s="227" t="s">
        <v>2997</v>
      </c>
      <c r="LPF119" s="227">
        <v>97</v>
      </c>
      <c r="LPG119" s="227" t="s">
        <v>2195</v>
      </c>
      <c r="LPH119" s="227" t="s">
        <v>1023</v>
      </c>
      <c r="LPI119" s="227" t="s">
        <v>4103</v>
      </c>
      <c r="LPJ119" s="227" t="s">
        <v>4104</v>
      </c>
      <c r="LPK119" s="227">
        <v>881190015797</v>
      </c>
      <c r="LPL119" s="227">
        <v>34.950000000000003</v>
      </c>
      <c r="LPM119" s="227" t="s">
        <v>2997</v>
      </c>
      <c r="LPN119" s="227">
        <v>97</v>
      </c>
      <c r="LPO119" s="227" t="s">
        <v>2195</v>
      </c>
      <c r="LPP119" s="227" t="s">
        <v>1023</v>
      </c>
      <c r="LPQ119" s="227" t="s">
        <v>4103</v>
      </c>
      <c r="LPR119" s="227" t="s">
        <v>4104</v>
      </c>
      <c r="LPS119" s="227">
        <v>881190015797</v>
      </c>
      <c r="LPT119" s="227">
        <v>34.950000000000003</v>
      </c>
      <c r="LPU119" s="227" t="s">
        <v>2997</v>
      </c>
      <c r="LPV119" s="227">
        <v>97</v>
      </c>
      <c r="LPW119" s="227" t="s">
        <v>2195</v>
      </c>
      <c r="LPX119" s="227" t="s">
        <v>1023</v>
      </c>
      <c r="LPY119" s="227" t="s">
        <v>4103</v>
      </c>
      <c r="LPZ119" s="227" t="s">
        <v>4104</v>
      </c>
      <c r="LQA119" s="227">
        <v>881190015797</v>
      </c>
      <c r="LQB119" s="227">
        <v>34.950000000000003</v>
      </c>
      <c r="LQC119" s="227" t="s">
        <v>2997</v>
      </c>
      <c r="LQD119" s="227">
        <v>97</v>
      </c>
      <c r="LQE119" s="227" t="s">
        <v>2195</v>
      </c>
      <c r="LQF119" s="227" t="s">
        <v>1023</v>
      </c>
      <c r="LQG119" s="227" t="s">
        <v>4103</v>
      </c>
      <c r="LQH119" s="227" t="s">
        <v>4104</v>
      </c>
      <c r="LQI119" s="227">
        <v>881190015797</v>
      </c>
      <c r="LQJ119" s="227">
        <v>34.950000000000003</v>
      </c>
      <c r="LQK119" s="227" t="s">
        <v>2997</v>
      </c>
      <c r="LQL119" s="227">
        <v>97</v>
      </c>
      <c r="LQM119" s="227" t="s">
        <v>2195</v>
      </c>
      <c r="LQN119" s="227" t="s">
        <v>1023</v>
      </c>
      <c r="LQO119" s="227" t="s">
        <v>4103</v>
      </c>
      <c r="LQP119" s="227" t="s">
        <v>4104</v>
      </c>
      <c r="LQQ119" s="227">
        <v>881190015797</v>
      </c>
      <c r="LQR119" s="227">
        <v>34.950000000000003</v>
      </c>
      <c r="LQS119" s="227" t="s">
        <v>2997</v>
      </c>
      <c r="LQT119" s="227">
        <v>97</v>
      </c>
      <c r="LQU119" s="227" t="s">
        <v>2195</v>
      </c>
      <c r="LQV119" s="227" t="s">
        <v>1023</v>
      </c>
      <c r="LQW119" s="227" t="s">
        <v>4103</v>
      </c>
      <c r="LQX119" s="227" t="s">
        <v>4104</v>
      </c>
      <c r="LQY119" s="227">
        <v>881190015797</v>
      </c>
      <c r="LQZ119" s="227">
        <v>34.950000000000003</v>
      </c>
      <c r="LRA119" s="227" t="s">
        <v>2997</v>
      </c>
      <c r="LRB119" s="227">
        <v>97</v>
      </c>
      <c r="LRC119" s="227" t="s">
        <v>2195</v>
      </c>
      <c r="LRD119" s="227" t="s">
        <v>1023</v>
      </c>
      <c r="LRE119" s="227" t="s">
        <v>4103</v>
      </c>
      <c r="LRF119" s="227" t="s">
        <v>4104</v>
      </c>
      <c r="LRG119" s="227">
        <v>881190015797</v>
      </c>
      <c r="LRH119" s="227">
        <v>34.950000000000003</v>
      </c>
      <c r="LRI119" s="227" t="s">
        <v>2997</v>
      </c>
      <c r="LRJ119" s="227">
        <v>97</v>
      </c>
      <c r="LRK119" s="227" t="s">
        <v>2195</v>
      </c>
      <c r="LRL119" s="227" t="s">
        <v>1023</v>
      </c>
      <c r="LRM119" s="227" t="s">
        <v>4103</v>
      </c>
      <c r="LRN119" s="227" t="s">
        <v>4104</v>
      </c>
      <c r="LRO119" s="227">
        <v>881190015797</v>
      </c>
      <c r="LRP119" s="227">
        <v>34.950000000000003</v>
      </c>
      <c r="LRQ119" s="227" t="s">
        <v>2997</v>
      </c>
      <c r="LRR119" s="227">
        <v>97</v>
      </c>
      <c r="LRS119" s="227" t="s">
        <v>2195</v>
      </c>
      <c r="LRT119" s="227" t="s">
        <v>1023</v>
      </c>
      <c r="LRU119" s="227" t="s">
        <v>4103</v>
      </c>
      <c r="LRV119" s="227" t="s">
        <v>4104</v>
      </c>
      <c r="LRW119" s="227">
        <v>881190015797</v>
      </c>
      <c r="LRX119" s="227">
        <v>34.950000000000003</v>
      </c>
      <c r="LRY119" s="227" t="s">
        <v>2997</v>
      </c>
      <c r="LRZ119" s="227">
        <v>97</v>
      </c>
      <c r="LSA119" s="227" t="s">
        <v>2195</v>
      </c>
      <c r="LSB119" s="227" t="s">
        <v>1023</v>
      </c>
      <c r="LSC119" s="227" t="s">
        <v>4103</v>
      </c>
      <c r="LSD119" s="227" t="s">
        <v>4104</v>
      </c>
      <c r="LSE119" s="227">
        <v>881190015797</v>
      </c>
      <c r="LSF119" s="227">
        <v>34.950000000000003</v>
      </c>
      <c r="LSG119" s="227" t="s">
        <v>2997</v>
      </c>
      <c r="LSH119" s="227">
        <v>97</v>
      </c>
      <c r="LSI119" s="227" t="s">
        <v>2195</v>
      </c>
      <c r="LSJ119" s="227" t="s">
        <v>1023</v>
      </c>
      <c r="LSK119" s="227" t="s">
        <v>4103</v>
      </c>
      <c r="LSL119" s="227" t="s">
        <v>4104</v>
      </c>
      <c r="LSM119" s="227">
        <v>881190015797</v>
      </c>
      <c r="LSN119" s="227">
        <v>34.950000000000003</v>
      </c>
      <c r="LSO119" s="227" t="s">
        <v>2997</v>
      </c>
      <c r="LSP119" s="227">
        <v>97</v>
      </c>
      <c r="LSQ119" s="227" t="s">
        <v>2195</v>
      </c>
      <c r="LSR119" s="227" t="s">
        <v>1023</v>
      </c>
      <c r="LSS119" s="227" t="s">
        <v>4103</v>
      </c>
      <c r="LST119" s="227" t="s">
        <v>4104</v>
      </c>
      <c r="LSU119" s="227">
        <v>881190015797</v>
      </c>
      <c r="LSV119" s="227">
        <v>34.950000000000003</v>
      </c>
      <c r="LSW119" s="227" t="s">
        <v>2997</v>
      </c>
      <c r="LSX119" s="227">
        <v>97</v>
      </c>
      <c r="LSY119" s="227" t="s">
        <v>2195</v>
      </c>
      <c r="LSZ119" s="227" t="s">
        <v>1023</v>
      </c>
      <c r="LTA119" s="227" t="s">
        <v>4103</v>
      </c>
      <c r="LTB119" s="227" t="s">
        <v>4104</v>
      </c>
      <c r="LTC119" s="227">
        <v>881190015797</v>
      </c>
      <c r="LTD119" s="227">
        <v>34.950000000000003</v>
      </c>
      <c r="LTE119" s="227" t="s">
        <v>2997</v>
      </c>
      <c r="LTF119" s="227">
        <v>97</v>
      </c>
      <c r="LTG119" s="227" t="s">
        <v>2195</v>
      </c>
      <c r="LTH119" s="227" t="s">
        <v>1023</v>
      </c>
      <c r="LTI119" s="227" t="s">
        <v>4103</v>
      </c>
      <c r="LTJ119" s="227" t="s">
        <v>4104</v>
      </c>
      <c r="LTK119" s="227">
        <v>881190015797</v>
      </c>
      <c r="LTL119" s="227">
        <v>34.950000000000003</v>
      </c>
      <c r="LTM119" s="227" t="s">
        <v>2997</v>
      </c>
      <c r="LTN119" s="227">
        <v>97</v>
      </c>
      <c r="LTO119" s="227" t="s">
        <v>2195</v>
      </c>
      <c r="LTP119" s="227" t="s">
        <v>1023</v>
      </c>
      <c r="LTQ119" s="227" t="s">
        <v>4103</v>
      </c>
      <c r="LTR119" s="227" t="s">
        <v>4104</v>
      </c>
      <c r="LTS119" s="227">
        <v>881190015797</v>
      </c>
      <c r="LTT119" s="227">
        <v>34.950000000000003</v>
      </c>
      <c r="LTU119" s="227" t="s">
        <v>2997</v>
      </c>
      <c r="LTV119" s="227">
        <v>97</v>
      </c>
      <c r="LTW119" s="227" t="s">
        <v>2195</v>
      </c>
      <c r="LTX119" s="227" t="s">
        <v>1023</v>
      </c>
      <c r="LTY119" s="227" t="s">
        <v>4103</v>
      </c>
      <c r="LTZ119" s="227" t="s">
        <v>4104</v>
      </c>
      <c r="LUA119" s="227">
        <v>881190015797</v>
      </c>
      <c r="LUB119" s="227">
        <v>34.950000000000003</v>
      </c>
      <c r="LUC119" s="227" t="s">
        <v>2997</v>
      </c>
      <c r="LUD119" s="227">
        <v>97</v>
      </c>
      <c r="LUE119" s="227" t="s">
        <v>2195</v>
      </c>
      <c r="LUF119" s="227" t="s">
        <v>1023</v>
      </c>
      <c r="LUG119" s="227" t="s">
        <v>4103</v>
      </c>
      <c r="LUH119" s="227" t="s">
        <v>4104</v>
      </c>
      <c r="LUI119" s="227">
        <v>881190015797</v>
      </c>
      <c r="LUJ119" s="227">
        <v>34.950000000000003</v>
      </c>
      <c r="LUK119" s="227" t="s">
        <v>2997</v>
      </c>
      <c r="LUL119" s="227">
        <v>97</v>
      </c>
      <c r="LUM119" s="227" t="s">
        <v>2195</v>
      </c>
      <c r="LUN119" s="227" t="s">
        <v>1023</v>
      </c>
      <c r="LUO119" s="227" t="s">
        <v>4103</v>
      </c>
      <c r="LUP119" s="227" t="s">
        <v>4104</v>
      </c>
      <c r="LUQ119" s="227">
        <v>881190015797</v>
      </c>
      <c r="LUR119" s="227">
        <v>34.950000000000003</v>
      </c>
      <c r="LUS119" s="227" t="s">
        <v>2997</v>
      </c>
      <c r="LUT119" s="227">
        <v>97</v>
      </c>
      <c r="LUU119" s="227" t="s">
        <v>2195</v>
      </c>
      <c r="LUV119" s="227" t="s">
        <v>1023</v>
      </c>
      <c r="LUW119" s="227" t="s">
        <v>4103</v>
      </c>
      <c r="LUX119" s="227" t="s">
        <v>4104</v>
      </c>
      <c r="LUY119" s="227">
        <v>881190015797</v>
      </c>
      <c r="LUZ119" s="227">
        <v>34.950000000000003</v>
      </c>
      <c r="LVA119" s="227" t="s">
        <v>2997</v>
      </c>
      <c r="LVB119" s="227">
        <v>97</v>
      </c>
      <c r="LVC119" s="227" t="s">
        <v>2195</v>
      </c>
      <c r="LVD119" s="227" t="s">
        <v>1023</v>
      </c>
      <c r="LVE119" s="227" t="s">
        <v>4103</v>
      </c>
      <c r="LVF119" s="227" t="s">
        <v>4104</v>
      </c>
      <c r="LVG119" s="227">
        <v>881190015797</v>
      </c>
      <c r="LVH119" s="227">
        <v>34.950000000000003</v>
      </c>
      <c r="LVI119" s="227" t="s">
        <v>2997</v>
      </c>
      <c r="LVJ119" s="227">
        <v>97</v>
      </c>
      <c r="LVK119" s="227" t="s">
        <v>2195</v>
      </c>
      <c r="LVL119" s="227" t="s">
        <v>1023</v>
      </c>
      <c r="LVM119" s="227" t="s">
        <v>4103</v>
      </c>
      <c r="LVN119" s="227" t="s">
        <v>4104</v>
      </c>
      <c r="LVO119" s="227">
        <v>881190015797</v>
      </c>
      <c r="LVP119" s="227">
        <v>34.950000000000003</v>
      </c>
      <c r="LVQ119" s="227" t="s">
        <v>2997</v>
      </c>
      <c r="LVR119" s="227">
        <v>97</v>
      </c>
      <c r="LVS119" s="227" t="s">
        <v>2195</v>
      </c>
      <c r="LVT119" s="227" t="s">
        <v>1023</v>
      </c>
      <c r="LVU119" s="227" t="s">
        <v>4103</v>
      </c>
      <c r="LVV119" s="227" t="s">
        <v>4104</v>
      </c>
      <c r="LVW119" s="227">
        <v>881190015797</v>
      </c>
      <c r="LVX119" s="227">
        <v>34.950000000000003</v>
      </c>
      <c r="LVY119" s="227" t="s">
        <v>2997</v>
      </c>
      <c r="LVZ119" s="227">
        <v>97</v>
      </c>
      <c r="LWA119" s="227" t="s">
        <v>2195</v>
      </c>
      <c r="LWB119" s="227" t="s">
        <v>1023</v>
      </c>
      <c r="LWC119" s="227" t="s">
        <v>4103</v>
      </c>
      <c r="LWD119" s="227" t="s">
        <v>4104</v>
      </c>
      <c r="LWE119" s="227">
        <v>881190015797</v>
      </c>
      <c r="LWF119" s="227">
        <v>34.950000000000003</v>
      </c>
      <c r="LWG119" s="227" t="s">
        <v>2997</v>
      </c>
      <c r="LWH119" s="227">
        <v>97</v>
      </c>
      <c r="LWI119" s="227" t="s">
        <v>2195</v>
      </c>
      <c r="LWJ119" s="227" t="s">
        <v>1023</v>
      </c>
      <c r="LWK119" s="227" t="s">
        <v>4103</v>
      </c>
      <c r="LWL119" s="227" t="s">
        <v>4104</v>
      </c>
      <c r="LWM119" s="227">
        <v>881190015797</v>
      </c>
      <c r="LWN119" s="227">
        <v>34.950000000000003</v>
      </c>
      <c r="LWO119" s="227" t="s">
        <v>2997</v>
      </c>
      <c r="LWP119" s="227">
        <v>97</v>
      </c>
      <c r="LWQ119" s="227" t="s">
        <v>2195</v>
      </c>
      <c r="LWR119" s="227" t="s">
        <v>1023</v>
      </c>
      <c r="LWS119" s="227" t="s">
        <v>4103</v>
      </c>
      <c r="LWT119" s="227" t="s">
        <v>4104</v>
      </c>
      <c r="LWU119" s="227">
        <v>881190015797</v>
      </c>
      <c r="LWV119" s="227">
        <v>34.950000000000003</v>
      </c>
      <c r="LWW119" s="227" t="s">
        <v>2997</v>
      </c>
      <c r="LWX119" s="227">
        <v>97</v>
      </c>
      <c r="LWY119" s="227" t="s">
        <v>2195</v>
      </c>
      <c r="LWZ119" s="227" t="s">
        <v>1023</v>
      </c>
      <c r="LXA119" s="227" t="s">
        <v>4103</v>
      </c>
      <c r="LXB119" s="227" t="s">
        <v>4104</v>
      </c>
      <c r="LXC119" s="227">
        <v>881190015797</v>
      </c>
      <c r="LXD119" s="227">
        <v>34.950000000000003</v>
      </c>
      <c r="LXE119" s="227" t="s">
        <v>2997</v>
      </c>
      <c r="LXF119" s="227">
        <v>97</v>
      </c>
      <c r="LXG119" s="227" t="s">
        <v>2195</v>
      </c>
      <c r="LXH119" s="227" t="s">
        <v>1023</v>
      </c>
      <c r="LXI119" s="227" t="s">
        <v>4103</v>
      </c>
      <c r="LXJ119" s="227" t="s">
        <v>4104</v>
      </c>
      <c r="LXK119" s="227">
        <v>881190015797</v>
      </c>
      <c r="LXL119" s="227">
        <v>34.950000000000003</v>
      </c>
      <c r="LXM119" s="227" t="s">
        <v>2997</v>
      </c>
      <c r="LXN119" s="227">
        <v>97</v>
      </c>
      <c r="LXO119" s="227" t="s">
        <v>2195</v>
      </c>
      <c r="LXP119" s="227" t="s">
        <v>1023</v>
      </c>
      <c r="LXQ119" s="227" t="s">
        <v>4103</v>
      </c>
      <c r="LXR119" s="227" t="s">
        <v>4104</v>
      </c>
      <c r="LXS119" s="227">
        <v>881190015797</v>
      </c>
      <c r="LXT119" s="227">
        <v>34.950000000000003</v>
      </c>
      <c r="LXU119" s="227" t="s">
        <v>2997</v>
      </c>
      <c r="LXV119" s="227">
        <v>97</v>
      </c>
      <c r="LXW119" s="227" t="s">
        <v>2195</v>
      </c>
      <c r="LXX119" s="227" t="s">
        <v>1023</v>
      </c>
      <c r="LXY119" s="227" t="s">
        <v>4103</v>
      </c>
      <c r="LXZ119" s="227" t="s">
        <v>4104</v>
      </c>
      <c r="LYA119" s="227">
        <v>881190015797</v>
      </c>
      <c r="LYB119" s="227">
        <v>34.950000000000003</v>
      </c>
      <c r="LYC119" s="227" t="s">
        <v>2997</v>
      </c>
      <c r="LYD119" s="227">
        <v>97</v>
      </c>
      <c r="LYE119" s="227" t="s">
        <v>2195</v>
      </c>
      <c r="LYF119" s="227" t="s">
        <v>1023</v>
      </c>
      <c r="LYG119" s="227" t="s">
        <v>4103</v>
      </c>
      <c r="LYH119" s="227" t="s">
        <v>4104</v>
      </c>
      <c r="LYI119" s="227">
        <v>881190015797</v>
      </c>
      <c r="LYJ119" s="227">
        <v>34.950000000000003</v>
      </c>
      <c r="LYK119" s="227" t="s">
        <v>2997</v>
      </c>
      <c r="LYL119" s="227">
        <v>97</v>
      </c>
      <c r="LYM119" s="227" t="s">
        <v>2195</v>
      </c>
      <c r="LYN119" s="227" t="s">
        <v>1023</v>
      </c>
      <c r="LYO119" s="227" t="s">
        <v>4103</v>
      </c>
      <c r="LYP119" s="227" t="s">
        <v>4104</v>
      </c>
      <c r="LYQ119" s="227">
        <v>881190015797</v>
      </c>
      <c r="LYR119" s="227">
        <v>34.950000000000003</v>
      </c>
      <c r="LYS119" s="227" t="s">
        <v>2997</v>
      </c>
      <c r="LYT119" s="227">
        <v>97</v>
      </c>
      <c r="LYU119" s="227" t="s">
        <v>2195</v>
      </c>
      <c r="LYV119" s="227" t="s">
        <v>1023</v>
      </c>
      <c r="LYW119" s="227" t="s">
        <v>4103</v>
      </c>
      <c r="LYX119" s="227" t="s">
        <v>4104</v>
      </c>
      <c r="LYY119" s="227">
        <v>881190015797</v>
      </c>
      <c r="LYZ119" s="227">
        <v>34.950000000000003</v>
      </c>
      <c r="LZA119" s="227" t="s">
        <v>2997</v>
      </c>
      <c r="LZB119" s="227">
        <v>97</v>
      </c>
      <c r="LZC119" s="227" t="s">
        <v>2195</v>
      </c>
      <c r="LZD119" s="227" t="s">
        <v>1023</v>
      </c>
      <c r="LZE119" s="227" t="s">
        <v>4103</v>
      </c>
      <c r="LZF119" s="227" t="s">
        <v>4104</v>
      </c>
      <c r="LZG119" s="227">
        <v>881190015797</v>
      </c>
      <c r="LZH119" s="227">
        <v>34.950000000000003</v>
      </c>
      <c r="LZI119" s="227" t="s">
        <v>2997</v>
      </c>
      <c r="LZJ119" s="227">
        <v>97</v>
      </c>
      <c r="LZK119" s="227" t="s">
        <v>2195</v>
      </c>
      <c r="LZL119" s="227" t="s">
        <v>1023</v>
      </c>
      <c r="LZM119" s="227" t="s">
        <v>4103</v>
      </c>
      <c r="LZN119" s="227" t="s">
        <v>4104</v>
      </c>
      <c r="LZO119" s="227">
        <v>881190015797</v>
      </c>
      <c r="LZP119" s="227">
        <v>34.950000000000003</v>
      </c>
      <c r="LZQ119" s="227" t="s">
        <v>2997</v>
      </c>
      <c r="LZR119" s="227">
        <v>97</v>
      </c>
      <c r="LZS119" s="227" t="s">
        <v>2195</v>
      </c>
      <c r="LZT119" s="227" t="s">
        <v>1023</v>
      </c>
      <c r="LZU119" s="227" t="s">
        <v>4103</v>
      </c>
      <c r="LZV119" s="227" t="s">
        <v>4104</v>
      </c>
      <c r="LZW119" s="227">
        <v>881190015797</v>
      </c>
      <c r="LZX119" s="227">
        <v>34.950000000000003</v>
      </c>
      <c r="LZY119" s="227" t="s">
        <v>2997</v>
      </c>
      <c r="LZZ119" s="227">
        <v>97</v>
      </c>
      <c r="MAA119" s="227" t="s">
        <v>2195</v>
      </c>
      <c r="MAB119" s="227" t="s">
        <v>1023</v>
      </c>
      <c r="MAC119" s="227" t="s">
        <v>4103</v>
      </c>
      <c r="MAD119" s="227" t="s">
        <v>4104</v>
      </c>
      <c r="MAE119" s="227">
        <v>881190015797</v>
      </c>
      <c r="MAF119" s="227">
        <v>34.950000000000003</v>
      </c>
      <c r="MAG119" s="227" t="s">
        <v>2997</v>
      </c>
      <c r="MAH119" s="227">
        <v>97</v>
      </c>
      <c r="MAI119" s="227" t="s">
        <v>2195</v>
      </c>
      <c r="MAJ119" s="227" t="s">
        <v>1023</v>
      </c>
      <c r="MAK119" s="227" t="s">
        <v>4103</v>
      </c>
      <c r="MAL119" s="227" t="s">
        <v>4104</v>
      </c>
      <c r="MAM119" s="227">
        <v>881190015797</v>
      </c>
      <c r="MAN119" s="227">
        <v>34.950000000000003</v>
      </c>
      <c r="MAO119" s="227" t="s">
        <v>2997</v>
      </c>
      <c r="MAP119" s="227">
        <v>97</v>
      </c>
      <c r="MAQ119" s="227" t="s">
        <v>2195</v>
      </c>
      <c r="MAR119" s="227" t="s">
        <v>1023</v>
      </c>
      <c r="MAS119" s="227" t="s">
        <v>4103</v>
      </c>
      <c r="MAT119" s="227" t="s">
        <v>4104</v>
      </c>
      <c r="MAU119" s="227">
        <v>881190015797</v>
      </c>
      <c r="MAV119" s="227">
        <v>34.950000000000003</v>
      </c>
      <c r="MAW119" s="227" t="s">
        <v>2997</v>
      </c>
      <c r="MAX119" s="227">
        <v>97</v>
      </c>
      <c r="MAY119" s="227" t="s">
        <v>2195</v>
      </c>
      <c r="MAZ119" s="227" t="s">
        <v>1023</v>
      </c>
      <c r="MBA119" s="227" t="s">
        <v>4103</v>
      </c>
      <c r="MBB119" s="227" t="s">
        <v>4104</v>
      </c>
      <c r="MBC119" s="227">
        <v>881190015797</v>
      </c>
      <c r="MBD119" s="227">
        <v>34.950000000000003</v>
      </c>
      <c r="MBE119" s="227" t="s">
        <v>2997</v>
      </c>
      <c r="MBF119" s="227">
        <v>97</v>
      </c>
      <c r="MBG119" s="227" t="s">
        <v>2195</v>
      </c>
      <c r="MBH119" s="227" t="s">
        <v>1023</v>
      </c>
      <c r="MBI119" s="227" t="s">
        <v>4103</v>
      </c>
      <c r="MBJ119" s="227" t="s">
        <v>4104</v>
      </c>
      <c r="MBK119" s="227">
        <v>881190015797</v>
      </c>
      <c r="MBL119" s="227">
        <v>34.950000000000003</v>
      </c>
      <c r="MBM119" s="227" t="s">
        <v>2997</v>
      </c>
      <c r="MBN119" s="227">
        <v>97</v>
      </c>
      <c r="MBO119" s="227" t="s">
        <v>2195</v>
      </c>
      <c r="MBP119" s="227" t="s">
        <v>1023</v>
      </c>
      <c r="MBQ119" s="227" t="s">
        <v>4103</v>
      </c>
      <c r="MBR119" s="227" t="s">
        <v>4104</v>
      </c>
      <c r="MBS119" s="227">
        <v>881190015797</v>
      </c>
      <c r="MBT119" s="227">
        <v>34.950000000000003</v>
      </c>
      <c r="MBU119" s="227" t="s">
        <v>2997</v>
      </c>
      <c r="MBV119" s="227">
        <v>97</v>
      </c>
      <c r="MBW119" s="227" t="s">
        <v>2195</v>
      </c>
      <c r="MBX119" s="227" t="s">
        <v>1023</v>
      </c>
      <c r="MBY119" s="227" t="s">
        <v>4103</v>
      </c>
      <c r="MBZ119" s="227" t="s">
        <v>4104</v>
      </c>
      <c r="MCA119" s="227">
        <v>881190015797</v>
      </c>
      <c r="MCB119" s="227">
        <v>34.950000000000003</v>
      </c>
      <c r="MCC119" s="227" t="s">
        <v>2997</v>
      </c>
      <c r="MCD119" s="227">
        <v>97</v>
      </c>
      <c r="MCE119" s="227" t="s">
        <v>2195</v>
      </c>
      <c r="MCF119" s="227" t="s">
        <v>1023</v>
      </c>
      <c r="MCG119" s="227" t="s">
        <v>4103</v>
      </c>
      <c r="MCH119" s="227" t="s">
        <v>4104</v>
      </c>
      <c r="MCI119" s="227">
        <v>881190015797</v>
      </c>
      <c r="MCJ119" s="227">
        <v>34.950000000000003</v>
      </c>
      <c r="MCK119" s="227" t="s">
        <v>2997</v>
      </c>
      <c r="MCL119" s="227">
        <v>97</v>
      </c>
      <c r="MCM119" s="227" t="s">
        <v>2195</v>
      </c>
      <c r="MCN119" s="227" t="s">
        <v>1023</v>
      </c>
      <c r="MCO119" s="227" t="s">
        <v>4103</v>
      </c>
      <c r="MCP119" s="227" t="s">
        <v>4104</v>
      </c>
      <c r="MCQ119" s="227">
        <v>881190015797</v>
      </c>
      <c r="MCR119" s="227">
        <v>34.950000000000003</v>
      </c>
      <c r="MCS119" s="227" t="s">
        <v>2997</v>
      </c>
      <c r="MCT119" s="227">
        <v>97</v>
      </c>
      <c r="MCU119" s="227" t="s">
        <v>2195</v>
      </c>
      <c r="MCV119" s="227" t="s">
        <v>1023</v>
      </c>
      <c r="MCW119" s="227" t="s">
        <v>4103</v>
      </c>
      <c r="MCX119" s="227" t="s">
        <v>4104</v>
      </c>
      <c r="MCY119" s="227">
        <v>881190015797</v>
      </c>
      <c r="MCZ119" s="227">
        <v>34.950000000000003</v>
      </c>
      <c r="MDA119" s="227" t="s">
        <v>2997</v>
      </c>
      <c r="MDB119" s="227">
        <v>97</v>
      </c>
      <c r="MDC119" s="227" t="s">
        <v>2195</v>
      </c>
      <c r="MDD119" s="227" t="s">
        <v>1023</v>
      </c>
      <c r="MDE119" s="227" t="s">
        <v>4103</v>
      </c>
      <c r="MDF119" s="227" t="s">
        <v>4104</v>
      </c>
      <c r="MDG119" s="227">
        <v>881190015797</v>
      </c>
      <c r="MDH119" s="227">
        <v>34.950000000000003</v>
      </c>
      <c r="MDI119" s="227" t="s">
        <v>2997</v>
      </c>
      <c r="MDJ119" s="227">
        <v>97</v>
      </c>
      <c r="MDK119" s="227" t="s">
        <v>2195</v>
      </c>
      <c r="MDL119" s="227" t="s">
        <v>1023</v>
      </c>
      <c r="MDM119" s="227" t="s">
        <v>4103</v>
      </c>
      <c r="MDN119" s="227" t="s">
        <v>4104</v>
      </c>
      <c r="MDO119" s="227">
        <v>881190015797</v>
      </c>
      <c r="MDP119" s="227">
        <v>34.950000000000003</v>
      </c>
      <c r="MDQ119" s="227" t="s">
        <v>2997</v>
      </c>
      <c r="MDR119" s="227">
        <v>97</v>
      </c>
      <c r="MDS119" s="227" t="s">
        <v>2195</v>
      </c>
      <c r="MDT119" s="227" t="s">
        <v>1023</v>
      </c>
      <c r="MDU119" s="227" t="s">
        <v>4103</v>
      </c>
      <c r="MDV119" s="227" t="s">
        <v>4104</v>
      </c>
      <c r="MDW119" s="227">
        <v>881190015797</v>
      </c>
      <c r="MDX119" s="227">
        <v>34.950000000000003</v>
      </c>
      <c r="MDY119" s="227" t="s">
        <v>2997</v>
      </c>
      <c r="MDZ119" s="227">
        <v>97</v>
      </c>
      <c r="MEA119" s="227" t="s">
        <v>2195</v>
      </c>
      <c r="MEB119" s="227" t="s">
        <v>1023</v>
      </c>
      <c r="MEC119" s="227" t="s">
        <v>4103</v>
      </c>
      <c r="MED119" s="227" t="s">
        <v>4104</v>
      </c>
      <c r="MEE119" s="227">
        <v>881190015797</v>
      </c>
      <c r="MEF119" s="227">
        <v>34.950000000000003</v>
      </c>
      <c r="MEG119" s="227" t="s">
        <v>2997</v>
      </c>
      <c r="MEH119" s="227">
        <v>97</v>
      </c>
      <c r="MEI119" s="227" t="s">
        <v>2195</v>
      </c>
      <c r="MEJ119" s="227" t="s">
        <v>1023</v>
      </c>
      <c r="MEK119" s="227" t="s">
        <v>4103</v>
      </c>
      <c r="MEL119" s="227" t="s">
        <v>4104</v>
      </c>
      <c r="MEM119" s="227">
        <v>881190015797</v>
      </c>
      <c r="MEN119" s="227">
        <v>34.950000000000003</v>
      </c>
      <c r="MEO119" s="227" t="s">
        <v>2997</v>
      </c>
      <c r="MEP119" s="227">
        <v>97</v>
      </c>
      <c r="MEQ119" s="227" t="s">
        <v>2195</v>
      </c>
      <c r="MER119" s="227" t="s">
        <v>1023</v>
      </c>
      <c r="MES119" s="227" t="s">
        <v>4103</v>
      </c>
      <c r="MET119" s="227" t="s">
        <v>4104</v>
      </c>
      <c r="MEU119" s="227">
        <v>881190015797</v>
      </c>
      <c r="MEV119" s="227">
        <v>34.950000000000003</v>
      </c>
      <c r="MEW119" s="227" t="s">
        <v>2997</v>
      </c>
      <c r="MEX119" s="227">
        <v>97</v>
      </c>
      <c r="MEY119" s="227" t="s">
        <v>2195</v>
      </c>
      <c r="MEZ119" s="227" t="s">
        <v>1023</v>
      </c>
      <c r="MFA119" s="227" t="s">
        <v>4103</v>
      </c>
      <c r="MFB119" s="227" t="s">
        <v>4104</v>
      </c>
      <c r="MFC119" s="227">
        <v>881190015797</v>
      </c>
      <c r="MFD119" s="227">
        <v>34.950000000000003</v>
      </c>
      <c r="MFE119" s="227" t="s">
        <v>2997</v>
      </c>
      <c r="MFF119" s="227">
        <v>97</v>
      </c>
      <c r="MFG119" s="227" t="s">
        <v>2195</v>
      </c>
      <c r="MFH119" s="227" t="s">
        <v>1023</v>
      </c>
      <c r="MFI119" s="227" t="s">
        <v>4103</v>
      </c>
      <c r="MFJ119" s="227" t="s">
        <v>4104</v>
      </c>
      <c r="MFK119" s="227">
        <v>881190015797</v>
      </c>
      <c r="MFL119" s="227">
        <v>34.950000000000003</v>
      </c>
      <c r="MFM119" s="227" t="s">
        <v>2997</v>
      </c>
      <c r="MFN119" s="227">
        <v>97</v>
      </c>
      <c r="MFO119" s="227" t="s">
        <v>2195</v>
      </c>
      <c r="MFP119" s="227" t="s">
        <v>1023</v>
      </c>
      <c r="MFQ119" s="227" t="s">
        <v>4103</v>
      </c>
      <c r="MFR119" s="227" t="s">
        <v>4104</v>
      </c>
      <c r="MFS119" s="227">
        <v>881190015797</v>
      </c>
      <c r="MFT119" s="227">
        <v>34.950000000000003</v>
      </c>
      <c r="MFU119" s="227" t="s">
        <v>2997</v>
      </c>
      <c r="MFV119" s="227">
        <v>97</v>
      </c>
      <c r="MFW119" s="227" t="s">
        <v>2195</v>
      </c>
      <c r="MFX119" s="227" t="s">
        <v>1023</v>
      </c>
      <c r="MFY119" s="227" t="s">
        <v>4103</v>
      </c>
      <c r="MFZ119" s="227" t="s">
        <v>4104</v>
      </c>
      <c r="MGA119" s="227">
        <v>881190015797</v>
      </c>
      <c r="MGB119" s="227">
        <v>34.950000000000003</v>
      </c>
      <c r="MGC119" s="227" t="s">
        <v>2997</v>
      </c>
      <c r="MGD119" s="227">
        <v>97</v>
      </c>
      <c r="MGE119" s="227" t="s">
        <v>2195</v>
      </c>
      <c r="MGF119" s="227" t="s">
        <v>1023</v>
      </c>
      <c r="MGG119" s="227" t="s">
        <v>4103</v>
      </c>
      <c r="MGH119" s="227" t="s">
        <v>4104</v>
      </c>
      <c r="MGI119" s="227">
        <v>881190015797</v>
      </c>
      <c r="MGJ119" s="227">
        <v>34.950000000000003</v>
      </c>
      <c r="MGK119" s="227" t="s">
        <v>2997</v>
      </c>
      <c r="MGL119" s="227">
        <v>97</v>
      </c>
      <c r="MGM119" s="227" t="s">
        <v>2195</v>
      </c>
      <c r="MGN119" s="227" t="s">
        <v>1023</v>
      </c>
      <c r="MGO119" s="227" t="s">
        <v>4103</v>
      </c>
      <c r="MGP119" s="227" t="s">
        <v>4104</v>
      </c>
      <c r="MGQ119" s="227">
        <v>881190015797</v>
      </c>
      <c r="MGR119" s="227">
        <v>34.950000000000003</v>
      </c>
      <c r="MGS119" s="227" t="s">
        <v>2997</v>
      </c>
      <c r="MGT119" s="227">
        <v>97</v>
      </c>
      <c r="MGU119" s="227" t="s">
        <v>2195</v>
      </c>
      <c r="MGV119" s="227" t="s">
        <v>1023</v>
      </c>
      <c r="MGW119" s="227" t="s">
        <v>4103</v>
      </c>
      <c r="MGX119" s="227" t="s">
        <v>4104</v>
      </c>
      <c r="MGY119" s="227">
        <v>881190015797</v>
      </c>
      <c r="MGZ119" s="227">
        <v>34.950000000000003</v>
      </c>
      <c r="MHA119" s="227" t="s">
        <v>2997</v>
      </c>
      <c r="MHB119" s="227">
        <v>97</v>
      </c>
      <c r="MHC119" s="227" t="s">
        <v>2195</v>
      </c>
      <c r="MHD119" s="227" t="s">
        <v>1023</v>
      </c>
      <c r="MHE119" s="227" t="s">
        <v>4103</v>
      </c>
      <c r="MHF119" s="227" t="s">
        <v>4104</v>
      </c>
      <c r="MHG119" s="227">
        <v>881190015797</v>
      </c>
      <c r="MHH119" s="227">
        <v>34.950000000000003</v>
      </c>
      <c r="MHI119" s="227" t="s">
        <v>2997</v>
      </c>
      <c r="MHJ119" s="227">
        <v>97</v>
      </c>
      <c r="MHK119" s="227" t="s">
        <v>2195</v>
      </c>
      <c r="MHL119" s="227" t="s">
        <v>1023</v>
      </c>
      <c r="MHM119" s="227" t="s">
        <v>4103</v>
      </c>
      <c r="MHN119" s="227" t="s">
        <v>4104</v>
      </c>
      <c r="MHO119" s="227">
        <v>881190015797</v>
      </c>
      <c r="MHP119" s="227">
        <v>34.950000000000003</v>
      </c>
      <c r="MHQ119" s="227" t="s">
        <v>2997</v>
      </c>
      <c r="MHR119" s="227">
        <v>97</v>
      </c>
      <c r="MHS119" s="227" t="s">
        <v>2195</v>
      </c>
      <c r="MHT119" s="227" t="s">
        <v>1023</v>
      </c>
      <c r="MHU119" s="227" t="s">
        <v>4103</v>
      </c>
      <c r="MHV119" s="227" t="s">
        <v>4104</v>
      </c>
      <c r="MHW119" s="227">
        <v>881190015797</v>
      </c>
      <c r="MHX119" s="227">
        <v>34.950000000000003</v>
      </c>
      <c r="MHY119" s="227" t="s">
        <v>2997</v>
      </c>
      <c r="MHZ119" s="227">
        <v>97</v>
      </c>
      <c r="MIA119" s="227" t="s">
        <v>2195</v>
      </c>
      <c r="MIB119" s="227" t="s">
        <v>1023</v>
      </c>
      <c r="MIC119" s="227" t="s">
        <v>4103</v>
      </c>
      <c r="MID119" s="227" t="s">
        <v>4104</v>
      </c>
      <c r="MIE119" s="227">
        <v>881190015797</v>
      </c>
      <c r="MIF119" s="227">
        <v>34.950000000000003</v>
      </c>
      <c r="MIG119" s="227" t="s">
        <v>2997</v>
      </c>
      <c r="MIH119" s="227">
        <v>97</v>
      </c>
      <c r="MII119" s="227" t="s">
        <v>2195</v>
      </c>
      <c r="MIJ119" s="227" t="s">
        <v>1023</v>
      </c>
      <c r="MIK119" s="227" t="s">
        <v>4103</v>
      </c>
      <c r="MIL119" s="227" t="s">
        <v>4104</v>
      </c>
      <c r="MIM119" s="227">
        <v>881190015797</v>
      </c>
      <c r="MIN119" s="227">
        <v>34.950000000000003</v>
      </c>
      <c r="MIO119" s="227" t="s">
        <v>2997</v>
      </c>
      <c r="MIP119" s="227">
        <v>97</v>
      </c>
      <c r="MIQ119" s="227" t="s">
        <v>2195</v>
      </c>
      <c r="MIR119" s="227" t="s">
        <v>1023</v>
      </c>
      <c r="MIS119" s="227" t="s">
        <v>4103</v>
      </c>
      <c r="MIT119" s="227" t="s">
        <v>4104</v>
      </c>
      <c r="MIU119" s="227">
        <v>881190015797</v>
      </c>
      <c r="MIV119" s="227">
        <v>34.950000000000003</v>
      </c>
      <c r="MIW119" s="227" t="s">
        <v>2997</v>
      </c>
      <c r="MIX119" s="227">
        <v>97</v>
      </c>
      <c r="MIY119" s="227" t="s">
        <v>2195</v>
      </c>
      <c r="MIZ119" s="227" t="s">
        <v>1023</v>
      </c>
      <c r="MJA119" s="227" t="s">
        <v>4103</v>
      </c>
      <c r="MJB119" s="227" t="s">
        <v>4104</v>
      </c>
      <c r="MJC119" s="227">
        <v>881190015797</v>
      </c>
      <c r="MJD119" s="227">
        <v>34.950000000000003</v>
      </c>
      <c r="MJE119" s="227" t="s">
        <v>2997</v>
      </c>
      <c r="MJF119" s="227">
        <v>97</v>
      </c>
      <c r="MJG119" s="227" t="s">
        <v>2195</v>
      </c>
      <c r="MJH119" s="227" t="s">
        <v>1023</v>
      </c>
      <c r="MJI119" s="227" t="s">
        <v>4103</v>
      </c>
      <c r="MJJ119" s="227" t="s">
        <v>4104</v>
      </c>
      <c r="MJK119" s="227">
        <v>881190015797</v>
      </c>
      <c r="MJL119" s="227">
        <v>34.950000000000003</v>
      </c>
      <c r="MJM119" s="227" t="s">
        <v>2997</v>
      </c>
      <c r="MJN119" s="227">
        <v>97</v>
      </c>
      <c r="MJO119" s="227" t="s">
        <v>2195</v>
      </c>
      <c r="MJP119" s="227" t="s">
        <v>1023</v>
      </c>
      <c r="MJQ119" s="227" t="s">
        <v>4103</v>
      </c>
      <c r="MJR119" s="227" t="s">
        <v>4104</v>
      </c>
      <c r="MJS119" s="227">
        <v>881190015797</v>
      </c>
      <c r="MJT119" s="227">
        <v>34.950000000000003</v>
      </c>
      <c r="MJU119" s="227" t="s">
        <v>2997</v>
      </c>
      <c r="MJV119" s="227">
        <v>97</v>
      </c>
      <c r="MJW119" s="227" t="s">
        <v>2195</v>
      </c>
      <c r="MJX119" s="227" t="s">
        <v>1023</v>
      </c>
      <c r="MJY119" s="227" t="s">
        <v>4103</v>
      </c>
      <c r="MJZ119" s="227" t="s">
        <v>4104</v>
      </c>
      <c r="MKA119" s="227">
        <v>881190015797</v>
      </c>
      <c r="MKB119" s="227">
        <v>34.950000000000003</v>
      </c>
      <c r="MKC119" s="227" t="s">
        <v>2997</v>
      </c>
      <c r="MKD119" s="227">
        <v>97</v>
      </c>
      <c r="MKE119" s="227" t="s">
        <v>2195</v>
      </c>
      <c r="MKF119" s="227" t="s">
        <v>1023</v>
      </c>
      <c r="MKG119" s="227" t="s">
        <v>4103</v>
      </c>
      <c r="MKH119" s="227" t="s">
        <v>4104</v>
      </c>
      <c r="MKI119" s="227">
        <v>881190015797</v>
      </c>
      <c r="MKJ119" s="227">
        <v>34.950000000000003</v>
      </c>
      <c r="MKK119" s="227" t="s">
        <v>2997</v>
      </c>
      <c r="MKL119" s="227">
        <v>97</v>
      </c>
      <c r="MKM119" s="227" t="s">
        <v>2195</v>
      </c>
      <c r="MKN119" s="227" t="s">
        <v>1023</v>
      </c>
      <c r="MKO119" s="227" t="s">
        <v>4103</v>
      </c>
      <c r="MKP119" s="227" t="s">
        <v>4104</v>
      </c>
      <c r="MKQ119" s="227">
        <v>881190015797</v>
      </c>
      <c r="MKR119" s="227">
        <v>34.950000000000003</v>
      </c>
      <c r="MKS119" s="227" t="s">
        <v>2997</v>
      </c>
      <c r="MKT119" s="227">
        <v>97</v>
      </c>
      <c r="MKU119" s="227" t="s">
        <v>2195</v>
      </c>
      <c r="MKV119" s="227" t="s">
        <v>1023</v>
      </c>
      <c r="MKW119" s="227" t="s">
        <v>4103</v>
      </c>
      <c r="MKX119" s="227" t="s">
        <v>4104</v>
      </c>
      <c r="MKY119" s="227">
        <v>881190015797</v>
      </c>
      <c r="MKZ119" s="227">
        <v>34.950000000000003</v>
      </c>
      <c r="MLA119" s="227" t="s">
        <v>2997</v>
      </c>
      <c r="MLB119" s="227">
        <v>97</v>
      </c>
      <c r="MLC119" s="227" t="s">
        <v>2195</v>
      </c>
      <c r="MLD119" s="227" t="s">
        <v>1023</v>
      </c>
      <c r="MLE119" s="227" t="s">
        <v>4103</v>
      </c>
      <c r="MLF119" s="227" t="s">
        <v>4104</v>
      </c>
      <c r="MLG119" s="227">
        <v>881190015797</v>
      </c>
      <c r="MLH119" s="227">
        <v>34.950000000000003</v>
      </c>
      <c r="MLI119" s="227" t="s">
        <v>2997</v>
      </c>
      <c r="MLJ119" s="227">
        <v>97</v>
      </c>
      <c r="MLK119" s="227" t="s">
        <v>2195</v>
      </c>
      <c r="MLL119" s="227" t="s">
        <v>1023</v>
      </c>
      <c r="MLM119" s="227" t="s">
        <v>4103</v>
      </c>
      <c r="MLN119" s="227" t="s">
        <v>4104</v>
      </c>
      <c r="MLO119" s="227">
        <v>881190015797</v>
      </c>
      <c r="MLP119" s="227">
        <v>34.950000000000003</v>
      </c>
      <c r="MLQ119" s="227" t="s">
        <v>2997</v>
      </c>
      <c r="MLR119" s="227">
        <v>97</v>
      </c>
      <c r="MLS119" s="227" t="s">
        <v>2195</v>
      </c>
      <c r="MLT119" s="227" t="s">
        <v>1023</v>
      </c>
      <c r="MLU119" s="227" t="s">
        <v>4103</v>
      </c>
      <c r="MLV119" s="227" t="s">
        <v>4104</v>
      </c>
      <c r="MLW119" s="227">
        <v>881190015797</v>
      </c>
      <c r="MLX119" s="227">
        <v>34.950000000000003</v>
      </c>
      <c r="MLY119" s="227" t="s">
        <v>2997</v>
      </c>
      <c r="MLZ119" s="227">
        <v>97</v>
      </c>
      <c r="MMA119" s="227" t="s">
        <v>2195</v>
      </c>
      <c r="MMB119" s="227" t="s">
        <v>1023</v>
      </c>
      <c r="MMC119" s="227" t="s">
        <v>4103</v>
      </c>
      <c r="MMD119" s="227" t="s">
        <v>4104</v>
      </c>
      <c r="MME119" s="227">
        <v>881190015797</v>
      </c>
      <c r="MMF119" s="227">
        <v>34.950000000000003</v>
      </c>
      <c r="MMG119" s="227" t="s">
        <v>2997</v>
      </c>
      <c r="MMH119" s="227">
        <v>97</v>
      </c>
      <c r="MMI119" s="227" t="s">
        <v>2195</v>
      </c>
      <c r="MMJ119" s="227" t="s">
        <v>1023</v>
      </c>
      <c r="MMK119" s="227" t="s">
        <v>4103</v>
      </c>
      <c r="MML119" s="227" t="s">
        <v>4104</v>
      </c>
      <c r="MMM119" s="227">
        <v>881190015797</v>
      </c>
      <c r="MMN119" s="227">
        <v>34.950000000000003</v>
      </c>
      <c r="MMO119" s="227" t="s">
        <v>2997</v>
      </c>
      <c r="MMP119" s="227">
        <v>97</v>
      </c>
      <c r="MMQ119" s="227" t="s">
        <v>2195</v>
      </c>
      <c r="MMR119" s="227" t="s">
        <v>1023</v>
      </c>
      <c r="MMS119" s="227" t="s">
        <v>4103</v>
      </c>
      <c r="MMT119" s="227" t="s">
        <v>4104</v>
      </c>
      <c r="MMU119" s="227">
        <v>881190015797</v>
      </c>
      <c r="MMV119" s="227">
        <v>34.950000000000003</v>
      </c>
      <c r="MMW119" s="227" t="s">
        <v>2997</v>
      </c>
      <c r="MMX119" s="227">
        <v>97</v>
      </c>
      <c r="MMY119" s="227" t="s">
        <v>2195</v>
      </c>
      <c r="MMZ119" s="227" t="s">
        <v>1023</v>
      </c>
      <c r="MNA119" s="227" t="s">
        <v>4103</v>
      </c>
      <c r="MNB119" s="227" t="s">
        <v>4104</v>
      </c>
      <c r="MNC119" s="227">
        <v>881190015797</v>
      </c>
      <c r="MND119" s="227">
        <v>34.950000000000003</v>
      </c>
      <c r="MNE119" s="227" t="s">
        <v>2997</v>
      </c>
      <c r="MNF119" s="227">
        <v>97</v>
      </c>
      <c r="MNG119" s="227" t="s">
        <v>2195</v>
      </c>
      <c r="MNH119" s="227" t="s">
        <v>1023</v>
      </c>
      <c r="MNI119" s="227" t="s">
        <v>4103</v>
      </c>
      <c r="MNJ119" s="227" t="s">
        <v>4104</v>
      </c>
      <c r="MNK119" s="227">
        <v>881190015797</v>
      </c>
      <c r="MNL119" s="227">
        <v>34.950000000000003</v>
      </c>
      <c r="MNM119" s="227" t="s">
        <v>2997</v>
      </c>
      <c r="MNN119" s="227">
        <v>97</v>
      </c>
      <c r="MNO119" s="227" t="s">
        <v>2195</v>
      </c>
      <c r="MNP119" s="227" t="s">
        <v>1023</v>
      </c>
      <c r="MNQ119" s="227" t="s">
        <v>4103</v>
      </c>
      <c r="MNR119" s="227" t="s">
        <v>4104</v>
      </c>
      <c r="MNS119" s="227">
        <v>881190015797</v>
      </c>
      <c r="MNT119" s="227">
        <v>34.950000000000003</v>
      </c>
      <c r="MNU119" s="227" t="s">
        <v>2997</v>
      </c>
      <c r="MNV119" s="227">
        <v>97</v>
      </c>
      <c r="MNW119" s="227" t="s">
        <v>2195</v>
      </c>
      <c r="MNX119" s="227" t="s">
        <v>1023</v>
      </c>
      <c r="MNY119" s="227" t="s">
        <v>4103</v>
      </c>
      <c r="MNZ119" s="227" t="s">
        <v>4104</v>
      </c>
      <c r="MOA119" s="227">
        <v>881190015797</v>
      </c>
      <c r="MOB119" s="227">
        <v>34.950000000000003</v>
      </c>
      <c r="MOC119" s="227" t="s">
        <v>2997</v>
      </c>
      <c r="MOD119" s="227">
        <v>97</v>
      </c>
      <c r="MOE119" s="227" t="s">
        <v>2195</v>
      </c>
      <c r="MOF119" s="227" t="s">
        <v>1023</v>
      </c>
      <c r="MOG119" s="227" t="s">
        <v>4103</v>
      </c>
      <c r="MOH119" s="227" t="s">
        <v>4104</v>
      </c>
      <c r="MOI119" s="227">
        <v>881190015797</v>
      </c>
      <c r="MOJ119" s="227">
        <v>34.950000000000003</v>
      </c>
      <c r="MOK119" s="227" t="s">
        <v>2997</v>
      </c>
      <c r="MOL119" s="227">
        <v>97</v>
      </c>
      <c r="MOM119" s="227" t="s">
        <v>2195</v>
      </c>
      <c r="MON119" s="227" t="s">
        <v>1023</v>
      </c>
      <c r="MOO119" s="227" t="s">
        <v>4103</v>
      </c>
      <c r="MOP119" s="227" t="s">
        <v>4104</v>
      </c>
      <c r="MOQ119" s="227">
        <v>881190015797</v>
      </c>
      <c r="MOR119" s="227">
        <v>34.950000000000003</v>
      </c>
      <c r="MOS119" s="227" t="s">
        <v>2997</v>
      </c>
      <c r="MOT119" s="227">
        <v>97</v>
      </c>
      <c r="MOU119" s="227" t="s">
        <v>2195</v>
      </c>
      <c r="MOV119" s="227" t="s">
        <v>1023</v>
      </c>
      <c r="MOW119" s="227" t="s">
        <v>4103</v>
      </c>
      <c r="MOX119" s="227" t="s">
        <v>4104</v>
      </c>
      <c r="MOY119" s="227">
        <v>881190015797</v>
      </c>
      <c r="MOZ119" s="227">
        <v>34.950000000000003</v>
      </c>
      <c r="MPA119" s="227" t="s">
        <v>2997</v>
      </c>
      <c r="MPB119" s="227">
        <v>97</v>
      </c>
      <c r="MPC119" s="227" t="s">
        <v>2195</v>
      </c>
      <c r="MPD119" s="227" t="s">
        <v>1023</v>
      </c>
      <c r="MPE119" s="227" t="s">
        <v>4103</v>
      </c>
      <c r="MPF119" s="227" t="s">
        <v>4104</v>
      </c>
      <c r="MPG119" s="227">
        <v>881190015797</v>
      </c>
      <c r="MPH119" s="227">
        <v>34.950000000000003</v>
      </c>
      <c r="MPI119" s="227" t="s">
        <v>2997</v>
      </c>
      <c r="MPJ119" s="227">
        <v>97</v>
      </c>
      <c r="MPK119" s="227" t="s">
        <v>2195</v>
      </c>
      <c r="MPL119" s="227" t="s">
        <v>1023</v>
      </c>
      <c r="MPM119" s="227" t="s">
        <v>4103</v>
      </c>
      <c r="MPN119" s="227" t="s">
        <v>4104</v>
      </c>
      <c r="MPO119" s="227">
        <v>881190015797</v>
      </c>
      <c r="MPP119" s="227">
        <v>34.950000000000003</v>
      </c>
      <c r="MPQ119" s="227" t="s">
        <v>2997</v>
      </c>
      <c r="MPR119" s="227">
        <v>97</v>
      </c>
      <c r="MPS119" s="227" t="s">
        <v>2195</v>
      </c>
      <c r="MPT119" s="227" t="s">
        <v>1023</v>
      </c>
      <c r="MPU119" s="227" t="s">
        <v>4103</v>
      </c>
      <c r="MPV119" s="227" t="s">
        <v>4104</v>
      </c>
      <c r="MPW119" s="227">
        <v>881190015797</v>
      </c>
      <c r="MPX119" s="227">
        <v>34.950000000000003</v>
      </c>
      <c r="MPY119" s="227" t="s">
        <v>2997</v>
      </c>
      <c r="MPZ119" s="227">
        <v>97</v>
      </c>
      <c r="MQA119" s="227" t="s">
        <v>2195</v>
      </c>
      <c r="MQB119" s="227" t="s">
        <v>1023</v>
      </c>
      <c r="MQC119" s="227" t="s">
        <v>4103</v>
      </c>
      <c r="MQD119" s="227" t="s">
        <v>4104</v>
      </c>
      <c r="MQE119" s="227">
        <v>881190015797</v>
      </c>
      <c r="MQF119" s="227">
        <v>34.950000000000003</v>
      </c>
      <c r="MQG119" s="227" t="s">
        <v>2997</v>
      </c>
      <c r="MQH119" s="227">
        <v>97</v>
      </c>
      <c r="MQI119" s="227" t="s">
        <v>2195</v>
      </c>
      <c r="MQJ119" s="227" t="s">
        <v>1023</v>
      </c>
      <c r="MQK119" s="227" t="s">
        <v>4103</v>
      </c>
      <c r="MQL119" s="227" t="s">
        <v>4104</v>
      </c>
      <c r="MQM119" s="227">
        <v>881190015797</v>
      </c>
      <c r="MQN119" s="227">
        <v>34.950000000000003</v>
      </c>
      <c r="MQO119" s="227" t="s">
        <v>2997</v>
      </c>
      <c r="MQP119" s="227">
        <v>97</v>
      </c>
      <c r="MQQ119" s="227" t="s">
        <v>2195</v>
      </c>
      <c r="MQR119" s="227" t="s">
        <v>1023</v>
      </c>
      <c r="MQS119" s="227" t="s">
        <v>4103</v>
      </c>
      <c r="MQT119" s="227" t="s">
        <v>4104</v>
      </c>
      <c r="MQU119" s="227">
        <v>881190015797</v>
      </c>
      <c r="MQV119" s="227">
        <v>34.950000000000003</v>
      </c>
      <c r="MQW119" s="227" t="s">
        <v>2997</v>
      </c>
      <c r="MQX119" s="227">
        <v>97</v>
      </c>
      <c r="MQY119" s="227" t="s">
        <v>2195</v>
      </c>
      <c r="MQZ119" s="227" t="s">
        <v>1023</v>
      </c>
      <c r="MRA119" s="227" t="s">
        <v>4103</v>
      </c>
      <c r="MRB119" s="227" t="s">
        <v>4104</v>
      </c>
      <c r="MRC119" s="227">
        <v>881190015797</v>
      </c>
      <c r="MRD119" s="227">
        <v>34.950000000000003</v>
      </c>
      <c r="MRE119" s="227" t="s">
        <v>2997</v>
      </c>
      <c r="MRF119" s="227">
        <v>97</v>
      </c>
      <c r="MRG119" s="227" t="s">
        <v>2195</v>
      </c>
      <c r="MRH119" s="227" t="s">
        <v>1023</v>
      </c>
      <c r="MRI119" s="227" t="s">
        <v>4103</v>
      </c>
      <c r="MRJ119" s="227" t="s">
        <v>4104</v>
      </c>
      <c r="MRK119" s="227">
        <v>881190015797</v>
      </c>
      <c r="MRL119" s="227">
        <v>34.950000000000003</v>
      </c>
      <c r="MRM119" s="227" t="s">
        <v>2997</v>
      </c>
      <c r="MRN119" s="227">
        <v>97</v>
      </c>
      <c r="MRO119" s="227" t="s">
        <v>2195</v>
      </c>
      <c r="MRP119" s="227" t="s">
        <v>1023</v>
      </c>
      <c r="MRQ119" s="227" t="s">
        <v>4103</v>
      </c>
      <c r="MRR119" s="227" t="s">
        <v>4104</v>
      </c>
      <c r="MRS119" s="227">
        <v>881190015797</v>
      </c>
      <c r="MRT119" s="227">
        <v>34.950000000000003</v>
      </c>
      <c r="MRU119" s="227" t="s">
        <v>2997</v>
      </c>
      <c r="MRV119" s="227">
        <v>97</v>
      </c>
      <c r="MRW119" s="227" t="s">
        <v>2195</v>
      </c>
      <c r="MRX119" s="227" t="s">
        <v>1023</v>
      </c>
      <c r="MRY119" s="227" t="s">
        <v>4103</v>
      </c>
      <c r="MRZ119" s="227" t="s">
        <v>4104</v>
      </c>
      <c r="MSA119" s="227">
        <v>881190015797</v>
      </c>
      <c r="MSB119" s="227">
        <v>34.950000000000003</v>
      </c>
      <c r="MSC119" s="227" t="s">
        <v>2997</v>
      </c>
      <c r="MSD119" s="227">
        <v>97</v>
      </c>
      <c r="MSE119" s="227" t="s">
        <v>2195</v>
      </c>
      <c r="MSF119" s="227" t="s">
        <v>1023</v>
      </c>
      <c r="MSG119" s="227" t="s">
        <v>4103</v>
      </c>
      <c r="MSH119" s="227" t="s">
        <v>4104</v>
      </c>
      <c r="MSI119" s="227">
        <v>881190015797</v>
      </c>
      <c r="MSJ119" s="227">
        <v>34.950000000000003</v>
      </c>
      <c r="MSK119" s="227" t="s">
        <v>2997</v>
      </c>
      <c r="MSL119" s="227">
        <v>97</v>
      </c>
      <c r="MSM119" s="227" t="s">
        <v>2195</v>
      </c>
      <c r="MSN119" s="227" t="s">
        <v>1023</v>
      </c>
      <c r="MSO119" s="227" t="s">
        <v>4103</v>
      </c>
      <c r="MSP119" s="227" t="s">
        <v>4104</v>
      </c>
      <c r="MSQ119" s="227">
        <v>881190015797</v>
      </c>
      <c r="MSR119" s="227">
        <v>34.950000000000003</v>
      </c>
      <c r="MSS119" s="227" t="s">
        <v>2997</v>
      </c>
      <c r="MST119" s="227">
        <v>97</v>
      </c>
      <c r="MSU119" s="227" t="s">
        <v>2195</v>
      </c>
      <c r="MSV119" s="227" t="s">
        <v>1023</v>
      </c>
      <c r="MSW119" s="227" t="s">
        <v>4103</v>
      </c>
      <c r="MSX119" s="227" t="s">
        <v>4104</v>
      </c>
      <c r="MSY119" s="227">
        <v>881190015797</v>
      </c>
      <c r="MSZ119" s="227">
        <v>34.950000000000003</v>
      </c>
      <c r="MTA119" s="227" t="s">
        <v>2997</v>
      </c>
      <c r="MTB119" s="227">
        <v>97</v>
      </c>
      <c r="MTC119" s="227" t="s">
        <v>2195</v>
      </c>
      <c r="MTD119" s="227" t="s">
        <v>1023</v>
      </c>
      <c r="MTE119" s="227" t="s">
        <v>4103</v>
      </c>
      <c r="MTF119" s="227" t="s">
        <v>4104</v>
      </c>
      <c r="MTG119" s="227">
        <v>881190015797</v>
      </c>
      <c r="MTH119" s="227">
        <v>34.950000000000003</v>
      </c>
      <c r="MTI119" s="227" t="s">
        <v>2997</v>
      </c>
      <c r="MTJ119" s="227">
        <v>97</v>
      </c>
      <c r="MTK119" s="227" t="s">
        <v>2195</v>
      </c>
      <c r="MTL119" s="227" t="s">
        <v>1023</v>
      </c>
      <c r="MTM119" s="227" t="s">
        <v>4103</v>
      </c>
      <c r="MTN119" s="227" t="s">
        <v>4104</v>
      </c>
      <c r="MTO119" s="227">
        <v>881190015797</v>
      </c>
      <c r="MTP119" s="227">
        <v>34.950000000000003</v>
      </c>
      <c r="MTQ119" s="227" t="s">
        <v>2997</v>
      </c>
      <c r="MTR119" s="227">
        <v>97</v>
      </c>
      <c r="MTS119" s="227" t="s">
        <v>2195</v>
      </c>
      <c r="MTT119" s="227" t="s">
        <v>1023</v>
      </c>
      <c r="MTU119" s="227" t="s">
        <v>4103</v>
      </c>
      <c r="MTV119" s="227" t="s">
        <v>4104</v>
      </c>
      <c r="MTW119" s="227">
        <v>881190015797</v>
      </c>
      <c r="MTX119" s="227">
        <v>34.950000000000003</v>
      </c>
      <c r="MTY119" s="227" t="s">
        <v>2997</v>
      </c>
      <c r="MTZ119" s="227">
        <v>97</v>
      </c>
      <c r="MUA119" s="227" t="s">
        <v>2195</v>
      </c>
      <c r="MUB119" s="227" t="s">
        <v>1023</v>
      </c>
      <c r="MUC119" s="227" t="s">
        <v>4103</v>
      </c>
      <c r="MUD119" s="227" t="s">
        <v>4104</v>
      </c>
      <c r="MUE119" s="227">
        <v>881190015797</v>
      </c>
      <c r="MUF119" s="227">
        <v>34.950000000000003</v>
      </c>
      <c r="MUG119" s="227" t="s">
        <v>2997</v>
      </c>
      <c r="MUH119" s="227">
        <v>97</v>
      </c>
      <c r="MUI119" s="227" t="s">
        <v>2195</v>
      </c>
      <c r="MUJ119" s="227" t="s">
        <v>1023</v>
      </c>
      <c r="MUK119" s="227" t="s">
        <v>4103</v>
      </c>
      <c r="MUL119" s="227" t="s">
        <v>4104</v>
      </c>
      <c r="MUM119" s="227">
        <v>881190015797</v>
      </c>
      <c r="MUN119" s="227">
        <v>34.950000000000003</v>
      </c>
      <c r="MUO119" s="227" t="s">
        <v>2997</v>
      </c>
      <c r="MUP119" s="227">
        <v>97</v>
      </c>
      <c r="MUQ119" s="227" t="s">
        <v>2195</v>
      </c>
      <c r="MUR119" s="227" t="s">
        <v>1023</v>
      </c>
      <c r="MUS119" s="227" t="s">
        <v>4103</v>
      </c>
      <c r="MUT119" s="227" t="s">
        <v>4104</v>
      </c>
      <c r="MUU119" s="227">
        <v>881190015797</v>
      </c>
      <c r="MUV119" s="227">
        <v>34.950000000000003</v>
      </c>
      <c r="MUW119" s="227" t="s">
        <v>2997</v>
      </c>
      <c r="MUX119" s="227">
        <v>97</v>
      </c>
      <c r="MUY119" s="227" t="s">
        <v>2195</v>
      </c>
      <c r="MUZ119" s="227" t="s">
        <v>1023</v>
      </c>
      <c r="MVA119" s="227" t="s">
        <v>4103</v>
      </c>
      <c r="MVB119" s="227" t="s">
        <v>4104</v>
      </c>
      <c r="MVC119" s="227">
        <v>881190015797</v>
      </c>
      <c r="MVD119" s="227">
        <v>34.950000000000003</v>
      </c>
      <c r="MVE119" s="227" t="s">
        <v>2997</v>
      </c>
      <c r="MVF119" s="227">
        <v>97</v>
      </c>
      <c r="MVG119" s="227" t="s">
        <v>2195</v>
      </c>
      <c r="MVH119" s="227" t="s">
        <v>1023</v>
      </c>
      <c r="MVI119" s="227" t="s">
        <v>4103</v>
      </c>
      <c r="MVJ119" s="227" t="s">
        <v>4104</v>
      </c>
      <c r="MVK119" s="227">
        <v>881190015797</v>
      </c>
      <c r="MVL119" s="227">
        <v>34.950000000000003</v>
      </c>
      <c r="MVM119" s="227" t="s">
        <v>2997</v>
      </c>
      <c r="MVN119" s="227">
        <v>97</v>
      </c>
      <c r="MVO119" s="227" t="s">
        <v>2195</v>
      </c>
      <c r="MVP119" s="227" t="s">
        <v>1023</v>
      </c>
      <c r="MVQ119" s="227" t="s">
        <v>4103</v>
      </c>
      <c r="MVR119" s="227" t="s">
        <v>4104</v>
      </c>
      <c r="MVS119" s="227">
        <v>881190015797</v>
      </c>
      <c r="MVT119" s="227">
        <v>34.950000000000003</v>
      </c>
      <c r="MVU119" s="227" t="s">
        <v>2997</v>
      </c>
      <c r="MVV119" s="227">
        <v>97</v>
      </c>
      <c r="MVW119" s="227" t="s">
        <v>2195</v>
      </c>
      <c r="MVX119" s="227" t="s">
        <v>1023</v>
      </c>
      <c r="MVY119" s="227" t="s">
        <v>4103</v>
      </c>
      <c r="MVZ119" s="227" t="s">
        <v>4104</v>
      </c>
      <c r="MWA119" s="227">
        <v>881190015797</v>
      </c>
      <c r="MWB119" s="227">
        <v>34.950000000000003</v>
      </c>
      <c r="MWC119" s="227" t="s">
        <v>2997</v>
      </c>
      <c r="MWD119" s="227">
        <v>97</v>
      </c>
      <c r="MWE119" s="227" t="s">
        <v>2195</v>
      </c>
      <c r="MWF119" s="227" t="s">
        <v>1023</v>
      </c>
      <c r="MWG119" s="227" t="s">
        <v>4103</v>
      </c>
      <c r="MWH119" s="227" t="s">
        <v>4104</v>
      </c>
      <c r="MWI119" s="227">
        <v>881190015797</v>
      </c>
      <c r="MWJ119" s="227">
        <v>34.950000000000003</v>
      </c>
      <c r="MWK119" s="227" t="s">
        <v>2997</v>
      </c>
      <c r="MWL119" s="227">
        <v>97</v>
      </c>
      <c r="MWM119" s="227" t="s">
        <v>2195</v>
      </c>
      <c r="MWN119" s="227" t="s">
        <v>1023</v>
      </c>
      <c r="MWO119" s="227" t="s">
        <v>4103</v>
      </c>
      <c r="MWP119" s="227" t="s">
        <v>4104</v>
      </c>
      <c r="MWQ119" s="227">
        <v>881190015797</v>
      </c>
      <c r="MWR119" s="227">
        <v>34.950000000000003</v>
      </c>
      <c r="MWS119" s="227" t="s">
        <v>2997</v>
      </c>
      <c r="MWT119" s="227">
        <v>97</v>
      </c>
      <c r="MWU119" s="227" t="s">
        <v>2195</v>
      </c>
      <c r="MWV119" s="227" t="s">
        <v>1023</v>
      </c>
      <c r="MWW119" s="227" t="s">
        <v>4103</v>
      </c>
      <c r="MWX119" s="227" t="s">
        <v>4104</v>
      </c>
      <c r="MWY119" s="227">
        <v>881190015797</v>
      </c>
      <c r="MWZ119" s="227">
        <v>34.950000000000003</v>
      </c>
      <c r="MXA119" s="227" t="s">
        <v>2997</v>
      </c>
      <c r="MXB119" s="227">
        <v>97</v>
      </c>
      <c r="MXC119" s="227" t="s">
        <v>2195</v>
      </c>
      <c r="MXD119" s="227" t="s">
        <v>1023</v>
      </c>
      <c r="MXE119" s="227" t="s">
        <v>4103</v>
      </c>
      <c r="MXF119" s="227" t="s">
        <v>4104</v>
      </c>
      <c r="MXG119" s="227">
        <v>881190015797</v>
      </c>
      <c r="MXH119" s="227">
        <v>34.950000000000003</v>
      </c>
      <c r="MXI119" s="227" t="s">
        <v>2997</v>
      </c>
      <c r="MXJ119" s="227">
        <v>97</v>
      </c>
      <c r="MXK119" s="227" t="s">
        <v>2195</v>
      </c>
      <c r="MXL119" s="227" t="s">
        <v>1023</v>
      </c>
      <c r="MXM119" s="227" t="s">
        <v>4103</v>
      </c>
      <c r="MXN119" s="227" t="s">
        <v>4104</v>
      </c>
      <c r="MXO119" s="227">
        <v>881190015797</v>
      </c>
      <c r="MXP119" s="227">
        <v>34.950000000000003</v>
      </c>
      <c r="MXQ119" s="227" t="s">
        <v>2997</v>
      </c>
      <c r="MXR119" s="227">
        <v>97</v>
      </c>
      <c r="MXS119" s="227" t="s">
        <v>2195</v>
      </c>
      <c r="MXT119" s="227" t="s">
        <v>1023</v>
      </c>
      <c r="MXU119" s="227" t="s">
        <v>4103</v>
      </c>
      <c r="MXV119" s="227" t="s">
        <v>4104</v>
      </c>
      <c r="MXW119" s="227">
        <v>881190015797</v>
      </c>
      <c r="MXX119" s="227">
        <v>34.950000000000003</v>
      </c>
      <c r="MXY119" s="227" t="s">
        <v>2997</v>
      </c>
      <c r="MXZ119" s="227">
        <v>97</v>
      </c>
      <c r="MYA119" s="227" t="s">
        <v>2195</v>
      </c>
      <c r="MYB119" s="227" t="s">
        <v>1023</v>
      </c>
      <c r="MYC119" s="227" t="s">
        <v>4103</v>
      </c>
      <c r="MYD119" s="227" t="s">
        <v>4104</v>
      </c>
      <c r="MYE119" s="227">
        <v>881190015797</v>
      </c>
      <c r="MYF119" s="227">
        <v>34.950000000000003</v>
      </c>
      <c r="MYG119" s="227" t="s">
        <v>2997</v>
      </c>
      <c r="MYH119" s="227">
        <v>97</v>
      </c>
      <c r="MYI119" s="227" t="s">
        <v>2195</v>
      </c>
      <c r="MYJ119" s="227" t="s">
        <v>1023</v>
      </c>
      <c r="MYK119" s="227" t="s">
        <v>4103</v>
      </c>
      <c r="MYL119" s="227" t="s">
        <v>4104</v>
      </c>
      <c r="MYM119" s="227">
        <v>881190015797</v>
      </c>
      <c r="MYN119" s="227">
        <v>34.950000000000003</v>
      </c>
      <c r="MYO119" s="227" t="s">
        <v>2997</v>
      </c>
      <c r="MYP119" s="227">
        <v>97</v>
      </c>
      <c r="MYQ119" s="227" t="s">
        <v>2195</v>
      </c>
      <c r="MYR119" s="227" t="s">
        <v>1023</v>
      </c>
      <c r="MYS119" s="227" t="s">
        <v>4103</v>
      </c>
      <c r="MYT119" s="227" t="s">
        <v>4104</v>
      </c>
      <c r="MYU119" s="227">
        <v>881190015797</v>
      </c>
      <c r="MYV119" s="227">
        <v>34.950000000000003</v>
      </c>
      <c r="MYW119" s="227" t="s">
        <v>2997</v>
      </c>
      <c r="MYX119" s="227">
        <v>97</v>
      </c>
      <c r="MYY119" s="227" t="s">
        <v>2195</v>
      </c>
      <c r="MYZ119" s="227" t="s">
        <v>1023</v>
      </c>
      <c r="MZA119" s="227" t="s">
        <v>4103</v>
      </c>
      <c r="MZB119" s="227" t="s">
        <v>4104</v>
      </c>
      <c r="MZC119" s="227">
        <v>881190015797</v>
      </c>
      <c r="MZD119" s="227">
        <v>34.950000000000003</v>
      </c>
      <c r="MZE119" s="227" t="s">
        <v>2997</v>
      </c>
      <c r="MZF119" s="227">
        <v>97</v>
      </c>
      <c r="MZG119" s="227" t="s">
        <v>2195</v>
      </c>
      <c r="MZH119" s="227" t="s">
        <v>1023</v>
      </c>
      <c r="MZI119" s="227" t="s">
        <v>4103</v>
      </c>
      <c r="MZJ119" s="227" t="s">
        <v>4104</v>
      </c>
      <c r="MZK119" s="227">
        <v>881190015797</v>
      </c>
      <c r="MZL119" s="227">
        <v>34.950000000000003</v>
      </c>
      <c r="MZM119" s="227" t="s">
        <v>2997</v>
      </c>
      <c r="MZN119" s="227">
        <v>97</v>
      </c>
      <c r="MZO119" s="227" t="s">
        <v>2195</v>
      </c>
      <c r="MZP119" s="227" t="s">
        <v>1023</v>
      </c>
      <c r="MZQ119" s="227" t="s">
        <v>4103</v>
      </c>
      <c r="MZR119" s="227" t="s">
        <v>4104</v>
      </c>
      <c r="MZS119" s="227">
        <v>881190015797</v>
      </c>
      <c r="MZT119" s="227">
        <v>34.950000000000003</v>
      </c>
      <c r="MZU119" s="227" t="s">
        <v>2997</v>
      </c>
      <c r="MZV119" s="227">
        <v>97</v>
      </c>
      <c r="MZW119" s="227" t="s">
        <v>2195</v>
      </c>
      <c r="MZX119" s="227" t="s">
        <v>1023</v>
      </c>
      <c r="MZY119" s="227" t="s">
        <v>4103</v>
      </c>
      <c r="MZZ119" s="227" t="s">
        <v>4104</v>
      </c>
      <c r="NAA119" s="227">
        <v>881190015797</v>
      </c>
      <c r="NAB119" s="227">
        <v>34.950000000000003</v>
      </c>
      <c r="NAC119" s="227" t="s">
        <v>2997</v>
      </c>
      <c r="NAD119" s="227">
        <v>97</v>
      </c>
      <c r="NAE119" s="227" t="s">
        <v>2195</v>
      </c>
      <c r="NAF119" s="227" t="s">
        <v>1023</v>
      </c>
      <c r="NAG119" s="227" t="s">
        <v>4103</v>
      </c>
      <c r="NAH119" s="227" t="s">
        <v>4104</v>
      </c>
      <c r="NAI119" s="227">
        <v>881190015797</v>
      </c>
      <c r="NAJ119" s="227">
        <v>34.950000000000003</v>
      </c>
      <c r="NAK119" s="227" t="s">
        <v>2997</v>
      </c>
      <c r="NAL119" s="227">
        <v>97</v>
      </c>
      <c r="NAM119" s="227" t="s">
        <v>2195</v>
      </c>
      <c r="NAN119" s="227" t="s">
        <v>1023</v>
      </c>
      <c r="NAO119" s="227" t="s">
        <v>4103</v>
      </c>
      <c r="NAP119" s="227" t="s">
        <v>4104</v>
      </c>
      <c r="NAQ119" s="227">
        <v>881190015797</v>
      </c>
      <c r="NAR119" s="227">
        <v>34.950000000000003</v>
      </c>
      <c r="NAS119" s="227" t="s">
        <v>2997</v>
      </c>
      <c r="NAT119" s="227">
        <v>97</v>
      </c>
      <c r="NAU119" s="227" t="s">
        <v>2195</v>
      </c>
      <c r="NAV119" s="227" t="s">
        <v>1023</v>
      </c>
      <c r="NAW119" s="227" t="s">
        <v>4103</v>
      </c>
      <c r="NAX119" s="227" t="s">
        <v>4104</v>
      </c>
      <c r="NAY119" s="227">
        <v>881190015797</v>
      </c>
      <c r="NAZ119" s="227">
        <v>34.950000000000003</v>
      </c>
      <c r="NBA119" s="227" t="s">
        <v>2997</v>
      </c>
      <c r="NBB119" s="227">
        <v>97</v>
      </c>
      <c r="NBC119" s="227" t="s">
        <v>2195</v>
      </c>
      <c r="NBD119" s="227" t="s">
        <v>1023</v>
      </c>
      <c r="NBE119" s="227" t="s">
        <v>4103</v>
      </c>
      <c r="NBF119" s="227" t="s">
        <v>4104</v>
      </c>
      <c r="NBG119" s="227">
        <v>881190015797</v>
      </c>
      <c r="NBH119" s="227">
        <v>34.950000000000003</v>
      </c>
      <c r="NBI119" s="227" t="s">
        <v>2997</v>
      </c>
      <c r="NBJ119" s="227">
        <v>97</v>
      </c>
      <c r="NBK119" s="227" t="s">
        <v>2195</v>
      </c>
      <c r="NBL119" s="227" t="s">
        <v>1023</v>
      </c>
      <c r="NBM119" s="227" t="s">
        <v>4103</v>
      </c>
      <c r="NBN119" s="227" t="s">
        <v>4104</v>
      </c>
      <c r="NBO119" s="227">
        <v>881190015797</v>
      </c>
      <c r="NBP119" s="227">
        <v>34.950000000000003</v>
      </c>
      <c r="NBQ119" s="227" t="s">
        <v>2997</v>
      </c>
      <c r="NBR119" s="227">
        <v>97</v>
      </c>
      <c r="NBS119" s="227" t="s">
        <v>2195</v>
      </c>
      <c r="NBT119" s="227" t="s">
        <v>1023</v>
      </c>
      <c r="NBU119" s="227" t="s">
        <v>4103</v>
      </c>
      <c r="NBV119" s="227" t="s">
        <v>4104</v>
      </c>
      <c r="NBW119" s="227">
        <v>881190015797</v>
      </c>
      <c r="NBX119" s="227">
        <v>34.950000000000003</v>
      </c>
      <c r="NBY119" s="227" t="s">
        <v>2997</v>
      </c>
      <c r="NBZ119" s="227">
        <v>97</v>
      </c>
      <c r="NCA119" s="227" t="s">
        <v>2195</v>
      </c>
      <c r="NCB119" s="227" t="s">
        <v>1023</v>
      </c>
      <c r="NCC119" s="227" t="s">
        <v>4103</v>
      </c>
      <c r="NCD119" s="227" t="s">
        <v>4104</v>
      </c>
      <c r="NCE119" s="227">
        <v>881190015797</v>
      </c>
      <c r="NCF119" s="227">
        <v>34.950000000000003</v>
      </c>
      <c r="NCG119" s="227" t="s">
        <v>2997</v>
      </c>
      <c r="NCH119" s="227">
        <v>97</v>
      </c>
      <c r="NCI119" s="227" t="s">
        <v>2195</v>
      </c>
      <c r="NCJ119" s="227" t="s">
        <v>1023</v>
      </c>
      <c r="NCK119" s="227" t="s">
        <v>4103</v>
      </c>
      <c r="NCL119" s="227" t="s">
        <v>4104</v>
      </c>
      <c r="NCM119" s="227">
        <v>881190015797</v>
      </c>
      <c r="NCN119" s="227">
        <v>34.950000000000003</v>
      </c>
      <c r="NCO119" s="227" t="s">
        <v>2997</v>
      </c>
      <c r="NCP119" s="227">
        <v>97</v>
      </c>
      <c r="NCQ119" s="227" t="s">
        <v>2195</v>
      </c>
      <c r="NCR119" s="227" t="s">
        <v>1023</v>
      </c>
      <c r="NCS119" s="227" t="s">
        <v>4103</v>
      </c>
      <c r="NCT119" s="227" t="s">
        <v>4104</v>
      </c>
      <c r="NCU119" s="227">
        <v>881190015797</v>
      </c>
      <c r="NCV119" s="227">
        <v>34.950000000000003</v>
      </c>
      <c r="NCW119" s="227" t="s">
        <v>2997</v>
      </c>
      <c r="NCX119" s="227">
        <v>97</v>
      </c>
      <c r="NCY119" s="227" t="s">
        <v>2195</v>
      </c>
      <c r="NCZ119" s="227" t="s">
        <v>1023</v>
      </c>
      <c r="NDA119" s="227" t="s">
        <v>4103</v>
      </c>
      <c r="NDB119" s="227" t="s">
        <v>4104</v>
      </c>
      <c r="NDC119" s="227">
        <v>881190015797</v>
      </c>
      <c r="NDD119" s="227">
        <v>34.950000000000003</v>
      </c>
      <c r="NDE119" s="227" t="s">
        <v>2997</v>
      </c>
      <c r="NDF119" s="227">
        <v>97</v>
      </c>
      <c r="NDG119" s="227" t="s">
        <v>2195</v>
      </c>
      <c r="NDH119" s="227" t="s">
        <v>1023</v>
      </c>
      <c r="NDI119" s="227" t="s">
        <v>4103</v>
      </c>
      <c r="NDJ119" s="227" t="s">
        <v>4104</v>
      </c>
      <c r="NDK119" s="227">
        <v>881190015797</v>
      </c>
      <c r="NDL119" s="227">
        <v>34.950000000000003</v>
      </c>
      <c r="NDM119" s="227" t="s">
        <v>2997</v>
      </c>
      <c r="NDN119" s="227">
        <v>97</v>
      </c>
      <c r="NDO119" s="227" t="s">
        <v>2195</v>
      </c>
      <c r="NDP119" s="227" t="s">
        <v>1023</v>
      </c>
      <c r="NDQ119" s="227" t="s">
        <v>4103</v>
      </c>
      <c r="NDR119" s="227" t="s">
        <v>4104</v>
      </c>
      <c r="NDS119" s="227">
        <v>881190015797</v>
      </c>
      <c r="NDT119" s="227">
        <v>34.950000000000003</v>
      </c>
      <c r="NDU119" s="227" t="s">
        <v>2997</v>
      </c>
      <c r="NDV119" s="227">
        <v>97</v>
      </c>
      <c r="NDW119" s="227" t="s">
        <v>2195</v>
      </c>
      <c r="NDX119" s="227" t="s">
        <v>1023</v>
      </c>
      <c r="NDY119" s="227" t="s">
        <v>4103</v>
      </c>
      <c r="NDZ119" s="227" t="s">
        <v>4104</v>
      </c>
      <c r="NEA119" s="227">
        <v>881190015797</v>
      </c>
      <c r="NEB119" s="227">
        <v>34.950000000000003</v>
      </c>
      <c r="NEC119" s="227" t="s">
        <v>2997</v>
      </c>
      <c r="NED119" s="227">
        <v>97</v>
      </c>
      <c r="NEE119" s="227" t="s">
        <v>2195</v>
      </c>
      <c r="NEF119" s="227" t="s">
        <v>1023</v>
      </c>
      <c r="NEG119" s="227" t="s">
        <v>4103</v>
      </c>
      <c r="NEH119" s="227" t="s">
        <v>4104</v>
      </c>
      <c r="NEI119" s="227">
        <v>881190015797</v>
      </c>
      <c r="NEJ119" s="227">
        <v>34.950000000000003</v>
      </c>
      <c r="NEK119" s="227" t="s">
        <v>2997</v>
      </c>
      <c r="NEL119" s="227">
        <v>97</v>
      </c>
      <c r="NEM119" s="227" t="s">
        <v>2195</v>
      </c>
      <c r="NEN119" s="227" t="s">
        <v>1023</v>
      </c>
      <c r="NEO119" s="227" t="s">
        <v>4103</v>
      </c>
      <c r="NEP119" s="227" t="s">
        <v>4104</v>
      </c>
      <c r="NEQ119" s="227">
        <v>881190015797</v>
      </c>
      <c r="NER119" s="227">
        <v>34.950000000000003</v>
      </c>
      <c r="NES119" s="227" t="s">
        <v>2997</v>
      </c>
      <c r="NET119" s="227">
        <v>97</v>
      </c>
      <c r="NEU119" s="227" t="s">
        <v>2195</v>
      </c>
      <c r="NEV119" s="227" t="s">
        <v>1023</v>
      </c>
      <c r="NEW119" s="227" t="s">
        <v>4103</v>
      </c>
      <c r="NEX119" s="227" t="s">
        <v>4104</v>
      </c>
      <c r="NEY119" s="227">
        <v>881190015797</v>
      </c>
      <c r="NEZ119" s="227">
        <v>34.950000000000003</v>
      </c>
      <c r="NFA119" s="227" t="s">
        <v>2997</v>
      </c>
      <c r="NFB119" s="227">
        <v>97</v>
      </c>
      <c r="NFC119" s="227" t="s">
        <v>2195</v>
      </c>
      <c r="NFD119" s="227" t="s">
        <v>1023</v>
      </c>
      <c r="NFE119" s="227" t="s">
        <v>4103</v>
      </c>
      <c r="NFF119" s="227" t="s">
        <v>4104</v>
      </c>
      <c r="NFG119" s="227">
        <v>881190015797</v>
      </c>
      <c r="NFH119" s="227">
        <v>34.950000000000003</v>
      </c>
      <c r="NFI119" s="227" t="s">
        <v>2997</v>
      </c>
      <c r="NFJ119" s="227">
        <v>97</v>
      </c>
      <c r="NFK119" s="227" t="s">
        <v>2195</v>
      </c>
      <c r="NFL119" s="227" t="s">
        <v>1023</v>
      </c>
      <c r="NFM119" s="227" t="s">
        <v>4103</v>
      </c>
      <c r="NFN119" s="227" t="s">
        <v>4104</v>
      </c>
      <c r="NFO119" s="227">
        <v>881190015797</v>
      </c>
      <c r="NFP119" s="227">
        <v>34.950000000000003</v>
      </c>
      <c r="NFQ119" s="227" t="s">
        <v>2997</v>
      </c>
      <c r="NFR119" s="227">
        <v>97</v>
      </c>
      <c r="NFS119" s="227" t="s">
        <v>2195</v>
      </c>
      <c r="NFT119" s="227" t="s">
        <v>1023</v>
      </c>
      <c r="NFU119" s="227" t="s">
        <v>4103</v>
      </c>
      <c r="NFV119" s="227" t="s">
        <v>4104</v>
      </c>
      <c r="NFW119" s="227">
        <v>881190015797</v>
      </c>
      <c r="NFX119" s="227">
        <v>34.950000000000003</v>
      </c>
      <c r="NFY119" s="227" t="s">
        <v>2997</v>
      </c>
      <c r="NFZ119" s="227">
        <v>97</v>
      </c>
      <c r="NGA119" s="227" t="s">
        <v>2195</v>
      </c>
      <c r="NGB119" s="227" t="s">
        <v>1023</v>
      </c>
      <c r="NGC119" s="227" t="s">
        <v>4103</v>
      </c>
      <c r="NGD119" s="227" t="s">
        <v>4104</v>
      </c>
      <c r="NGE119" s="227">
        <v>881190015797</v>
      </c>
      <c r="NGF119" s="227">
        <v>34.950000000000003</v>
      </c>
      <c r="NGG119" s="227" t="s">
        <v>2997</v>
      </c>
      <c r="NGH119" s="227">
        <v>97</v>
      </c>
      <c r="NGI119" s="227" t="s">
        <v>2195</v>
      </c>
      <c r="NGJ119" s="227" t="s">
        <v>1023</v>
      </c>
      <c r="NGK119" s="227" t="s">
        <v>4103</v>
      </c>
      <c r="NGL119" s="227" t="s">
        <v>4104</v>
      </c>
      <c r="NGM119" s="227">
        <v>881190015797</v>
      </c>
      <c r="NGN119" s="227">
        <v>34.950000000000003</v>
      </c>
      <c r="NGO119" s="227" t="s">
        <v>2997</v>
      </c>
      <c r="NGP119" s="227">
        <v>97</v>
      </c>
      <c r="NGQ119" s="227" t="s">
        <v>2195</v>
      </c>
      <c r="NGR119" s="227" t="s">
        <v>1023</v>
      </c>
      <c r="NGS119" s="227" t="s">
        <v>4103</v>
      </c>
      <c r="NGT119" s="227" t="s">
        <v>4104</v>
      </c>
      <c r="NGU119" s="227">
        <v>881190015797</v>
      </c>
      <c r="NGV119" s="227">
        <v>34.950000000000003</v>
      </c>
      <c r="NGW119" s="227" t="s">
        <v>2997</v>
      </c>
      <c r="NGX119" s="227">
        <v>97</v>
      </c>
      <c r="NGY119" s="227" t="s">
        <v>2195</v>
      </c>
      <c r="NGZ119" s="227" t="s">
        <v>1023</v>
      </c>
      <c r="NHA119" s="227" t="s">
        <v>4103</v>
      </c>
      <c r="NHB119" s="227" t="s">
        <v>4104</v>
      </c>
      <c r="NHC119" s="227">
        <v>881190015797</v>
      </c>
      <c r="NHD119" s="227">
        <v>34.950000000000003</v>
      </c>
      <c r="NHE119" s="227" t="s">
        <v>2997</v>
      </c>
      <c r="NHF119" s="227">
        <v>97</v>
      </c>
      <c r="NHG119" s="227" t="s">
        <v>2195</v>
      </c>
      <c r="NHH119" s="227" t="s">
        <v>1023</v>
      </c>
      <c r="NHI119" s="227" t="s">
        <v>4103</v>
      </c>
      <c r="NHJ119" s="227" t="s">
        <v>4104</v>
      </c>
      <c r="NHK119" s="227">
        <v>881190015797</v>
      </c>
      <c r="NHL119" s="227">
        <v>34.950000000000003</v>
      </c>
      <c r="NHM119" s="227" t="s">
        <v>2997</v>
      </c>
      <c r="NHN119" s="227">
        <v>97</v>
      </c>
      <c r="NHO119" s="227" t="s">
        <v>2195</v>
      </c>
      <c r="NHP119" s="227" t="s">
        <v>1023</v>
      </c>
      <c r="NHQ119" s="227" t="s">
        <v>4103</v>
      </c>
      <c r="NHR119" s="227" t="s">
        <v>4104</v>
      </c>
      <c r="NHS119" s="227">
        <v>881190015797</v>
      </c>
      <c r="NHT119" s="227">
        <v>34.950000000000003</v>
      </c>
      <c r="NHU119" s="227" t="s">
        <v>2997</v>
      </c>
      <c r="NHV119" s="227">
        <v>97</v>
      </c>
      <c r="NHW119" s="227" t="s">
        <v>2195</v>
      </c>
      <c r="NHX119" s="227" t="s">
        <v>1023</v>
      </c>
      <c r="NHY119" s="227" t="s">
        <v>4103</v>
      </c>
      <c r="NHZ119" s="227" t="s">
        <v>4104</v>
      </c>
      <c r="NIA119" s="227">
        <v>881190015797</v>
      </c>
      <c r="NIB119" s="227">
        <v>34.950000000000003</v>
      </c>
      <c r="NIC119" s="227" t="s">
        <v>2997</v>
      </c>
      <c r="NID119" s="227">
        <v>97</v>
      </c>
      <c r="NIE119" s="227" t="s">
        <v>2195</v>
      </c>
      <c r="NIF119" s="227" t="s">
        <v>1023</v>
      </c>
      <c r="NIG119" s="227" t="s">
        <v>4103</v>
      </c>
      <c r="NIH119" s="227" t="s">
        <v>4104</v>
      </c>
      <c r="NII119" s="227">
        <v>881190015797</v>
      </c>
      <c r="NIJ119" s="227">
        <v>34.950000000000003</v>
      </c>
      <c r="NIK119" s="227" t="s">
        <v>2997</v>
      </c>
      <c r="NIL119" s="227">
        <v>97</v>
      </c>
      <c r="NIM119" s="227" t="s">
        <v>2195</v>
      </c>
      <c r="NIN119" s="227" t="s">
        <v>1023</v>
      </c>
      <c r="NIO119" s="227" t="s">
        <v>4103</v>
      </c>
      <c r="NIP119" s="227" t="s">
        <v>4104</v>
      </c>
      <c r="NIQ119" s="227">
        <v>881190015797</v>
      </c>
      <c r="NIR119" s="227">
        <v>34.950000000000003</v>
      </c>
      <c r="NIS119" s="227" t="s">
        <v>2997</v>
      </c>
      <c r="NIT119" s="227">
        <v>97</v>
      </c>
      <c r="NIU119" s="227" t="s">
        <v>2195</v>
      </c>
      <c r="NIV119" s="227" t="s">
        <v>1023</v>
      </c>
      <c r="NIW119" s="227" t="s">
        <v>4103</v>
      </c>
      <c r="NIX119" s="227" t="s">
        <v>4104</v>
      </c>
      <c r="NIY119" s="227">
        <v>881190015797</v>
      </c>
      <c r="NIZ119" s="227">
        <v>34.950000000000003</v>
      </c>
      <c r="NJA119" s="227" t="s">
        <v>2997</v>
      </c>
      <c r="NJB119" s="227">
        <v>97</v>
      </c>
      <c r="NJC119" s="227" t="s">
        <v>2195</v>
      </c>
      <c r="NJD119" s="227" t="s">
        <v>1023</v>
      </c>
      <c r="NJE119" s="227" t="s">
        <v>4103</v>
      </c>
      <c r="NJF119" s="227" t="s">
        <v>4104</v>
      </c>
      <c r="NJG119" s="227">
        <v>881190015797</v>
      </c>
      <c r="NJH119" s="227">
        <v>34.950000000000003</v>
      </c>
      <c r="NJI119" s="227" t="s">
        <v>2997</v>
      </c>
      <c r="NJJ119" s="227">
        <v>97</v>
      </c>
      <c r="NJK119" s="227" t="s">
        <v>2195</v>
      </c>
      <c r="NJL119" s="227" t="s">
        <v>1023</v>
      </c>
      <c r="NJM119" s="227" t="s">
        <v>4103</v>
      </c>
      <c r="NJN119" s="227" t="s">
        <v>4104</v>
      </c>
      <c r="NJO119" s="227">
        <v>881190015797</v>
      </c>
      <c r="NJP119" s="227">
        <v>34.950000000000003</v>
      </c>
      <c r="NJQ119" s="227" t="s">
        <v>2997</v>
      </c>
      <c r="NJR119" s="227">
        <v>97</v>
      </c>
      <c r="NJS119" s="227" t="s">
        <v>2195</v>
      </c>
      <c r="NJT119" s="227" t="s">
        <v>1023</v>
      </c>
      <c r="NJU119" s="227" t="s">
        <v>4103</v>
      </c>
      <c r="NJV119" s="227" t="s">
        <v>4104</v>
      </c>
      <c r="NJW119" s="227">
        <v>881190015797</v>
      </c>
      <c r="NJX119" s="227">
        <v>34.950000000000003</v>
      </c>
      <c r="NJY119" s="227" t="s">
        <v>2997</v>
      </c>
      <c r="NJZ119" s="227">
        <v>97</v>
      </c>
      <c r="NKA119" s="227" t="s">
        <v>2195</v>
      </c>
      <c r="NKB119" s="227" t="s">
        <v>1023</v>
      </c>
      <c r="NKC119" s="227" t="s">
        <v>4103</v>
      </c>
      <c r="NKD119" s="227" t="s">
        <v>4104</v>
      </c>
      <c r="NKE119" s="227">
        <v>881190015797</v>
      </c>
      <c r="NKF119" s="227">
        <v>34.950000000000003</v>
      </c>
      <c r="NKG119" s="227" t="s">
        <v>2997</v>
      </c>
      <c r="NKH119" s="227">
        <v>97</v>
      </c>
      <c r="NKI119" s="227" t="s">
        <v>2195</v>
      </c>
      <c r="NKJ119" s="227" t="s">
        <v>1023</v>
      </c>
      <c r="NKK119" s="227" t="s">
        <v>4103</v>
      </c>
      <c r="NKL119" s="227" t="s">
        <v>4104</v>
      </c>
      <c r="NKM119" s="227">
        <v>881190015797</v>
      </c>
      <c r="NKN119" s="227">
        <v>34.950000000000003</v>
      </c>
      <c r="NKO119" s="227" t="s">
        <v>2997</v>
      </c>
      <c r="NKP119" s="227">
        <v>97</v>
      </c>
      <c r="NKQ119" s="227" t="s">
        <v>2195</v>
      </c>
      <c r="NKR119" s="227" t="s">
        <v>1023</v>
      </c>
      <c r="NKS119" s="227" t="s">
        <v>4103</v>
      </c>
      <c r="NKT119" s="227" t="s">
        <v>4104</v>
      </c>
      <c r="NKU119" s="227">
        <v>881190015797</v>
      </c>
      <c r="NKV119" s="227">
        <v>34.950000000000003</v>
      </c>
      <c r="NKW119" s="227" t="s">
        <v>2997</v>
      </c>
      <c r="NKX119" s="227">
        <v>97</v>
      </c>
      <c r="NKY119" s="227" t="s">
        <v>2195</v>
      </c>
      <c r="NKZ119" s="227" t="s">
        <v>1023</v>
      </c>
      <c r="NLA119" s="227" t="s">
        <v>4103</v>
      </c>
      <c r="NLB119" s="227" t="s">
        <v>4104</v>
      </c>
      <c r="NLC119" s="227">
        <v>881190015797</v>
      </c>
      <c r="NLD119" s="227">
        <v>34.950000000000003</v>
      </c>
      <c r="NLE119" s="227" t="s">
        <v>2997</v>
      </c>
      <c r="NLF119" s="227">
        <v>97</v>
      </c>
      <c r="NLG119" s="227" t="s">
        <v>2195</v>
      </c>
      <c r="NLH119" s="227" t="s">
        <v>1023</v>
      </c>
      <c r="NLI119" s="227" t="s">
        <v>4103</v>
      </c>
      <c r="NLJ119" s="227" t="s">
        <v>4104</v>
      </c>
      <c r="NLK119" s="227">
        <v>881190015797</v>
      </c>
      <c r="NLL119" s="227">
        <v>34.950000000000003</v>
      </c>
      <c r="NLM119" s="227" t="s">
        <v>2997</v>
      </c>
      <c r="NLN119" s="227">
        <v>97</v>
      </c>
      <c r="NLO119" s="227" t="s">
        <v>2195</v>
      </c>
      <c r="NLP119" s="227" t="s">
        <v>1023</v>
      </c>
      <c r="NLQ119" s="227" t="s">
        <v>4103</v>
      </c>
      <c r="NLR119" s="227" t="s">
        <v>4104</v>
      </c>
      <c r="NLS119" s="227">
        <v>881190015797</v>
      </c>
      <c r="NLT119" s="227">
        <v>34.950000000000003</v>
      </c>
      <c r="NLU119" s="227" t="s">
        <v>2997</v>
      </c>
      <c r="NLV119" s="227">
        <v>97</v>
      </c>
      <c r="NLW119" s="227" t="s">
        <v>2195</v>
      </c>
      <c r="NLX119" s="227" t="s">
        <v>1023</v>
      </c>
      <c r="NLY119" s="227" t="s">
        <v>4103</v>
      </c>
      <c r="NLZ119" s="227" t="s">
        <v>4104</v>
      </c>
      <c r="NMA119" s="227">
        <v>881190015797</v>
      </c>
      <c r="NMB119" s="227">
        <v>34.950000000000003</v>
      </c>
      <c r="NMC119" s="227" t="s">
        <v>2997</v>
      </c>
      <c r="NMD119" s="227">
        <v>97</v>
      </c>
      <c r="NME119" s="227" t="s">
        <v>2195</v>
      </c>
      <c r="NMF119" s="227" t="s">
        <v>1023</v>
      </c>
      <c r="NMG119" s="227" t="s">
        <v>4103</v>
      </c>
      <c r="NMH119" s="227" t="s">
        <v>4104</v>
      </c>
      <c r="NMI119" s="227">
        <v>881190015797</v>
      </c>
      <c r="NMJ119" s="227">
        <v>34.950000000000003</v>
      </c>
      <c r="NMK119" s="227" t="s">
        <v>2997</v>
      </c>
      <c r="NML119" s="227">
        <v>97</v>
      </c>
      <c r="NMM119" s="227" t="s">
        <v>2195</v>
      </c>
      <c r="NMN119" s="227" t="s">
        <v>1023</v>
      </c>
      <c r="NMO119" s="227" t="s">
        <v>4103</v>
      </c>
      <c r="NMP119" s="227" t="s">
        <v>4104</v>
      </c>
      <c r="NMQ119" s="227">
        <v>881190015797</v>
      </c>
      <c r="NMR119" s="227">
        <v>34.950000000000003</v>
      </c>
      <c r="NMS119" s="227" t="s">
        <v>2997</v>
      </c>
      <c r="NMT119" s="227">
        <v>97</v>
      </c>
      <c r="NMU119" s="227" t="s">
        <v>2195</v>
      </c>
      <c r="NMV119" s="227" t="s">
        <v>1023</v>
      </c>
      <c r="NMW119" s="227" t="s">
        <v>4103</v>
      </c>
      <c r="NMX119" s="227" t="s">
        <v>4104</v>
      </c>
      <c r="NMY119" s="227">
        <v>881190015797</v>
      </c>
      <c r="NMZ119" s="227">
        <v>34.950000000000003</v>
      </c>
      <c r="NNA119" s="227" t="s">
        <v>2997</v>
      </c>
      <c r="NNB119" s="227">
        <v>97</v>
      </c>
      <c r="NNC119" s="227" t="s">
        <v>2195</v>
      </c>
      <c r="NND119" s="227" t="s">
        <v>1023</v>
      </c>
      <c r="NNE119" s="227" t="s">
        <v>4103</v>
      </c>
      <c r="NNF119" s="227" t="s">
        <v>4104</v>
      </c>
      <c r="NNG119" s="227">
        <v>881190015797</v>
      </c>
      <c r="NNH119" s="227">
        <v>34.950000000000003</v>
      </c>
      <c r="NNI119" s="227" t="s">
        <v>2997</v>
      </c>
      <c r="NNJ119" s="227">
        <v>97</v>
      </c>
      <c r="NNK119" s="227" t="s">
        <v>2195</v>
      </c>
      <c r="NNL119" s="227" t="s">
        <v>1023</v>
      </c>
      <c r="NNM119" s="227" t="s">
        <v>4103</v>
      </c>
      <c r="NNN119" s="227" t="s">
        <v>4104</v>
      </c>
      <c r="NNO119" s="227">
        <v>881190015797</v>
      </c>
      <c r="NNP119" s="227">
        <v>34.950000000000003</v>
      </c>
      <c r="NNQ119" s="227" t="s">
        <v>2997</v>
      </c>
      <c r="NNR119" s="227">
        <v>97</v>
      </c>
      <c r="NNS119" s="227" t="s">
        <v>2195</v>
      </c>
      <c r="NNT119" s="227" t="s">
        <v>1023</v>
      </c>
      <c r="NNU119" s="227" t="s">
        <v>4103</v>
      </c>
      <c r="NNV119" s="227" t="s">
        <v>4104</v>
      </c>
      <c r="NNW119" s="227">
        <v>881190015797</v>
      </c>
      <c r="NNX119" s="227">
        <v>34.950000000000003</v>
      </c>
      <c r="NNY119" s="227" t="s">
        <v>2997</v>
      </c>
      <c r="NNZ119" s="227">
        <v>97</v>
      </c>
      <c r="NOA119" s="227" t="s">
        <v>2195</v>
      </c>
      <c r="NOB119" s="227" t="s">
        <v>1023</v>
      </c>
      <c r="NOC119" s="227" t="s">
        <v>4103</v>
      </c>
      <c r="NOD119" s="227" t="s">
        <v>4104</v>
      </c>
      <c r="NOE119" s="227">
        <v>881190015797</v>
      </c>
      <c r="NOF119" s="227">
        <v>34.950000000000003</v>
      </c>
      <c r="NOG119" s="227" t="s">
        <v>2997</v>
      </c>
      <c r="NOH119" s="227">
        <v>97</v>
      </c>
      <c r="NOI119" s="227" t="s">
        <v>2195</v>
      </c>
      <c r="NOJ119" s="227" t="s">
        <v>1023</v>
      </c>
      <c r="NOK119" s="227" t="s">
        <v>4103</v>
      </c>
      <c r="NOL119" s="227" t="s">
        <v>4104</v>
      </c>
      <c r="NOM119" s="227">
        <v>881190015797</v>
      </c>
      <c r="NON119" s="227">
        <v>34.950000000000003</v>
      </c>
      <c r="NOO119" s="227" t="s">
        <v>2997</v>
      </c>
      <c r="NOP119" s="227">
        <v>97</v>
      </c>
      <c r="NOQ119" s="227" t="s">
        <v>2195</v>
      </c>
      <c r="NOR119" s="227" t="s">
        <v>1023</v>
      </c>
      <c r="NOS119" s="227" t="s">
        <v>4103</v>
      </c>
      <c r="NOT119" s="227" t="s">
        <v>4104</v>
      </c>
      <c r="NOU119" s="227">
        <v>881190015797</v>
      </c>
      <c r="NOV119" s="227">
        <v>34.950000000000003</v>
      </c>
      <c r="NOW119" s="227" t="s">
        <v>2997</v>
      </c>
      <c r="NOX119" s="227">
        <v>97</v>
      </c>
      <c r="NOY119" s="227" t="s">
        <v>2195</v>
      </c>
      <c r="NOZ119" s="227" t="s">
        <v>1023</v>
      </c>
      <c r="NPA119" s="227" t="s">
        <v>4103</v>
      </c>
      <c r="NPB119" s="227" t="s">
        <v>4104</v>
      </c>
      <c r="NPC119" s="227">
        <v>881190015797</v>
      </c>
      <c r="NPD119" s="227">
        <v>34.950000000000003</v>
      </c>
      <c r="NPE119" s="227" t="s">
        <v>2997</v>
      </c>
      <c r="NPF119" s="227">
        <v>97</v>
      </c>
      <c r="NPG119" s="227" t="s">
        <v>2195</v>
      </c>
      <c r="NPH119" s="227" t="s">
        <v>1023</v>
      </c>
      <c r="NPI119" s="227" t="s">
        <v>4103</v>
      </c>
      <c r="NPJ119" s="227" t="s">
        <v>4104</v>
      </c>
      <c r="NPK119" s="227">
        <v>881190015797</v>
      </c>
      <c r="NPL119" s="227">
        <v>34.950000000000003</v>
      </c>
      <c r="NPM119" s="227" t="s">
        <v>2997</v>
      </c>
      <c r="NPN119" s="227">
        <v>97</v>
      </c>
      <c r="NPO119" s="227" t="s">
        <v>2195</v>
      </c>
      <c r="NPP119" s="227" t="s">
        <v>1023</v>
      </c>
      <c r="NPQ119" s="227" t="s">
        <v>4103</v>
      </c>
      <c r="NPR119" s="227" t="s">
        <v>4104</v>
      </c>
      <c r="NPS119" s="227">
        <v>881190015797</v>
      </c>
      <c r="NPT119" s="227">
        <v>34.950000000000003</v>
      </c>
      <c r="NPU119" s="227" t="s">
        <v>2997</v>
      </c>
      <c r="NPV119" s="227">
        <v>97</v>
      </c>
      <c r="NPW119" s="227" t="s">
        <v>2195</v>
      </c>
      <c r="NPX119" s="227" t="s">
        <v>1023</v>
      </c>
      <c r="NPY119" s="227" t="s">
        <v>4103</v>
      </c>
      <c r="NPZ119" s="227" t="s">
        <v>4104</v>
      </c>
      <c r="NQA119" s="227">
        <v>881190015797</v>
      </c>
      <c r="NQB119" s="227">
        <v>34.950000000000003</v>
      </c>
      <c r="NQC119" s="227" t="s">
        <v>2997</v>
      </c>
      <c r="NQD119" s="227">
        <v>97</v>
      </c>
      <c r="NQE119" s="227" t="s">
        <v>2195</v>
      </c>
      <c r="NQF119" s="227" t="s">
        <v>1023</v>
      </c>
      <c r="NQG119" s="227" t="s">
        <v>4103</v>
      </c>
      <c r="NQH119" s="227" t="s">
        <v>4104</v>
      </c>
      <c r="NQI119" s="227">
        <v>881190015797</v>
      </c>
      <c r="NQJ119" s="227">
        <v>34.950000000000003</v>
      </c>
      <c r="NQK119" s="227" t="s">
        <v>2997</v>
      </c>
      <c r="NQL119" s="227">
        <v>97</v>
      </c>
      <c r="NQM119" s="227" t="s">
        <v>2195</v>
      </c>
      <c r="NQN119" s="227" t="s">
        <v>1023</v>
      </c>
      <c r="NQO119" s="227" t="s">
        <v>4103</v>
      </c>
      <c r="NQP119" s="227" t="s">
        <v>4104</v>
      </c>
      <c r="NQQ119" s="227">
        <v>881190015797</v>
      </c>
      <c r="NQR119" s="227">
        <v>34.950000000000003</v>
      </c>
      <c r="NQS119" s="227" t="s">
        <v>2997</v>
      </c>
      <c r="NQT119" s="227">
        <v>97</v>
      </c>
      <c r="NQU119" s="227" t="s">
        <v>2195</v>
      </c>
      <c r="NQV119" s="227" t="s">
        <v>1023</v>
      </c>
      <c r="NQW119" s="227" t="s">
        <v>4103</v>
      </c>
      <c r="NQX119" s="227" t="s">
        <v>4104</v>
      </c>
      <c r="NQY119" s="227">
        <v>881190015797</v>
      </c>
      <c r="NQZ119" s="227">
        <v>34.950000000000003</v>
      </c>
      <c r="NRA119" s="227" t="s">
        <v>2997</v>
      </c>
      <c r="NRB119" s="227">
        <v>97</v>
      </c>
      <c r="NRC119" s="227" t="s">
        <v>2195</v>
      </c>
      <c r="NRD119" s="227" t="s">
        <v>1023</v>
      </c>
      <c r="NRE119" s="227" t="s">
        <v>4103</v>
      </c>
      <c r="NRF119" s="227" t="s">
        <v>4104</v>
      </c>
      <c r="NRG119" s="227">
        <v>881190015797</v>
      </c>
      <c r="NRH119" s="227">
        <v>34.950000000000003</v>
      </c>
      <c r="NRI119" s="227" t="s">
        <v>2997</v>
      </c>
      <c r="NRJ119" s="227">
        <v>97</v>
      </c>
      <c r="NRK119" s="227" t="s">
        <v>2195</v>
      </c>
      <c r="NRL119" s="227" t="s">
        <v>1023</v>
      </c>
      <c r="NRM119" s="227" t="s">
        <v>4103</v>
      </c>
      <c r="NRN119" s="227" t="s">
        <v>4104</v>
      </c>
      <c r="NRO119" s="227">
        <v>881190015797</v>
      </c>
      <c r="NRP119" s="227">
        <v>34.950000000000003</v>
      </c>
      <c r="NRQ119" s="227" t="s">
        <v>2997</v>
      </c>
      <c r="NRR119" s="227">
        <v>97</v>
      </c>
      <c r="NRS119" s="227" t="s">
        <v>2195</v>
      </c>
      <c r="NRT119" s="227" t="s">
        <v>1023</v>
      </c>
      <c r="NRU119" s="227" t="s">
        <v>4103</v>
      </c>
      <c r="NRV119" s="227" t="s">
        <v>4104</v>
      </c>
      <c r="NRW119" s="227">
        <v>881190015797</v>
      </c>
      <c r="NRX119" s="227">
        <v>34.950000000000003</v>
      </c>
      <c r="NRY119" s="227" t="s">
        <v>2997</v>
      </c>
      <c r="NRZ119" s="227">
        <v>97</v>
      </c>
      <c r="NSA119" s="227" t="s">
        <v>2195</v>
      </c>
      <c r="NSB119" s="227" t="s">
        <v>1023</v>
      </c>
      <c r="NSC119" s="227" t="s">
        <v>4103</v>
      </c>
      <c r="NSD119" s="227" t="s">
        <v>4104</v>
      </c>
      <c r="NSE119" s="227">
        <v>881190015797</v>
      </c>
      <c r="NSF119" s="227">
        <v>34.950000000000003</v>
      </c>
      <c r="NSG119" s="227" t="s">
        <v>2997</v>
      </c>
      <c r="NSH119" s="227">
        <v>97</v>
      </c>
      <c r="NSI119" s="227" t="s">
        <v>2195</v>
      </c>
      <c r="NSJ119" s="227" t="s">
        <v>1023</v>
      </c>
      <c r="NSK119" s="227" t="s">
        <v>4103</v>
      </c>
      <c r="NSL119" s="227" t="s">
        <v>4104</v>
      </c>
      <c r="NSM119" s="227">
        <v>881190015797</v>
      </c>
      <c r="NSN119" s="227">
        <v>34.950000000000003</v>
      </c>
      <c r="NSO119" s="227" t="s">
        <v>2997</v>
      </c>
      <c r="NSP119" s="227">
        <v>97</v>
      </c>
      <c r="NSQ119" s="227" t="s">
        <v>2195</v>
      </c>
      <c r="NSR119" s="227" t="s">
        <v>1023</v>
      </c>
      <c r="NSS119" s="227" t="s">
        <v>4103</v>
      </c>
      <c r="NST119" s="227" t="s">
        <v>4104</v>
      </c>
      <c r="NSU119" s="227">
        <v>881190015797</v>
      </c>
      <c r="NSV119" s="227">
        <v>34.950000000000003</v>
      </c>
      <c r="NSW119" s="227" t="s">
        <v>2997</v>
      </c>
      <c r="NSX119" s="227">
        <v>97</v>
      </c>
      <c r="NSY119" s="227" t="s">
        <v>2195</v>
      </c>
      <c r="NSZ119" s="227" t="s">
        <v>1023</v>
      </c>
      <c r="NTA119" s="227" t="s">
        <v>4103</v>
      </c>
      <c r="NTB119" s="227" t="s">
        <v>4104</v>
      </c>
      <c r="NTC119" s="227">
        <v>881190015797</v>
      </c>
      <c r="NTD119" s="227">
        <v>34.950000000000003</v>
      </c>
      <c r="NTE119" s="227" t="s">
        <v>2997</v>
      </c>
      <c r="NTF119" s="227">
        <v>97</v>
      </c>
      <c r="NTG119" s="227" t="s">
        <v>2195</v>
      </c>
      <c r="NTH119" s="227" t="s">
        <v>1023</v>
      </c>
      <c r="NTI119" s="227" t="s">
        <v>4103</v>
      </c>
      <c r="NTJ119" s="227" t="s">
        <v>4104</v>
      </c>
      <c r="NTK119" s="227">
        <v>881190015797</v>
      </c>
      <c r="NTL119" s="227">
        <v>34.950000000000003</v>
      </c>
      <c r="NTM119" s="227" t="s">
        <v>2997</v>
      </c>
      <c r="NTN119" s="227">
        <v>97</v>
      </c>
      <c r="NTO119" s="227" t="s">
        <v>2195</v>
      </c>
      <c r="NTP119" s="227" t="s">
        <v>1023</v>
      </c>
      <c r="NTQ119" s="227" t="s">
        <v>4103</v>
      </c>
      <c r="NTR119" s="227" t="s">
        <v>4104</v>
      </c>
      <c r="NTS119" s="227">
        <v>881190015797</v>
      </c>
      <c r="NTT119" s="227">
        <v>34.950000000000003</v>
      </c>
      <c r="NTU119" s="227" t="s">
        <v>2997</v>
      </c>
      <c r="NTV119" s="227">
        <v>97</v>
      </c>
      <c r="NTW119" s="227" t="s">
        <v>2195</v>
      </c>
      <c r="NTX119" s="227" t="s">
        <v>1023</v>
      </c>
      <c r="NTY119" s="227" t="s">
        <v>4103</v>
      </c>
      <c r="NTZ119" s="227" t="s">
        <v>4104</v>
      </c>
      <c r="NUA119" s="227">
        <v>881190015797</v>
      </c>
      <c r="NUB119" s="227">
        <v>34.950000000000003</v>
      </c>
      <c r="NUC119" s="227" t="s">
        <v>2997</v>
      </c>
      <c r="NUD119" s="227">
        <v>97</v>
      </c>
      <c r="NUE119" s="227" t="s">
        <v>2195</v>
      </c>
      <c r="NUF119" s="227" t="s">
        <v>1023</v>
      </c>
      <c r="NUG119" s="227" t="s">
        <v>4103</v>
      </c>
      <c r="NUH119" s="227" t="s">
        <v>4104</v>
      </c>
      <c r="NUI119" s="227">
        <v>881190015797</v>
      </c>
      <c r="NUJ119" s="227">
        <v>34.950000000000003</v>
      </c>
      <c r="NUK119" s="227" t="s">
        <v>2997</v>
      </c>
      <c r="NUL119" s="227">
        <v>97</v>
      </c>
      <c r="NUM119" s="227" t="s">
        <v>2195</v>
      </c>
      <c r="NUN119" s="227" t="s">
        <v>1023</v>
      </c>
      <c r="NUO119" s="227" t="s">
        <v>4103</v>
      </c>
      <c r="NUP119" s="227" t="s">
        <v>4104</v>
      </c>
      <c r="NUQ119" s="227">
        <v>881190015797</v>
      </c>
      <c r="NUR119" s="227">
        <v>34.950000000000003</v>
      </c>
      <c r="NUS119" s="227" t="s">
        <v>2997</v>
      </c>
      <c r="NUT119" s="227">
        <v>97</v>
      </c>
      <c r="NUU119" s="227" t="s">
        <v>2195</v>
      </c>
      <c r="NUV119" s="227" t="s">
        <v>1023</v>
      </c>
      <c r="NUW119" s="227" t="s">
        <v>4103</v>
      </c>
      <c r="NUX119" s="227" t="s">
        <v>4104</v>
      </c>
      <c r="NUY119" s="227">
        <v>881190015797</v>
      </c>
      <c r="NUZ119" s="227">
        <v>34.950000000000003</v>
      </c>
      <c r="NVA119" s="227" t="s">
        <v>2997</v>
      </c>
      <c r="NVB119" s="227">
        <v>97</v>
      </c>
      <c r="NVC119" s="227" t="s">
        <v>2195</v>
      </c>
      <c r="NVD119" s="227" t="s">
        <v>1023</v>
      </c>
      <c r="NVE119" s="227" t="s">
        <v>4103</v>
      </c>
      <c r="NVF119" s="227" t="s">
        <v>4104</v>
      </c>
      <c r="NVG119" s="227">
        <v>881190015797</v>
      </c>
      <c r="NVH119" s="227">
        <v>34.950000000000003</v>
      </c>
      <c r="NVI119" s="227" t="s">
        <v>2997</v>
      </c>
      <c r="NVJ119" s="227">
        <v>97</v>
      </c>
      <c r="NVK119" s="227" t="s">
        <v>2195</v>
      </c>
      <c r="NVL119" s="227" t="s">
        <v>1023</v>
      </c>
      <c r="NVM119" s="227" t="s">
        <v>4103</v>
      </c>
      <c r="NVN119" s="227" t="s">
        <v>4104</v>
      </c>
      <c r="NVO119" s="227">
        <v>881190015797</v>
      </c>
      <c r="NVP119" s="227">
        <v>34.950000000000003</v>
      </c>
      <c r="NVQ119" s="227" t="s">
        <v>2997</v>
      </c>
      <c r="NVR119" s="227">
        <v>97</v>
      </c>
      <c r="NVS119" s="227" t="s">
        <v>2195</v>
      </c>
      <c r="NVT119" s="227" t="s">
        <v>1023</v>
      </c>
      <c r="NVU119" s="227" t="s">
        <v>4103</v>
      </c>
      <c r="NVV119" s="227" t="s">
        <v>4104</v>
      </c>
      <c r="NVW119" s="227">
        <v>881190015797</v>
      </c>
      <c r="NVX119" s="227">
        <v>34.950000000000003</v>
      </c>
      <c r="NVY119" s="227" t="s">
        <v>2997</v>
      </c>
      <c r="NVZ119" s="227">
        <v>97</v>
      </c>
      <c r="NWA119" s="227" t="s">
        <v>2195</v>
      </c>
      <c r="NWB119" s="227" t="s">
        <v>1023</v>
      </c>
      <c r="NWC119" s="227" t="s">
        <v>4103</v>
      </c>
      <c r="NWD119" s="227" t="s">
        <v>4104</v>
      </c>
      <c r="NWE119" s="227">
        <v>881190015797</v>
      </c>
      <c r="NWF119" s="227">
        <v>34.950000000000003</v>
      </c>
      <c r="NWG119" s="227" t="s">
        <v>2997</v>
      </c>
      <c r="NWH119" s="227">
        <v>97</v>
      </c>
      <c r="NWI119" s="227" t="s">
        <v>2195</v>
      </c>
      <c r="NWJ119" s="227" t="s">
        <v>1023</v>
      </c>
      <c r="NWK119" s="227" t="s">
        <v>4103</v>
      </c>
      <c r="NWL119" s="227" t="s">
        <v>4104</v>
      </c>
      <c r="NWM119" s="227">
        <v>881190015797</v>
      </c>
      <c r="NWN119" s="227">
        <v>34.950000000000003</v>
      </c>
      <c r="NWO119" s="227" t="s">
        <v>2997</v>
      </c>
      <c r="NWP119" s="227">
        <v>97</v>
      </c>
      <c r="NWQ119" s="227" t="s">
        <v>2195</v>
      </c>
      <c r="NWR119" s="227" t="s">
        <v>1023</v>
      </c>
      <c r="NWS119" s="227" t="s">
        <v>4103</v>
      </c>
      <c r="NWT119" s="227" t="s">
        <v>4104</v>
      </c>
      <c r="NWU119" s="227">
        <v>881190015797</v>
      </c>
      <c r="NWV119" s="227">
        <v>34.950000000000003</v>
      </c>
      <c r="NWW119" s="227" t="s">
        <v>2997</v>
      </c>
      <c r="NWX119" s="227">
        <v>97</v>
      </c>
      <c r="NWY119" s="227" t="s">
        <v>2195</v>
      </c>
      <c r="NWZ119" s="227" t="s">
        <v>1023</v>
      </c>
      <c r="NXA119" s="227" t="s">
        <v>4103</v>
      </c>
      <c r="NXB119" s="227" t="s">
        <v>4104</v>
      </c>
      <c r="NXC119" s="227">
        <v>881190015797</v>
      </c>
      <c r="NXD119" s="227">
        <v>34.950000000000003</v>
      </c>
      <c r="NXE119" s="227" t="s">
        <v>2997</v>
      </c>
      <c r="NXF119" s="227">
        <v>97</v>
      </c>
      <c r="NXG119" s="227" t="s">
        <v>2195</v>
      </c>
      <c r="NXH119" s="227" t="s">
        <v>1023</v>
      </c>
      <c r="NXI119" s="227" t="s">
        <v>4103</v>
      </c>
      <c r="NXJ119" s="227" t="s">
        <v>4104</v>
      </c>
      <c r="NXK119" s="227">
        <v>881190015797</v>
      </c>
      <c r="NXL119" s="227">
        <v>34.950000000000003</v>
      </c>
      <c r="NXM119" s="227" t="s">
        <v>2997</v>
      </c>
      <c r="NXN119" s="227">
        <v>97</v>
      </c>
      <c r="NXO119" s="227" t="s">
        <v>2195</v>
      </c>
      <c r="NXP119" s="227" t="s">
        <v>1023</v>
      </c>
      <c r="NXQ119" s="227" t="s">
        <v>4103</v>
      </c>
      <c r="NXR119" s="227" t="s">
        <v>4104</v>
      </c>
      <c r="NXS119" s="227">
        <v>881190015797</v>
      </c>
      <c r="NXT119" s="227">
        <v>34.950000000000003</v>
      </c>
      <c r="NXU119" s="227" t="s">
        <v>2997</v>
      </c>
      <c r="NXV119" s="227">
        <v>97</v>
      </c>
      <c r="NXW119" s="227" t="s">
        <v>2195</v>
      </c>
      <c r="NXX119" s="227" t="s">
        <v>1023</v>
      </c>
      <c r="NXY119" s="227" t="s">
        <v>4103</v>
      </c>
      <c r="NXZ119" s="227" t="s">
        <v>4104</v>
      </c>
      <c r="NYA119" s="227">
        <v>881190015797</v>
      </c>
      <c r="NYB119" s="227">
        <v>34.950000000000003</v>
      </c>
      <c r="NYC119" s="227" t="s">
        <v>2997</v>
      </c>
      <c r="NYD119" s="227">
        <v>97</v>
      </c>
      <c r="NYE119" s="227" t="s">
        <v>2195</v>
      </c>
      <c r="NYF119" s="227" t="s">
        <v>1023</v>
      </c>
      <c r="NYG119" s="227" t="s">
        <v>4103</v>
      </c>
      <c r="NYH119" s="227" t="s">
        <v>4104</v>
      </c>
      <c r="NYI119" s="227">
        <v>881190015797</v>
      </c>
      <c r="NYJ119" s="227">
        <v>34.950000000000003</v>
      </c>
      <c r="NYK119" s="227" t="s">
        <v>2997</v>
      </c>
      <c r="NYL119" s="227">
        <v>97</v>
      </c>
      <c r="NYM119" s="227" t="s">
        <v>2195</v>
      </c>
      <c r="NYN119" s="227" t="s">
        <v>1023</v>
      </c>
      <c r="NYO119" s="227" t="s">
        <v>4103</v>
      </c>
      <c r="NYP119" s="227" t="s">
        <v>4104</v>
      </c>
      <c r="NYQ119" s="227">
        <v>881190015797</v>
      </c>
      <c r="NYR119" s="227">
        <v>34.950000000000003</v>
      </c>
      <c r="NYS119" s="227" t="s">
        <v>2997</v>
      </c>
      <c r="NYT119" s="227">
        <v>97</v>
      </c>
      <c r="NYU119" s="227" t="s">
        <v>2195</v>
      </c>
      <c r="NYV119" s="227" t="s">
        <v>1023</v>
      </c>
      <c r="NYW119" s="227" t="s">
        <v>4103</v>
      </c>
      <c r="NYX119" s="227" t="s">
        <v>4104</v>
      </c>
      <c r="NYY119" s="227">
        <v>881190015797</v>
      </c>
      <c r="NYZ119" s="227">
        <v>34.950000000000003</v>
      </c>
      <c r="NZA119" s="227" t="s">
        <v>2997</v>
      </c>
      <c r="NZB119" s="227">
        <v>97</v>
      </c>
      <c r="NZC119" s="227" t="s">
        <v>2195</v>
      </c>
      <c r="NZD119" s="227" t="s">
        <v>1023</v>
      </c>
      <c r="NZE119" s="227" t="s">
        <v>4103</v>
      </c>
      <c r="NZF119" s="227" t="s">
        <v>4104</v>
      </c>
      <c r="NZG119" s="227">
        <v>881190015797</v>
      </c>
      <c r="NZH119" s="227">
        <v>34.950000000000003</v>
      </c>
      <c r="NZI119" s="227" t="s">
        <v>2997</v>
      </c>
      <c r="NZJ119" s="227">
        <v>97</v>
      </c>
      <c r="NZK119" s="227" t="s">
        <v>2195</v>
      </c>
      <c r="NZL119" s="227" t="s">
        <v>1023</v>
      </c>
      <c r="NZM119" s="227" t="s">
        <v>4103</v>
      </c>
      <c r="NZN119" s="227" t="s">
        <v>4104</v>
      </c>
      <c r="NZO119" s="227">
        <v>881190015797</v>
      </c>
      <c r="NZP119" s="227">
        <v>34.950000000000003</v>
      </c>
      <c r="NZQ119" s="227" t="s">
        <v>2997</v>
      </c>
      <c r="NZR119" s="227">
        <v>97</v>
      </c>
      <c r="NZS119" s="227" t="s">
        <v>2195</v>
      </c>
      <c r="NZT119" s="227" t="s">
        <v>1023</v>
      </c>
      <c r="NZU119" s="227" t="s">
        <v>4103</v>
      </c>
      <c r="NZV119" s="227" t="s">
        <v>4104</v>
      </c>
      <c r="NZW119" s="227">
        <v>881190015797</v>
      </c>
      <c r="NZX119" s="227">
        <v>34.950000000000003</v>
      </c>
      <c r="NZY119" s="227" t="s">
        <v>2997</v>
      </c>
      <c r="NZZ119" s="227">
        <v>97</v>
      </c>
      <c r="OAA119" s="227" t="s">
        <v>2195</v>
      </c>
      <c r="OAB119" s="227" t="s">
        <v>1023</v>
      </c>
      <c r="OAC119" s="227" t="s">
        <v>4103</v>
      </c>
      <c r="OAD119" s="227" t="s">
        <v>4104</v>
      </c>
      <c r="OAE119" s="227">
        <v>881190015797</v>
      </c>
      <c r="OAF119" s="227">
        <v>34.950000000000003</v>
      </c>
      <c r="OAG119" s="227" t="s">
        <v>2997</v>
      </c>
      <c r="OAH119" s="227">
        <v>97</v>
      </c>
      <c r="OAI119" s="227" t="s">
        <v>2195</v>
      </c>
      <c r="OAJ119" s="227" t="s">
        <v>1023</v>
      </c>
      <c r="OAK119" s="227" t="s">
        <v>4103</v>
      </c>
      <c r="OAL119" s="227" t="s">
        <v>4104</v>
      </c>
      <c r="OAM119" s="227">
        <v>881190015797</v>
      </c>
      <c r="OAN119" s="227">
        <v>34.950000000000003</v>
      </c>
      <c r="OAO119" s="227" t="s">
        <v>2997</v>
      </c>
      <c r="OAP119" s="227">
        <v>97</v>
      </c>
      <c r="OAQ119" s="227" t="s">
        <v>2195</v>
      </c>
      <c r="OAR119" s="227" t="s">
        <v>1023</v>
      </c>
      <c r="OAS119" s="227" t="s">
        <v>4103</v>
      </c>
      <c r="OAT119" s="227" t="s">
        <v>4104</v>
      </c>
      <c r="OAU119" s="227">
        <v>881190015797</v>
      </c>
      <c r="OAV119" s="227">
        <v>34.950000000000003</v>
      </c>
      <c r="OAW119" s="227" t="s">
        <v>2997</v>
      </c>
      <c r="OAX119" s="227">
        <v>97</v>
      </c>
      <c r="OAY119" s="227" t="s">
        <v>2195</v>
      </c>
      <c r="OAZ119" s="227" t="s">
        <v>1023</v>
      </c>
      <c r="OBA119" s="227" t="s">
        <v>4103</v>
      </c>
      <c r="OBB119" s="227" t="s">
        <v>4104</v>
      </c>
      <c r="OBC119" s="227">
        <v>881190015797</v>
      </c>
      <c r="OBD119" s="227">
        <v>34.950000000000003</v>
      </c>
      <c r="OBE119" s="227" t="s">
        <v>2997</v>
      </c>
      <c r="OBF119" s="227">
        <v>97</v>
      </c>
      <c r="OBG119" s="227" t="s">
        <v>2195</v>
      </c>
      <c r="OBH119" s="227" t="s">
        <v>1023</v>
      </c>
      <c r="OBI119" s="227" t="s">
        <v>4103</v>
      </c>
      <c r="OBJ119" s="227" t="s">
        <v>4104</v>
      </c>
      <c r="OBK119" s="227">
        <v>881190015797</v>
      </c>
      <c r="OBL119" s="227">
        <v>34.950000000000003</v>
      </c>
      <c r="OBM119" s="227" t="s">
        <v>2997</v>
      </c>
      <c r="OBN119" s="227">
        <v>97</v>
      </c>
      <c r="OBO119" s="227" t="s">
        <v>2195</v>
      </c>
      <c r="OBP119" s="227" t="s">
        <v>1023</v>
      </c>
      <c r="OBQ119" s="227" t="s">
        <v>4103</v>
      </c>
      <c r="OBR119" s="227" t="s">
        <v>4104</v>
      </c>
      <c r="OBS119" s="227">
        <v>881190015797</v>
      </c>
      <c r="OBT119" s="227">
        <v>34.950000000000003</v>
      </c>
      <c r="OBU119" s="227" t="s">
        <v>2997</v>
      </c>
      <c r="OBV119" s="227">
        <v>97</v>
      </c>
      <c r="OBW119" s="227" t="s">
        <v>2195</v>
      </c>
      <c r="OBX119" s="227" t="s">
        <v>1023</v>
      </c>
      <c r="OBY119" s="227" t="s">
        <v>4103</v>
      </c>
      <c r="OBZ119" s="227" t="s">
        <v>4104</v>
      </c>
      <c r="OCA119" s="227">
        <v>881190015797</v>
      </c>
      <c r="OCB119" s="227">
        <v>34.950000000000003</v>
      </c>
      <c r="OCC119" s="227" t="s">
        <v>2997</v>
      </c>
      <c r="OCD119" s="227">
        <v>97</v>
      </c>
      <c r="OCE119" s="227" t="s">
        <v>2195</v>
      </c>
      <c r="OCF119" s="227" t="s">
        <v>1023</v>
      </c>
      <c r="OCG119" s="227" t="s">
        <v>4103</v>
      </c>
      <c r="OCH119" s="227" t="s">
        <v>4104</v>
      </c>
      <c r="OCI119" s="227">
        <v>881190015797</v>
      </c>
      <c r="OCJ119" s="227">
        <v>34.950000000000003</v>
      </c>
      <c r="OCK119" s="227" t="s">
        <v>2997</v>
      </c>
      <c r="OCL119" s="227">
        <v>97</v>
      </c>
      <c r="OCM119" s="227" t="s">
        <v>2195</v>
      </c>
      <c r="OCN119" s="227" t="s">
        <v>1023</v>
      </c>
      <c r="OCO119" s="227" t="s">
        <v>4103</v>
      </c>
      <c r="OCP119" s="227" t="s">
        <v>4104</v>
      </c>
      <c r="OCQ119" s="227">
        <v>881190015797</v>
      </c>
      <c r="OCR119" s="227">
        <v>34.950000000000003</v>
      </c>
      <c r="OCS119" s="227" t="s">
        <v>2997</v>
      </c>
      <c r="OCT119" s="227">
        <v>97</v>
      </c>
      <c r="OCU119" s="227" t="s">
        <v>2195</v>
      </c>
      <c r="OCV119" s="227" t="s">
        <v>1023</v>
      </c>
      <c r="OCW119" s="227" t="s">
        <v>4103</v>
      </c>
      <c r="OCX119" s="227" t="s">
        <v>4104</v>
      </c>
      <c r="OCY119" s="227">
        <v>881190015797</v>
      </c>
      <c r="OCZ119" s="227">
        <v>34.950000000000003</v>
      </c>
      <c r="ODA119" s="227" t="s">
        <v>2997</v>
      </c>
      <c r="ODB119" s="227">
        <v>97</v>
      </c>
      <c r="ODC119" s="227" t="s">
        <v>2195</v>
      </c>
      <c r="ODD119" s="227" t="s">
        <v>1023</v>
      </c>
      <c r="ODE119" s="227" t="s">
        <v>4103</v>
      </c>
      <c r="ODF119" s="227" t="s">
        <v>4104</v>
      </c>
      <c r="ODG119" s="227">
        <v>881190015797</v>
      </c>
      <c r="ODH119" s="227">
        <v>34.950000000000003</v>
      </c>
      <c r="ODI119" s="227" t="s">
        <v>2997</v>
      </c>
      <c r="ODJ119" s="227">
        <v>97</v>
      </c>
      <c r="ODK119" s="227" t="s">
        <v>2195</v>
      </c>
      <c r="ODL119" s="227" t="s">
        <v>1023</v>
      </c>
      <c r="ODM119" s="227" t="s">
        <v>4103</v>
      </c>
      <c r="ODN119" s="227" t="s">
        <v>4104</v>
      </c>
      <c r="ODO119" s="227">
        <v>881190015797</v>
      </c>
      <c r="ODP119" s="227">
        <v>34.950000000000003</v>
      </c>
      <c r="ODQ119" s="227" t="s">
        <v>2997</v>
      </c>
      <c r="ODR119" s="227">
        <v>97</v>
      </c>
      <c r="ODS119" s="227" t="s">
        <v>2195</v>
      </c>
      <c r="ODT119" s="227" t="s">
        <v>1023</v>
      </c>
      <c r="ODU119" s="227" t="s">
        <v>4103</v>
      </c>
      <c r="ODV119" s="227" t="s">
        <v>4104</v>
      </c>
      <c r="ODW119" s="227">
        <v>881190015797</v>
      </c>
      <c r="ODX119" s="227">
        <v>34.950000000000003</v>
      </c>
      <c r="ODY119" s="227" t="s">
        <v>2997</v>
      </c>
      <c r="ODZ119" s="227">
        <v>97</v>
      </c>
      <c r="OEA119" s="227" t="s">
        <v>2195</v>
      </c>
      <c r="OEB119" s="227" t="s">
        <v>1023</v>
      </c>
      <c r="OEC119" s="227" t="s">
        <v>4103</v>
      </c>
      <c r="OED119" s="227" t="s">
        <v>4104</v>
      </c>
      <c r="OEE119" s="227">
        <v>881190015797</v>
      </c>
      <c r="OEF119" s="227">
        <v>34.950000000000003</v>
      </c>
      <c r="OEG119" s="227" t="s">
        <v>2997</v>
      </c>
      <c r="OEH119" s="227">
        <v>97</v>
      </c>
      <c r="OEI119" s="227" t="s">
        <v>2195</v>
      </c>
      <c r="OEJ119" s="227" t="s">
        <v>1023</v>
      </c>
      <c r="OEK119" s="227" t="s">
        <v>4103</v>
      </c>
      <c r="OEL119" s="227" t="s">
        <v>4104</v>
      </c>
      <c r="OEM119" s="227">
        <v>881190015797</v>
      </c>
      <c r="OEN119" s="227">
        <v>34.950000000000003</v>
      </c>
      <c r="OEO119" s="227" t="s">
        <v>2997</v>
      </c>
      <c r="OEP119" s="227">
        <v>97</v>
      </c>
      <c r="OEQ119" s="227" t="s">
        <v>2195</v>
      </c>
      <c r="OER119" s="227" t="s">
        <v>1023</v>
      </c>
      <c r="OES119" s="227" t="s">
        <v>4103</v>
      </c>
      <c r="OET119" s="227" t="s">
        <v>4104</v>
      </c>
      <c r="OEU119" s="227">
        <v>881190015797</v>
      </c>
      <c r="OEV119" s="227">
        <v>34.950000000000003</v>
      </c>
      <c r="OEW119" s="227" t="s">
        <v>2997</v>
      </c>
      <c r="OEX119" s="227">
        <v>97</v>
      </c>
      <c r="OEY119" s="227" t="s">
        <v>2195</v>
      </c>
      <c r="OEZ119" s="227" t="s">
        <v>1023</v>
      </c>
      <c r="OFA119" s="227" t="s">
        <v>4103</v>
      </c>
      <c r="OFB119" s="227" t="s">
        <v>4104</v>
      </c>
      <c r="OFC119" s="227">
        <v>881190015797</v>
      </c>
      <c r="OFD119" s="227">
        <v>34.950000000000003</v>
      </c>
      <c r="OFE119" s="227" t="s">
        <v>2997</v>
      </c>
      <c r="OFF119" s="227">
        <v>97</v>
      </c>
      <c r="OFG119" s="227" t="s">
        <v>2195</v>
      </c>
      <c r="OFH119" s="227" t="s">
        <v>1023</v>
      </c>
      <c r="OFI119" s="227" t="s">
        <v>4103</v>
      </c>
      <c r="OFJ119" s="227" t="s">
        <v>4104</v>
      </c>
      <c r="OFK119" s="227">
        <v>881190015797</v>
      </c>
      <c r="OFL119" s="227">
        <v>34.950000000000003</v>
      </c>
      <c r="OFM119" s="227" t="s">
        <v>2997</v>
      </c>
      <c r="OFN119" s="227">
        <v>97</v>
      </c>
      <c r="OFO119" s="227" t="s">
        <v>2195</v>
      </c>
      <c r="OFP119" s="227" t="s">
        <v>1023</v>
      </c>
      <c r="OFQ119" s="227" t="s">
        <v>4103</v>
      </c>
      <c r="OFR119" s="227" t="s">
        <v>4104</v>
      </c>
      <c r="OFS119" s="227">
        <v>881190015797</v>
      </c>
      <c r="OFT119" s="227">
        <v>34.950000000000003</v>
      </c>
      <c r="OFU119" s="227" t="s">
        <v>2997</v>
      </c>
      <c r="OFV119" s="227">
        <v>97</v>
      </c>
      <c r="OFW119" s="227" t="s">
        <v>2195</v>
      </c>
      <c r="OFX119" s="227" t="s">
        <v>1023</v>
      </c>
      <c r="OFY119" s="227" t="s">
        <v>4103</v>
      </c>
      <c r="OFZ119" s="227" t="s">
        <v>4104</v>
      </c>
      <c r="OGA119" s="227">
        <v>881190015797</v>
      </c>
      <c r="OGB119" s="227">
        <v>34.950000000000003</v>
      </c>
      <c r="OGC119" s="227" t="s">
        <v>2997</v>
      </c>
      <c r="OGD119" s="227">
        <v>97</v>
      </c>
      <c r="OGE119" s="227" t="s">
        <v>2195</v>
      </c>
      <c r="OGF119" s="227" t="s">
        <v>1023</v>
      </c>
      <c r="OGG119" s="227" t="s">
        <v>4103</v>
      </c>
      <c r="OGH119" s="227" t="s">
        <v>4104</v>
      </c>
      <c r="OGI119" s="227">
        <v>881190015797</v>
      </c>
      <c r="OGJ119" s="227">
        <v>34.950000000000003</v>
      </c>
      <c r="OGK119" s="227" t="s">
        <v>2997</v>
      </c>
      <c r="OGL119" s="227">
        <v>97</v>
      </c>
      <c r="OGM119" s="227" t="s">
        <v>2195</v>
      </c>
      <c r="OGN119" s="227" t="s">
        <v>1023</v>
      </c>
      <c r="OGO119" s="227" t="s">
        <v>4103</v>
      </c>
      <c r="OGP119" s="227" t="s">
        <v>4104</v>
      </c>
      <c r="OGQ119" s="227">
        <v>881190015797</v>
      </c>
      <c r="OGR119" s="227">
        <v>34.950000000000003</v>
      </c>
      <c r="OGS119" s="227" t="s">
        <v>2997</v>
      </c>
      <c r="OGT119" s="227">
        <v>97</v>
      </c>
      <c r="OGU119" s="227" t="s">
        <v>2195</v>
      </c>
      <c r="OGV119" s="227" t="s">
        <v>1023</v>
      </c>
      <c r="OGW119" s="227" t="s">
        <v>4103</v>
      </c>
      <c r="OGX119" s="227" t="s">
        <v>4104</v>
      </c>
      <c r="OGY119" s="227">
        <v>881190015797</v>
      </c>
      <c r="OGZ119" s="227">
        <v>34.950000000000003</v>
      </c>
      <c r="OHA119" s="227" t="s">
        <v>2997</v>
      </c>
      <c r="OHB119" s="227">
        <v>97</v>
      </c>
      <c r="OHC119" s="227" t="s">
        <v>2195</v>
      </c>
      <c r="OHD119" s="227" t="s">
        <v>1023</v>
      </c>
      <c r="OHE119" s="227" t="s">
        <v>4103</v>
      </c>
      <c r="OHF119" s="227" t="s">
        <v>4104</v>
      </c>
      <c r="OHG119" s="227">
        <v>881190015797</v>
      </c>
      <c r="OHH119" s="227">
        <v>34.950000000000003</v>
      </c>
      <c r="OHI119" s="227" t="s">
        <v>2997</v>
      </c>
      <c r="OHJ119" s="227">
        <v>97</v>
      </c>
      <c r="OHK119" s="227" t="s">
        <v>2195</v>
      </c>
      <c r="OHL119" s="227" t="s">
        <v>1023</v>
      </c>
      <c r="OHM119" s="227" t="s">
        <v>4103</v>
      </c>
      <c r="OHN119" s="227" t="s">
        <v>4104</v>
      </c>
      <c r="OHO119" s="227">
        <v>881190015797</v>
      </c>
      <c r="OHP119" s="227">
        <v>34.950000000000003</v>
      </c>
      <c r="OHQ119" s="227" t="s">
        <v>2997</v>
      </c>
      <c r="OHR119" s="227">
        <v>97</v>
      </c>
      <c r="OHS119" s="227" t="s">
        <v>2195</v>
      </c>
      <c r="OHT119" s="227" t="s">
        <v>1023</v>
      </c>
      <c r="OHU119" s="227" t="s">
        <v>4103</v>
      </c>
      <c r="OHV119" s="227" t="s">
        <v>4104</v>
      </c>
      <c r="OHW119" s="227">
        <v>881190015797</v>
      </c>
      <c r="OHX119" s="227">
        <v>34.950000000000003</v>
      </c>
      <c r="OHY119" s="227" t="s">
        <v>2997</v>
      </c>
      <c r="OHZ119" s="227">
        <v>97</v>
      </c>
      <c r="OIA119" s="227" t="s">
        <v>2195</v>
      </c>
      <c r="OIB119" s="227" t="s">
        <v>1023</v>
      </c>
      <c r="OIC119" s="227" t="s">
        <v>4103</v>
      </c>
      <c r="OID119" s="227" t="s">
        <v>4104</v>
      </c>
      <c r="OIE119" s="227">
        <v>881190015797</v>
      </c>
      <c r="OIF119" s="227">
        <v>34.950000000000003</v>
      </c>
      <c r="OIG119" s="227" t="s">
        <v>2997</v>
      </c>
      <c r="OIH119" s="227">
        <v>97</v>
      </c>
      <c r="OII119" s="227" t="s">
        <v>2195</v>
      </c>
      <c r="OIJ119" s="227" t="s">
        <v>1023</v>
      </c>
      <c r="OIK119" s="227" t="s">
        <v>4103</v>
      </c>
      <c r="OIL119" s="227" t="s">
        <v>4104</v>
      </c>
      <c r="OIM119" s="227">
        <v>881190015797</v>
      </c>
      <c r="OIN119" s="227">
        <v>34.950000000000003</v>
      </c>
      <c r="OIO119" s="227" t="s">
        <v>2997</v>
      </c>
      <c r="OIP119" s="227">
        <v>97</v>
      </c>
      <c r="OIQ119" s="227" t="s">
        <v>2195</v>
      </c>
      <c r="OIR119" s="227" t="s">
        <v>1023</v>
      </c>
      <c r="OIS119" s="227" t="s">
        <v>4103</v>
      </c>
      <c r="OIT119" s="227" t="s">
        <v>4104</v>
      </c>
      <c r="OIU119" s="227">
        <v>881190015797</v>
      </c>
      <c r="OIV119" s="227">
        <v>34.950000000000003</v>
      </c>
      <c r="OIW119" s="227" t="s">
        <v>2997</v>
      </c>
      <c r="OIX119" s="227">
        <v>97</v>
      </c>
      <c r="OIY119" s="227" t="s">
        <v>2195</v>
      </c>
      <c r="OIZ119" s="227" t="s">
        <v>1023</v>
      </c>
      <c r="OJA119" s="227" t="s">
        <v>4103</v>
      </c>
      <c r="OJB119" s="227" t="s">
        <v>4104</v>
      </c>
      <c r="OJC119" s="227">
        <v>881190015797</v>
      </c>
      <c r="OJD119" s="227">
        <v>34.950000000000003</v>
      </c>
      <c r="OJE119" s="227" t="s">
        <v>2997</v>
      </c>
      <c r="OJF119" s="227">
        <v>97</v>
      </c>
      <c r="OJG119" s="227" t="s">
        <v>2195</v>
      </c>
      <c r="OJH119" s="227" t="s">
        <v>1023</v>
      </c>
      <c r="OJI119" s="227" t="s">
        <v>4103</v>
      </c>
      <c r="OJJ119" s="227" t="s">
        <v>4104</v>
      </c>
      <c r="OJK119" s="227">
        <v>881190015797</v>
      </c>
      <c r="OJL119" s="227">
        <v>34.950000000000003</v>
      </c>
      <c r="OJM119" s="227" t="s">
        <v>2997</v>
      </c>
      <c r="OJN119" s="227">
        <v>97</v>
      </c>
      <c r="OJO119" s="227" t="s">
        <v>2195</v>
      </c>
      <c r="OJP119" s="227" t="s">
        <v>1023</v>
      </c>
      <c r="OJQ119" s="227" t="s">
        <v>4103</v>
      </c>
      <c r="OJR119" s="227" t="s">
        <v>4104</v>
      </c>
      <c r="OJS119" s="227">
        <v>881190015797</v>
      </c>
      <c r="OJT119" s="227">
        <v>34.950000000000003</v>
      </c>
      <c r="OJU119" s="227" t="s">
        <v>2997</v>
      </c>
      <c r="OJV119" s="227">
        <v>97</v>
      </c>
      <c r="OJW119" s="227" t="s">
        <v>2195</v>
      </c>
      <c r="OJX119" s="227" t="s">
        <v>1023</v>
      </c>
      <c r="OJY119" s="227" t="s">
        <v>4103</v>
      </c>
      <c r="OJZ119" s="227" t="s">
        <v>4104</v>
      </c>
      <c r="OKA119" s="227">
        <v>881190015797</v>
      </c>
      <c r="OKB119" s="227">
        <v>34.950000000000003</v>
      </c>
      <c r="OKC119" s="227" t="s">
        <v>2997</v>
      </c>
      <c r="OKD119" s="227">
        <v>97</v>
      </c>
      <c r="OKE119" s="227" t="s">
        <v>2195</v>
      </c>
      <c r="OKF119" s="227" t="s">
        <v>1023</v>
      </c>
      <c r="OKG119" s="227" t="s">
        <v>4103</v>
      </c>
      <c r="OKH119" s="227" t="s">
        <v>4104</v>
      </c>
      <c r="OKI119" s="227">
        <v>881190015797</v>
      </c>
      <c r="OKJ119" s="227">
        <v>34.950000000000003</v>
      </c>
      <c r="OKK119" s="227" t="s">
        <v>2997</v>
      </c>
      <c r="OKL119" s="227">
        <v>97</v>
      </c>
      <c r="OKM119" s="227" t="s">
        <v>2195</v>
      </c>
      <c r="OKN119" s="227" t="s">
        <v>1023</v>
      </c>
      <c r="OKO119" s="227" t="s">
        <v>4103</v>
      </c>
      <c r="OKP119" s="227" t="s">
        <v>4104</v>
      </c>
      <c r="OKQ119" s="227">
        <v>881190015797</v>
      </c>
      <c r="OKR119" s="227">
        <v>34.950000000000003</v>
      </c>
      <c r="OKS119" s="227" t="s">
        <v>2997</v>
      </c>
      <c r="OKT119" s="227">
        <v>97</v>
      </c>
      <c r="OKU119" s="227" t="s">
        <v>2195</v>
      </c>
      <c r="OKV119" s="227" t="s">
        <v>1023</v>
      </c>
      <c r="OKW119" s="227" t="s">
        <v>4103</v>
      </c>
      <c r="OKX119" s="227" t="s">
        <v>4104</v>
      </c>
      <c r="OKY119" s="227">
        <v>881190015797</v>
      </c>
      <c r="OKZ119" s="227">
        <v>34.950000000000003</v>
      </c>
      <c r="OLA119" s="227" t="s">
        <v>2997</v>
      </c>
      <c r="OLB119" s="227">
        <v>97</v>
      </c>
      <c r="OLC119" s="227" t="s">
        <v>2195</v>
      </c>
      <c r="OLD119" s="227" t="s">
        <v>1023</v>
      </c>
      <c r="OLE119" s="227" t="s">
        <v>4103</v>
      </c>
      <c r="OLF119" s="227" t="s">
        <v>4104</v>
      </c>
      <c r="OLG119" s="227">
        <v>881190015797</v>
      </c>
      <c r="OLH119" s="227">
        <v>34.950000000000003</v>
      </c>
      <c r="OLI119" s="227" t="s">
        <v>2997</v>
      </c>
      <c r="OLJ119" s="227">
        <v>97</v>
      </c>
      <c r="OLK119" s="227" t="s">
        <v>2195</v>
      </c>
      <c r="OLL119" s="227" t="s">
        <v>1023</v>
      </c>
      <c r="OLM119" s="227" t="s">
        <v>4103</v>
      </c>
      <c r="OLN119" s="227" t="s">
        <v>4104</v>
      </c>
      <c r="OLO119" s="227">
        <v>881190015797</v>
      </c>
      <c r="OLP119" s="227">
        <v>34.950000000000003</v>
      </c>
      <c r="OLQ119" s="227" t="s">
        <v>2997</v>
      </c>
      <c r="OLR119" s="227">
        <v>97</v>
      </c>
      <c r="OLS119" s="227" t="s">
        <v>2195</v>
      </c>
      <c r="OLT119" s="227" t="s">
        <v>1023</v>
      </c>
      <c r="OLU119" s="227" t="s">
        <v>4103</v>
      </c>
      <c r="OLV119" s="227" t="s">
        <v>4104</v>
      </c>
      <c r="OLW119" s="227">
        <v>881190015797</v>
      </c>
      <c r="OLX119" s="227">
        <v>34.950000000000003</v>
      </c>
      <c r="OLY119" s="227" t="s">
        <v>2997</v>
      </c>
      <c r="OLZ119" s="227">
        <v>97</v>
      </c>
      <c r="OMA119" s="227" t="s">
        <v>2195</v>
      </c>
      <c r="OMB119" s="227" t="s">
        <v>1023</v>
      </c>
      <c r="OMC119" s="227" t="s">
        <v>4103</v>
      </c>
      <c r="OMD119" s="227" t="s">
        <v>4104</v>
      </c>
      <c r="OME119" s="227">
        <v>881190015797</v>
      </c>
      <c r="OMF119" s="227">
        <v>34.950000000000003</v>
      </c>
      <c r="OMG119" s="227" t="s">
        <v>2997</v>
      </c>
      <c r="OMH119" s="227">
        <v>97</v>
      </c>
      <c r="OMI119" s="227" t="s">
        <v>2195</v>
      </c>
      <c r="OMJ119" s="227" t="s">
        <v>1023</v>
      </c>
      <c r="OMK119" s="227" t="s">
        <v>4103</v>
      </c>
      <c r="OML119" s="227" t="s">
        <v>4104</v>
      </c>
      <c r="OMM119" s="227">
        <v>881190015797</v>
      </c>
      <c r="OMN119" s="227">
        <v>34.950000000000003</v>
      </c>
      <c r="OMO119" s="227" t="s">
        <v>2997</v>
      </c>
      <c r="OMP119" s="227">
        <v>97</v>
      </c>
      <c r="OMQ119" s="227" t="s">
        <v>2195</v>
      </c>
      <c r="OMR119" s="227" t="s">
        <v>1023</v>
      </c>
      <c r="OMS119" s="227" t="s">
        <v>4103</v>
      </c>
      <c r="OMT119" s="227" t="s">
        <v>4104</v>
      </c>
      <c r="OMU119" s="227">
        <v>881190015797</v>
      </c>
      <c r="OMV119" s="227">
        <v>34.950000000000003</v>
      </c>
      <c r="OMW119" s="227" t="s">
        <v>2997</v>
      </c>
      <c r="OMX119" s="227">
        <v>97</v>
      </c>
      <c r="OMY119" s="227" t="s">
        <v>2195</v>
      </c>
      <c r="OMZ119" s="227" t="s">
        <v>1023</v>
      </c>
      <c r="ONA119" s="227" t="s">
        <v>4103</v>
      </c>
      <c r="ONB119" s="227" t="s">
        <v>4104</v>
      </c>
      <c r="ONC119" s="227">
        <v>881190015797</v>
      </c>
      <c r="OND119" s="227">
        <v>34.950000000000003</v>
      </c>
      <c r="ONE119" s="227" t="s">
        <v>2997</v>
      </c>
      <c r="ONF119" s="227">
        <v>97</v>
      </c>
      <c r="ONG119" s="227" t="s">
        <v>2195</v>
      </c>
      <c r="ONH119" s="227" t="s">
        <v>1023</v>
      </c>
      <c r="ONI119" s="227" t="s">
        <v>4103</v>
      </c>
      <c r="ONJ119" s="227" t="s">
        <v>4104</v>
      </c>
      <c r="ONK119" s="227">
        <v>881190015797</v>
      </c>
      <c r="ONL119" s="227">
        <v>34.950000000000003</v>
      </c>
      <c r="ONM119" s="227" t="s">
        <v>2997</v>
      </c>
      <c r="ONN119" s="227">
        <v>97</v>
      </c>
      <c r="ONO119" s="227" t="s">
        <v>2195</v>
      </c>
      <c r="ONP119" s="227" t="s">
        <v>1023</v>
      </c>
      <c r="ONQ119" s="227" t="s">
        <v>4103</v>
      </c>
      <c r="ONR119" s="227" t="s">
        <v>4104</v>
      </c>
      <c r="ONS119" s="227">
        <v>881190015797</v>
      </c>
      <c r="ONT119" s="227">
        <v>34.950000000000003</v>
      </c>
      <c r="ONU119" s="227" t="s">
        <v>2997</v>
      </c>
      <c r="ONV119" s="227">
        <v>97</v>
      </c>
      <c r="ONW119" s="227" t="s">
        <v>2195</v>
      </c>
      <c r="ONX119" s="227" t="s">
        <v>1023</v>
      </c>
      <c r="ONY119" s="227" t="s">
        <v>4103</v>
      </c>
      <c r="ONZ119" s="227" t="s">
        <v>4104</v>
      </c>
      <c r="OOA119" s="227">
        <v>881190015797</v>
      </c>
      <c r="OOB119" s="227">
        <v>34.950000000000003</v>
      </c>
      <c r="OOC119" s="227" t="s">
        <v>2997</v>
      </c>
      <c r="OOD119" s="227">
        <v>97</v>
      </c>
      <c r="OOE119" s="227" t="s">
        <v>2195</v>
      </c>
      <c r="OOF119" s="227" t="s">
        <v>1023</v>
      </c>
      <c r="OOG119" s="227" t="s">
        <v>4103</v>
      </c>
      <c r="OOH119" s="227" t="s">
        <v>4104</v>
      </c>
      <c r="OOI119" s="227">
        <v>881190015797</v>
      </c>
      <c r="OOJ119" s="227">
        <v>34.950000000000003</v>
      </c>
      <c r="OOK119" s="227" t="s">
        <v>2997</v>
      </c>
      <c r="OOL119" s="227">
        <v>97</v>
      </c>
      <c r="OOM119" s="227" t="s">
        <v>2195</v>
      </c>
      <c r="OON119" s="227" t="s">
        <v>1023</v>
      </c>
      <c r="OOO119" s="227" t="s">
        <v>4103</v>
      </c>
      <c r="OOP119" s="227" t="s">
        <v>4104</v>
      </c>
      <c r="OOQ119" s="227">
        <v>881190015797</v>
      </c>
      <c r="OOR119" s="227">
        <v>34.950000000000003</v>
      </c>
      <c r="OOS119" s="227" t="s">
        <v>2997</v>
      </c>
      <c r="OOT119" s="227">
        <v>97</v>
      </c>
      <c r="OOU119" s="227" t="s">
        <v>2195</v>
      </c>
      <c r="OOV119" s="227" t="s">
        <v>1023</v>
      </c>
      <c r="OOW119" s="227" t="s">
        <v>4103</v>
      </c>
      <c r="OOX119" s="227" t="s">
        <v>4104</v>
      </c>
      <c r="OOY119" s="227">
        <v>881190015797</v>
      </c>
      <c r="OOZ119" s="227">
        <v>34.950000000000003</v>
      </c>
      <c r="OPA119" s="227" t="s">
        <v>2997</v>
      </c>
      <c r="OPB119" s="227">
        <v>97</v>
      </c>
      <c r="OPC119" s="227" t="s">
        <v>2195</v>
      </c>
      <c r="OPD119" s="227" t="s">
        <v>1023</v>
      </c>
      <c r="OPE119" s="227" t="s">
        <v>4103</v>
      </c>
      <c r="OPF119" s="227" t="s">
        <v>4104</v>
      </c>
      <c r="OPG119" s="227">
        <v>881190015797</v>
      </c>
      <c r="OPH119" s="227">
        <v>34.950000000000003</v>
      </c>
      <c r="OPI119" s="227" t="s">
        <v>2997</v>
      </c>
      <c r="OPJ119" s="227">
        <v>97</v>
      </c>
      <c r="OPK119" s="227" t="s">
        <v>2195</v>
      </c>
      <c r="OPL119" s="227" t="s">
        <v>1023</v>
      </c>
      <c r="OPM119" s="227" t="s">
        <v>4103</v>
      </c>
      <c r="OPN119" s="227" t="s">
        <v>4104</v>
      </c>
      <c r="OPO119" s="227">
        <v>881190015797</v>
      </c>
      <c r="OPP119" s="227">
        <v>34.950000000000003</v>
      </c>
      <c r="OPQ119" s="227" t="s">
        <v>2997</v>
      </c>
      <c r="OPR119" s="227">
        <v>97</v>
      </c>
      <c r="OPS119" s="227" t="s">
        <v>2195</v>
      </c>
      <c r="OPT119" s="227" t="s">
        <v>1023</v>
      </c>
      <c r="OPU119" s="227" t="s">
        <v>4103</v>
      </c>
      <c r="OPV119" s="227" t="s">
        <v>4104</v>
      </c>
      <c r="OPW119" s="227">
        <v>881190015797</v>
      </c>
      <c r="OPX119" s="227">
        <v>34.950000000000003</v>
      </c>
      <c r="OPY119" s="227" t="s">
        <v>2997</v>
      </c>
      <c r="OPZ119" s="227">
        <v>97</v>
      </c>
      <c r="OQA119" s="227" t="s">
        <v>2195</v>
      </c>
      <c r="OQB119" s="227" t="s">
        <v>1023</v>
      </c>
      <c r="OQC119" s="227" t="s">
        <v>4103</v>
      </c>
      <c r="OQD119" s="227" t="s">
        <v>4104</v>
      </c>
      <c r="OQE119" s="227">
        <v>881190015797</v>
      </c>
      <c r="OQF119" s="227">
        <v>34.950000000000003</v>
      </c>
      <c r="OQG119" s="227" t="s">
        <v>2997</v>
      </c>
      <c r="OQH119" s="227">
        <v>97</v>
      </c>
      <c r="OQI119" s="227" t="s">
        <v>2195</v>
      </c>
      <c r="OQJ119" s="227" t="s">
        <v>1023</v>
      </c>
      <c r="OQK119" s="227" t="s">
        <v>4103</v>
      </c>
      <c r="OQL119" s="227" t="s">
        <v>4104</v>
      </c>
      <c r="OQM119" s="227">
        <v>881190015797</v>
      </c>
      <c r="OQN119" s="227">
        <v>34.950000000000003</v>
      </c>
      <c r="OQO119" s="227" t="s">
        <v>2997</v>
      </c>
      <c r="OQP119" s="227">
        <v>97</v>
      </c>
      <c r="OQQ119" s="227" t="s">
        <v>2195</v>
      </c>
      <c r="OQR119" s="227" t="s">
        <v>1023</v>
      </c>
      <c r="OQS119" s="227" t="s">
        <v>4103</v>
      </c>
      <c r="OQT119" s="227" t="s">
        <v>4104</v>
      </c>
      <c r="OQU119" s="227">
        <v>881190015797</v>
      </c>
      <c r="OQV119" s="227">
        <v>34.950000000000003</v>
      </c>
      <c r="OQW119" s="227" t="s">
        <v>2997</v>
      </c>
      <c r="OQX119" s="227">
        <v>97</v>
      </c>
      <c r="OQY119" s="227" t="s">
        <v>2195</v>
      </c>
      <c r="OQZ119" s="227" t="s">
        <v>1023</v>
      </c>
      <c r="ORA119" s="227" t="s">
        <v>4103</v>
      </c>
      <c r="ORB119" s="227" t="s">
        <v>4104</v>
      </c>
      <c r="ORC119" s="227">
        <v>881190015797</v>
      </c>
      <c r="ORD119" s="227">
        <v>34.950000000000003</v>
      </c>
      <c r="ORE119" s="227" t="s">
        <v>2997</v>
      </c>
      <c r="ORF119" s="227">
        <v>97</v>
      </c>
      <c r="ORG119" s="227" t="s">
        <v>2195</v>
      </c>
      <c r="ORH119" s="227" t="s">
        <v>1023</v>
      </c>
      <c r="ORI119" s="227" t="s">
        <v>4103</v>
      </c>
      <c r="ORJ119" s="227" t="s">
        <v>4104</v>
      </c>
      <c r="ORK119" s="227">
        <v>881190015797</v>
      </c>
      <c r="ORL119" s="227">
        <v>34.950000000000003</v>
      </c>
      <c r="ORM119" s="227" t="s">
        <v>2997</v>
      </c>
      <c r="ORN119" s="227">
        <v>97</v>
      </c>
      <c r="ORO119" s="227" t="s">
        <v>2195</v>
      </c>
      <c r="ORP119" s="227" t="s">
        <v>1023</v>
      </c>
      <c r="ORQ119" s="227" t="s">
        <v>4103</v>
      </c>
      <c r="ORR119" s="227" t="s">
        <v>4104</v>
      </c>
      <c r="ORS119" s="227">
        <v>881190015797</v>
      </c>
      <c r="ORT119" s="227">
        <v>34.950000000000003</v>
      </c>
      <c r="ORU119" s="227" t="s">
        <v>2997</v>
      </c>
      <c r="ORV119" s="227">
        <v>97</v>
      </c>
      <c r="ORW119" s="227" t="s">
        <v>2195</v>
      </c>
      <c r="ORX119" s="227" t="s">
        <v>1023</v>
      </c>
      <c r="ORY119" s="227" t="s">
        <v>4103</v>
      </c>
      <c r="ORZ119" s="227" t="s">
        <v>4104</v>
      </c>
      <c r="OSA119" s="227">
        <v>881190015797</v>
      </c>
      <c r="OSB119" s="227">
        <v>34.950000000000003</v>
      </c>
      <c r="OSC119" s="227" t="s">
        <v>2997</v>
      </c>
      <c r="OSD119" s="227">
        <v>97</v>
      </c>
      <c r="OSE119" s="227" t="s">
        <v>2195</v>
      </c>
      <c r="OSF119" s="227" t="s">
        <v>1023</v>
      </c>
      <c r="OSG119" s="227" t="s">
        <v>4103</v>
      </c>
      <c r="OSH119" s="227" t="s">
        <v>4104</v>
      </c>
      <c r="OSI119" s="227">
        <v>881190015797</v>
      </c>
      <c r="OSJ119" s="227">
        <v>34.950000000000003</v>
      </c>
      <c r="OSK119" s="227" t="s">
        <v>2997</v>
      </c>
      <c r="OSL119" s="227">
        <v>97</v>
      </c>
      <c r="OSM119" s="227" t="s">
        <v>2195</v>
      </c>
      <c r="OSN119" s="227" t="s">
        <v>1023</v>
      </c>
      <c r="OSO119" s="227" t="s">
        <v>4103</v>
      </c>
      <c r="OSP119" s="227" t="s">
        <v>4104</v>
      </c>
      <c r="OSQ119" s="227">
        <v>881190015797</v>
      </c>
      <c r="OSR119" s="227">
        <v>34.950000000000003</v>
      </c>
      <c r="OSS119" s="227" t="s">
        <v>2997</v>
      </c>
      <c r="OST119" s="227">
        <v>97</v>
      </c>
      <c r="OSU119" s="227" t="s">
        <v>2195</v>
      </c>
      <c r="OSV119" s="227" t="s">
        <v>1023</v>
      </c>
      <c r="OSW119" s="227" t="s">
        <v>4103</v>
      </c>
      <c r="OSX119" s="227" t="s">
        <v>4104</v>
      </c>
      <c r="OSY119" s="227">
        <v>881190015797</v>
      </c>
      <c r="OSZ119" s="227">
        <v>34.950000000000003</v>
      </c>
      <c r="OTA119" s="227" t="s">
        <v>2997</v>
      </c>
      <c r="OTB119" s="227">
        <v>97</v>
      </c>
      <c r="OTC119" s="227" t="s">
        <v>2195</v>
      </c>
      <c r="OTD119" s="227" t="s">
        <v>1023</v>
      </c>
      <c r="OTE119" s="227" t="s">
        <v>4103</v>
      </c>
      <c r="OTF119" s="227" t="s">
        <v>4104</v>
      </c>
      <c r="OTG119" s="227">
        <v>881190015797</v>
      </c>
      <c r="OTH119" s="227">
        <v>34.950000000000003</v>
      </c>
      <c r="OTI119" s="227" t="s">
        <v>2997</v>
      </c>
      <c r="OTJ119" s="227">
        <v>97</v>
      </c>
      <c r="OTK119" s="227" t="s">
        <v>2195</v>
      </c>
      <c r="OTL119" s="227" t="s">
        <v>1023</v>
      </c>
      <c r="OTM119" s="227" t="s">
        <v>4103</v>
      </c>
      <c r="OTN119" s="227" t="s">
        <v>4104</v>
      </c>
      <c r="OTO119" s="227">
        <v>881190015797</v>
      </c>
      <c r="OTP119" s="227">
        <v>34.950000000000003</v>
      </c>
      <c r="OTQ119" s="227" t="s">
        <v>2997</v>
      </c>
      <c r="OTR119" s="227">
        <v>97</v>
      </c>
      <c r="OTS119" s="227" t="s">
        <v>2195</v>
      </c>
      <c r="OTT119" s="227" t="s">
        <v>1023</v>
      </c>
      <c r="OTU119" s="227" t="s">
        <v>4103</v>
      </c>
      <c r="OTV119" s="227" t="s">
        <v>4104</v>
      </c>
      <c r="OTW119" s="227">
        <v>881190015797</v>
      </c>
      <c r="OTX119" s="227">
        <v>34.950000000000003</v>
      </c>
      <c r="OTY119" s="227" t="s">
        <v>2997</v>
      </c>
      <c r="OTZ119" s="227">
        <v>97</v>
      </c>
      <c r="OUA119" s="227" t="s">
        <v>2195</v>
      </c>
      <c r="OUB119" s="227" t="s">
        <v>1023</v>
      </c>
      <c r="OUC119" s="227" t="s">
        <v>4103</v>
      </c>
      <c r="OUD119" s="227" t="s">
        <v>4104</v>
      </c>
      <c r="OUE119" s="227">
        <v>881190015797</v>
      </c>
      <c r="OUF119" s="227">
        <v>34.950000000000003</v>
      </c>
      <c r="OUG119" s="227" t="s">
        <v>2997</v>
      </c>
      <c r="OUH119" s="227">
        <v>97</v>
      </c>
      <c r="OUI119" s="227" t="s">
        <v>2195</v>
      </c>
      <c r="OUJ119" s="227" t="s">
        <v>1023</v>
      </c>
      <c r="OUK119" s="227" t="s">
        <v>4103</v>
      </c>
      <c r="OUL119" s="227" t="s">
        <v>4104</v>
      </c>
      <c r="OUM119" s="227">
        <v>881190015797</v>
      </c>
      <c r="OUN119" s="227">
        <v>34.950000000000003</v>
      </c>
      <c r="OUO119" s="227" t="s">
        <v>2997</v>
      </c>
      <c r="OUP119" s="227">
        <v>97</v>
      </c>
      <c r="OUQ119" s="227" t="s">
        <v>2195</v>
      </c>
      <c r="OUR119" s="227" t="s">
        <v>1023</v>
      </c>
      <c r="OUS119" s="227" t="s">
        <v>4103</v>
      </c>
      <c r="OUT119" s="227" t="s">
        <v>4104</v>
      </c>
      <c r="OUU119" s="227">
        <v>881190015797</v>
      </c>
      <c r="OUV119" s="227">
        <v>34.950000000000003</v>
      </c>
      <c r="OUW119" s="227" t="s">
        <v>2997</v>
      </c>
      <c r="OUX119" s="227">
        <v>97</v>
      </c>
      <c r="OUY119" s="227" t="s">
        <v>2195</v>
      </c>
      <c r="OUZ119" s="227" t="s">
        <v>1023</v>
      </c>
      <c r="OVA119" s="227" t="s">
        <v>4103</v>
      </c>
      <c r="OVB119" s="227" t="s">
        <v>4104</v>
      </c>
      <c r="OVC119" s="227">
        <v>881190015797</v>
      </c>
      <c r="OVD119" s="227">
        <v>34.950000000000003</v>
      </c>
      <c r="OVE119" s="227" t="s">
        <v>2997</v>
      </c>
      <c r="OVF119" s="227">
        <v>97</v>
      </c>
      <c r="OVG119" s="227" t="s">
        <v>2195</v>
      </c>
      <c r="OVH119" s="227" t="s">
        <v>1023</v>
      </c>
      <c r="OVI119" s="227" t="s">
        <v>4103</v>
      </c>
      <c r="OVJ119" s="227" t="s">
        <v>4104</v>
      </c>
      <c r="OVK119" s="227">
        <v>881190015797</v>
      </c>
      <c r="OVL119" s="227">
        <v>34.950000000000003</v>
      </c>
      <c r="OVM119" s="227" t="s">
        <v>2997</v>
      </c>
      <c r="OVN119" s="227">
        <v>97</v>
      </c>
      <c r="OVO119" s="227" t="s">
        <v>2195</v>
      </c>
      <c r="OVP119" s="227" t="s">
        <v>1023</v>
      </c>
      <c r="OVQ119" s="227" t="s">
        <v>4103</v>
      </c>
      <c r="OVR119" s="227" t="s">
        <v>4104</v>
      </c>
      <c r="OVS119" s="227">
        <v>881190015797</v>
      </c>
      <c r="OVT119" s="227">
        <v>34.950000000000003</v>
      </c>
      <c r="OVU119" s="227" t="s">
        <v>2997</v>
      </c>
      <c r="OVV119" s="227">
        <v>97</v>
      </c>
      <c r="OVW119" s="227" t="s">
        <v>2195</v>
      </c>
      <c r="OVX119" s="227" t="s">
        <v>1023</v>
      </c>
      <c r="OVY119" s="227" t="s">
        <v>4103</v>
      </c>
      <c r="OVZ119" s="227" t="s">
        <v>4104</v>
      </c>
      <c r="OWA119" s="227">
        <v>881190015797</v>
      </c>
      <c r="OWB119" s="227">
        <v>34.950000000000003</v>
      </c>
      <c r="OWC119" s="227" t="s">
        <v>2997</v>
      </c>
      <c r="OWD119" s="227">
        <v>97</v>
      </c>
      <c r="OWE119" s="227" t="s">
        <v>2195</v>
      </c>
      <c r="OWF119" s="227" t="s">
        <v>1023</v>
      </c>
      <c r="OWG119" s="227" t="s">
        <v>4103</v>
      </c>
      <c r="OWH119" s="227" t="s">
        <v>4104</v>
      </c>
      <c r="OWI119" s="227">
        <v>881190015797</v>
      </c>
      <c r="OWJ119" s="227">
        <v>34.950000000000003</v>
      </c>
      <c r="OWK119" s="227" t="s">
        <v>2997</v>
      </c>
      <c r="OWL119" s="227">
        <v>97</v>
      </c>
      <c r="OWM119" s="227" t="s">
        <v>2195</v>
      </c>
      <c r="OWN119" s="227" t="s">
        <v>1023</v>
      </c>
      <c r="OWO119" s="227" t="s">
        <v>4103</v>
      </c>
      <c r="OWP119" s="227" t="s">
        <v>4104</v>
      </c>
      <c r="OWQ119" s="227">
        <v>881190015797</v>
      </c>
      <c r="OWR119" s="227">
        <v>34.950000000000003</v>
      </c>
      <c r="OWS119" s="227" t="s">
        <v>2997</v>
      </c>
      <c r="OWT119" s="227">
        <v>97</v>
      </c>
      <c r="OWU119" s="227" t="s">
        <v>2195</v>
      </c>
      <c r="OWV119" s="227" t="s">
        <v>1023</v>
      </c>
      <c r="OWW119" s="227" t="s">
        <v>4103</v>
      </c>
      <c r="OWX119" s="227" t="s">
        <v>4104</v>
      </c>
      <c r="OWY119" s="227">
        <v>881190015797</v>
      </c>
      <c r="OWZ119" s="227">
        <v>34.950000000000003</v>
      </c>
      <c r="OXA119" s="227" t="s">
        <v>2997</v>
      </c>
      <c r="OXB119" s="227">
        <v>97</v>
      </c>
      <c r="OXC119" s="227" t="s">
        <v>2195</v>
      </c>
      <c r="OXD119" s="227" t="s">
        <v>1023</v>
      </c>
      <c r="OXE119" s="227" t="s">
        <v>4103</v>
      </c>
      <c r="OXF119" s="227" t="s">
        <v>4104</v>
      </c>
      <c r="OXG119" s="227">
        <v>881190015797</v>
      </c>
      <c r="OXH119" s="227">
        <v>34.950000000000003</v>
      </c>
      <c r="OXI119" s="227" t="s">
        <v>2997</v>
      </c>
      <c r="OXJ119" s="227">
        <v>97</v>
      </c>
      <c r="OXK119" s="227" t="s">
        <v>2195</v>
      </c>
      <c r="OXL119" s="227" t="s">
        <v>1023</v>
      </c>
      <c r="OXM119" s="227" t="s">
        <v>4103</v>
      </c>
      <c r="OXN119" s="227" t="s">
        <v>4104</v>
      </c>
      <c r="OXO119" s="227">
        <v>881190015797</v>
      </c>
      <c r="OXP119" s="227">
        <v>34.950000000000003</v>
      </c>
      <c r="OXQ119" s="227" t="s">
        <v>2997</v>
      </c>
      <c r="OXR119" s="227">
        <v>97</v>
      </c>
      <c r="OXS119" s="227" t="s">
        <v>2195</v>
      </c>
      <c r="OXT119" s="227" t="s">
        <v>1023</v>
      </c>
      <c r="OXU119" s="227" t="s">
        <v>4103</v>
      </c>
      <c r="OXV119" s="227" t="s">
        <v>4104</v>
      </c>
      <c r="OXW119" s="227">
        <v>881190015797</v>
      </c>
      <c r="OXX119" s="227">
        <v>34.950000000000003</v>
      </c>
      <c r="OXY119" s="227" t="s">
        <v>2997</v>
      </c>
      <c r="OXZ119" s="227">
        <v>97</v>
      </c>
      <c r="OYA119" s="227" t="s">
        <v>2195</v>
      </c>
      <c r="OYB119" s="227" t="s">
        <v>1023</v>
      </c>
      <c r="OYC119" s="227" t="s">
        <v>4103</v>
      </c>
      <c r="OYD119" s="227" t="s">
        <v>4104</v>
      </c>
      <c r="OYE119" s="227">
        <v>881190015797</v>
      </c>
      <c r="OYF119" s="227">
        <v>34.950000000000003</v>
      </c>
      <c r="OYG119" s="227" t="s">
        <v>2997</v>
      </c>
      <c r="OYH119" s="227">
        <v>97</v>
      </c>
      <c r="OYI119" s="227" t="s">
        <v>2195</v>
      </c>
      <c r="OYJ119" s="227" t="s">
        <v>1023</v>
      </c>
      <c r="OYK119" s="227" t="s">
        <v>4103</v>
      </c>
      <c r="OYL119" s="227" t="s">
        <v>4104</v>
      </c>
      <c r="OYM119" s="227">
        <v>881190015797</v>
      </c>
      <c r="OYN119" s="227">
        <v>34.950000000000003</v>
      </c>
      <c r="OYO119" s="227" t="s">
        <v>2997</v>
      </c>
      <c r="OYP119" s="227">
        <v>97</v>
      </c>
      <c r="OYQ119" s="227" t="s">
        <v>2195</v>
      </c>
      <c r="OYR119" s="227" t="s">
        <v>1023</v>
      </c>
      <c r="OYS119" s="227" t="s">
        <v>4103</v>
      </c>
      <c r="OYT119" s="227" t="s">
        <v>4104</v>
      </c>
      <c r="OYU119" s="227">
        <v>881190015797</v>
      </c>
      <c r="OYV119" s="227">
        <v>34.950000000000003</v>
      </c>
      <c r="OYW119" s="227" t="s">
        <v>2997</v>
      </c>
      <c r="OYX119" s="227">
        <v>97</v>
      </c>
      <c r="OYY119" s="227" t="s">
        <v>2195</v>
      </c>
      <c r="OYZ119" s="227" t="s">
        <v>1023</v>
      </c>
      <c r="OZA119" s="227" t="s">
        <v>4103</v>
      </c>
      <c r="OZB119" s="227" t="s">
        <v>4104</v>
      </c>
      <c r="OZC119" s="227">
        <v>881190015797</v>
      </c>
      <c r="OZD119" s="227">
        <v>34.950000000000003</v>
      </c>
      <c r="OZE119" s="227" t="s">
        <v>2997</v>
      </c>
      <c r="OZF119" s="227">
        <v>97</v>
      </c>
      <c r="OZG119" s="227" t="s">
        <v>2195</v>
      </c>
      <c r="OZH119" s="227" t="s">
        <v>1023</v>
      </c>
      <c r="OZI119" s="227" t="s">
        <v>4103</v>
      </c>
      <c r="OZJ119" s="227" t="s">
        <v>4104</v>
      </c>
      <c r="OZK119" s="227">
        <v>881190015797</v>
      </c>
      <c r="OZL119" s="227">
        <v>34.950000000000003</v>
      </c>
      <c r="OZM119" s="227" t="s">
        <v>2997</v>
      </c>
      <c r="OZN119" s="227">
        <v>97</v>
      </c>
      <c r="OZO119" s="227" t="s">
        <v>2195</v>
      </c>
      <c r="OZP119" s="227" t="s">
        <v>1023</v>
      </c>
      <c r="OZQ119" s="227" t="s">
        <v>4103</v>
      </c>
      <c r="OZR119" s="227" t="s">
        <v>4104</v>
      </c>
      <c r="OZS119" s="227">
        <v>881190015797</v>
      </c>
      <c r="OZT119" s="227">
        <v>34.950000000000003</v>
      </c>
      <c r="OZU119" s="227" t="s">
        <v>2997</v>
      </c>
      <c r="OZV119" s="227">
        <v>97</v>
      </c>
      <c r="OZW119" s="227" t="s">
        <v>2195</v>
      </c>
      <c r="OZX119" s="227" t="s">
        <v>1023</v>
      </c>
      <c r="OZY119" s="227" t="s">
        <v>4103</v>
      </c>
      <c r="OZZ119" s="227" t="s">
        <v>4104</v>
      </c>
      <c r="PAA119" s="227">
        <v>881190015797</v>
      </c>
      <c r="PAB119" s="227">
        <v>34.950000000000003</v>
      </c>
      <c r="PAC119" s="227" t="s">
        <v>2997</v>
      </c>
      <c r="PAD119" s="227">
        <v>97</v>
      </c>
      <c r="PAE119" s="227" t="s">
        <v>2195</v>
      </c>
      <c r="PAF119" s="227" t="s">
        <v>1023</v>
      </c>
      <c r="PAG119" s="227" t="s">
        <v>4103</v>
      </c>
      <c r="PAH119" s="227" t="s">
        <v>4104</v>
      </c>
      <c r="PAI119" s="227">
        <v>881190015797</v>
      </c>
      <c r="PAJ119" s="227">
        <v>34.950000000000003</v>
      </c>
      <c r="PAK119" s="227" t="s">
        <v>2997</v>
      </c>
      <c r="PAL119" s="227">
        <v>97</v>
      </c>
      <c r="PAM119" s="227" t="s">
        <v>2195</v>
      </c>
      <c r="PAN119" s="227" t="s">
        <v>1023</v>
      </c>
      <c r="PAO119" s="227" t="s">
        <v>4103</v>
      </c>
      <c r="PAP119" s="227" t="s">
        <v>4104</v>
      </c>
      <c r="PAQ119" s="227">
        <v>881190015797</v>
      </c>
      <c r="PAR119" s="227">
        <v>34.950000000000003</v>
      </c>
      <c r="PAS119" s="227" t="s">
        <v>2997</v>
      </c>
      <c r="PAT119" s="227">
        <v>97</v>
      </c>
      <c r="PAU119" s="227" t="s">
        <v>2195</v>
      </c>
      <c r="PAV119" s="227" t="s">
        <v>1023</v>
      </c>
      <c r="PAW119" s="227" t="s">
        <v>4103</v>
      </c>
      <c r="PAX119" s="227" t="s">
        <v>4104</v>
      </c>
      <c r="PAY119" s="227">
        <v>881190015797</v>
      </c>
      <c r="PAZ119" s="227">
        <v>34.950000000000003</v>
      </c>
      <c r="PBA119" s="227" t="s">
        <v>2997</v>
      </c>
      <c r="PBB119" s="227">
        <v>97</v>
      </c>
      <c r="PBC119" s="227" t="s">
        <v>2195</v>
      </c>
      <c r="PBD119" s="227" t="s">
        <v>1023</v>
      </c>
      <c r="PBE119" s="227" t="s">
        <v>4103</v>
      </c>
      <c r="PBF119" s="227" t="s">
        <v>4104</v>
      </c>
      <c r="PBG119" s="227">
        <v>881190015797</v>
      </c>
      <c r="PBH119" s="227">
        <v>34.950000000000003</v>
      </c>
      <c r="PBI119" s="227" t="s">
        <v>2997</v>
      </c>
      <c r="PBJ119" s="227">
        <v>97</v>
      </c>
      <c r="PBK119" s="227" t="s">
        <v>2195</v>
      </c>
      <c r="PBL119" s="227" t="s">
        <v>1023</v>
      </c>
      <c r="PBM119" s="227" t="s">
        <v>4103</v>
      </c>
      <c r="PBN119" s="227" t="s">
        <v>4104</v>
      </c>
      <c r="PBO119" s="227">
        <v>881190015797</v>
      </c>
      <c r="PBP119" s="227">
        <v>34.950000000000003</v>
      </c>
      <c r="PBQ119" s="227" t="s">
        <v>2997</v>
      </c>
      <c r="PBR119" s="227">
        <v>97</v>
      </c>
      <c r="PBS119" s="227" t="s">
        <v>2195</v>
      </c>
      <c r="PBT119" s="227" t="s">
        <v>1023</v>
      </c>
      <c r="PBU119" s="227" t="s">
        <v>4103</v>
      </c>
      <c r="PBV119" s="227" t="s">
        <v>4104</v>
      </c>
      <c r="PBW119" s="227">
        <v>881190015797</v>
      </c>
      <c r="PBX119" s="227">
        <v>34.950000000000003</v>
      </c>
      <c r="PBY119" s="227" t="s">
        <v>2997</v>
      </c>
      <c r="PBZ119" s="227">
        <v>97</v>
      </c>
      <c r="PCA119" s="227" t="s">
        <v>2195</v>
      </c>
      <c r="PCB119" s="227" t="s">
        <v>1023</v>
      </c>
      <c r="PCC119" s="227" t="s">
        <v>4103</v>
      </c>
      <c r="PCD119" s="227" t="s">
        <v>4104</v>
      </c>
      <c r="PCE119" s="227">
        <v>881190015797</v>
      </c>
      <c r="PCF119" s="227">
        <v>34.950000000000003</v>
      </c>
      <c r="PCG119" s="227" t="s">
        <v>2997</v>
      </c>
      <c r="PCH119" s="227">
        <v>97</v>
      </c>
      <c r="PCI119" s="227" t="s">
        <v>2195</v>
      </c>
      <c r="PCJ119" s="227" t="s">
        <v>1023</v>
      </c>
      <c r="PCK119" s="227" t="s">
        <v>4103</v>
      </c>
      <c r="PCL119" s="227" t="s">
        <v>4104</v>
      </c>
      <c r="PCM119" s="227">
        <v>881190015797</v>
      </c>
      <c r="PCN119" s="227">
        <v>34.950000000000003</v>
      </c>
      <c r="PCO119" s="227" t="s">
        <v>2997</v>
      </c>
      <c r="PCP119" s="227">
        <v>97</v>
      </c>
      <c r="PCQ119" s="227" t="s">
        <v>2195</v>
      </c>
      <c r="PCR119" s="227" t="s">
        <v>1023</v>
      </c>
      <c r="PCS119" s="227" t="s">
        <v>4103</v>
      </c>
      <c r="PCT119" s="227" t="s">
        <v>4104</v>
      </c>
      <c r="PCU119" s="227">
        <v>881190015797</v>
      </c>
      <c r="PCV119" s="227">
        <v>34.950000000000003</v>
      </c>
      <c r="PCW119" s="227" t="s">
        <v>2997</v>
      </c>
      <c r="PCX119" s="227">
        <v>97</v>
      </c>
      <c r="PCY119" s="227" t="s">
        <v>2195</v>
      </c>
      <c r="PCZ119" s="227" t="s">
        <v>1023</v>
      </c>
      <c r="PDA119" s="227" t="s">
        <v>4103</v>
      </c>
      <c r="PDB119" s="227" t="s">
        <v>4104</v>
      </c>
      <c r="PDC119" s="227">
        <v>881190015797</v>
      </c>
      <c r="PDD119" s="227">
        <v>34.950000000000003</v>
      </c>
      <c r="PDE119" s="227" t="s">
        <v>2997</v>
      </c>
      <c r="PDF119" s="227">
        <v>97</v>
      </c>
      <c r="PDG119" s="227" t="s">
        <v>2195</v>
      </c>
      <c r="PDH119" s="227" t="s">
        <v>1023</v>
      </c>
      <c r="PDI119" s="227" t="s">
        <v>4103</v>
      </c>
      <c r="PDJ119" s="227" t="s">
        <v>4104</v>
      </c>
      <c r="PDK119" s="227">
        <v>881190015797</v>
      </c>
      <c r="PDL119" s="227">
        <v>34.950000000000003</v>
      </c>
      <c r="PDM119" s="227" t="s">
        <v>2997</v>
      </c>
      <c r="PDN119" s="227">
        <v>97</v>
      </c>
      <c r="PDO119" s="227" t="s">
        <v>2195</v>
      </c>
      <c r="PDP119" s="227" t="s">
        <v>1023</v>
      </c>
      <c r="PDQ119" s="227" t="s">
        <v>4103</v>
      </c>
      <c r="PDR119" s="227" t="s">
        <v>4104</v>
      </c>
      <c r="PDS119" s="227">
        <v>881190015797</v>
      </c>
      <c r="PDT119" s="227">
        <v>34.950000000000003</v>
      </c>
      <c r="PDU119" s="227" t="s">
        <v>2997</v>
      </c>
      <c r="PDV119" s="227">
        <v>97</v>
      </c>
      <c r="PDW119" s="227" t="s">
        <v>2195</v>
      </c>
      <c r="PDX119" s="227" t="s">
        <v>1023</v>
      </c>
      <c r="PDY119" s="227" t="s">
        <v>4103</v>
      </c>
      <c r="PDZ119" s="227" t="s">
        <v>4104</v>
      </c>
      <c r="PEA119" s="227">
        <v>881190015797</v>
      </c>
      <c r="PEB119" s="227">
        <v>34.950000000000003</v>
      </c>
      <c r="PEC119" s="227" t="s">
        <v>2997</v>
      </c>
      <c r="PED119" s="227">
        <v>97</v>
      </c>
      <c r="PEE119" s="227" t="s">
        <v>2195</v>
      </c>
      <c r="PEF119" s="227" t="s">
        <v>1023</v>
      </c>
      <c r="PEG119" s="227" t="s">
        <v>4103</v>
      </c>
      <c r="PEH119" s="227" t="s">
        <v>4104</v>
      </c>
      <c r="PEI119" s="227">
        <v>881190015797</v>
      </c>
      <c r="PEJ119" s="227">
        <v>34.950000000000003</v>
      </c>
      <c r="PEK119" s="227" t="s">
        <v>2997</v>
      </c>
      <c r="PEL119" s="227">
        <v>97</v>
      </c>
      <c r="PEM119" s="227" t="s">
        <v>2195</v>
      </c>
      <c r="PEN119" s="227" t="s">
        <v>1023</v>
      </c>
      <c r="PEO119" s="227" t="s">
        <v>4103</v>
      </c>
      <c r="PEP119" s="227" t="s">
        <v>4104</v>
      </c>
      <c r="PEQ119" s="227">
        <v>881190015797</v>
      </c>
      <c r="PER119" s="227">
        <v>34.950000000000003</v>
      </c>
      <c r="PES119" s="227" t="s">
        <v>2997</v>
      </c>
      <c r="PET119" s="227">
        <v>97</v>
      </c>
      <c r="PEU119" s="227" t="s">
        <v>2195</v>
      </c>
      <c r="PEV119" s="227" t="s">
        <v>1023</v>
      </c>
      <c r="PEW119" s="227" t="s">
        <v>4103</v>
      </c>
      <c r="PEX119" s="227" t="s">
        <v>4104</v>
      </c>
      <c r="PEY119" s="227">
        <v>881190015797</v>
      </c>
      <c r="PEZ119" s="227">
        <v>34.950000000000003</v>
      </c>
      <c r="PFA119" s="227" t="s">
        <v>2997</v>
      </c>
      <c r="PFB119" s="227">
        <v>97</v>
      </c>
      <c r="PFC119" s="227" t="s">
        <v>2195</v>
      </c>
      <c r="PFD119" s="227" t="s">
        <v>1023</v>
      </c>
      <c r="PFE119" s="227" t="s">
        <v>4103</v>
      </c>
      <c r="PFF119" s="227" t="s">
        <v>4104</v>
      </c>
      <c r="PFG119" s="227">
        <v>881190015797</v>
      </c>
      <c r="PFH119" s="227">
        <v>34.950000000000003</v>
      </c>
      <c r="PFI119" s="227" t="s">
        <v>2997</v>
      </c>
      <c r="PFJ119" s="227">
        <v>97</v>
      </c>
      <c r="PFK119" s="227" t="s">
        <v>2195</v>
      </c>
      <c r="PFL119" s="227" t="s">
        <v>1023</v>
      </c>
      <c r="PFM119" s="227" t="s">
        <v>4103</v>
      </c>
      <c r="PFN119" s="227" t="s">
        <v>4104</v>
      </c>
      <c r="PFO119" s="227">
        <v>881190015797</v>
      </c>
      <c r="PFP119" s="227">
        <v>34.950000000000003</v>
      </c>
      <c r="PFQ119" s="227" t="s">
        <v>2997</v>
      </c>
      <c r="PFR119" s="227">
        <v>97</v>
      </c>
      <c r="PFS119" s="227" t="s">
        <v>2195</v>
      </c>
      <c r="PFT119" s="227" t="s">
        <v>1023</v>
      </c>
      <c r="PFU119" s="227" t="s">
        <v>4103</v>
      </c>
      <c r="PFV119" s="227" t="s">
        <v>4104</v>
      </c>
      <c r="PFW119" s="227">
        <v>881190015797</v>
      </c>
      <c r="PFX119" s="227">
        <v>34.950000000000003</v>
      </c>
      <c r="PFY119" s="227" t="s">
        <v>2997</v>
      </c>
      <c r="PFZ119" s="227">
        <v>97</v>
      </c>
      <c r="PGA119" s="227" t="s">
        <v>2195</v>
      </c>
      <c r="PGB119" s="227" t="s">
        <v>1023</v>
      </c>
      <c r="PGC119" s="227" t="s">
        <v>4103</v>
      </c>
      <c r="PGD119" s="227" t="s">
        <v>4104</v>
      </c>
      <c r="PGE119" s="227">
        <v>881190015797</v>
      </c>
      <c r="PGF119" s="227">
        <v>34.950000000000003</v>
      </c>
      <c r="PGG119" s="227" t="s">
        <v>2997</v>
      </c>
      <c r="PGH119" s="227">
        <v>97</v>
      </c>
      <c r="PGI119" s="227" t="s">
        <v>2195</v>
      </c>
      <c r="PGJ119" s="227" t="s">
        <v>1023</v>
      </c>
      <c r="PGK119" s="227" t="s">
        <v>4103</v>
      </c>
      <c r="PGL119" s="227" t="s">
        <v>4104</v>
      </c>
      <c r="PGM119" s="227">
        <v>881190015797</v>
      </c>
      <c r="PGN119" s="227">
        <v>34.950000000000003</v>
      </c>
      <c r="PGO119" s="227" t="s">
        <v>2997</v>
      </c>
      <c r="PGP119" s="227">
        <v>97</v>
      </c>
      <c r="PGQ119" s="227" t="s">
        <v>2195</v>
      </c>
      <c r="PGR119" s="227" t="s">
        <v>1023</v>
      </c>
      <c r="PGS119" s="227" t="s">
        <v>4103</v>
      </c>
      <c r="PGT119" s="227" t="s">
        <v>4104</v>
      </c>
      <c r="PGU119" s="227">
        <v>881190015797</v>
      </c>
      <c r="PGV119" s="227">
        <v>34.950000000000003</v>
      </c>
      <c r="PGW119" s="227" t="s">
        <v>2997</v>
      </c>
      <c r="PGX119" s="227">
        <v>97</v>
      </c>
      <c r="PGY119" s="227" t="s">
        <v>2195</v>
      </c>
      <c r="PGZ119" s="227" t="s">
        <v>1023</v>
      </c>
      <c r="PHA119" s="227" t="s">
        <v>4103</v>
      </c>
      <c r="PHB119" s="227" t="s">
        <v>4104</v>
      </c>
      <c r="PHC119" s="227">
        <v>881190015797</v>
      </c>
      <c r="PHD119" s="227">
        <v>34.950000000000003</v>
      </c>
      <c r="PHE119" s="227" t="s">
        <v>2997</v>
      </c>
      <c r="PHF119" s="227">
        <v>97</v>
      </c>
      <c r="PHG119" s="227" t="s">
        <v>2195</v>
      </c>
      <c r="PHH119" s="227" t="s">
        <v>1023</v>
      </c>
      <c r="PHI119" s="227" t="s">
        <v>4103</v>
      </c>
      <c r="PHJ119" s="227" t="s">
        <v>4104</v>
      </c>
      <c r="PHK119" s="227">
        <v>881190015797</v>
      </c>
      <c r="PHL119" s="227">
        <v>34.950000000000003</v>
      </c>
      <c r="PHM119" s="227" t="s">
        <v>2997</v>
      </c>
      <c r="PHN119" s="227">
        <v>97</v>
      </c>
      <c r="PHO119" s="227" t="s">
        <v>2195</v>
      </c>
      <c r="PHP119" s="227" t="s">
        <v>1023</v>
      </c>
      <c r="PHQ119" s="227" t="s">
        <v>4103</v>
      </c>
      <c r="PHR119" s="227" t="s">
        <v>4104</v>
      </c>
      <c r="PHS119" s="227">
        <v>881190015797</v>
      </c>
      <c r="PHT119" s="227">
        <v>34.950000000000003</v>
      </c>
      <c r="PHU119" s="227" t="s">
        <v>2997</v>
      </c>
      <c r="PHV119" s="227">
        <v>97</v>
      </c>
      <c r="PHW119" s="227" t="s">
        <v>2195</v>
      </c>
      <c r="PHX119" s="227" t="s">
        <v>1023</v>
      </c>
      <c r="PHY119" s="227" t="s">
        <v>4103</v>
      </c>
      <c r="PHZ119" s="227" t="s">
        <v>4104</v>
      </c>
      <c r="PIA119" s="227">
        <v>881190015797</v>
      </c>
      <c r="PIB119" s="227">
        <v>34.950000000000003</v>
      </c>
      <c r="PIC119" s="227" t="s">
        <v>2997</v>
      </c>
      <c r="PID119" s="227">
        <v>97</v>
      </c>
      <c r="PIE119" s="227" t="s">
        <v>2195</v>
      </c>
      <c r="PIF119" s="227" t="s">
        <v>1023</v>
      </c>
      <c r="PIG119" s="227" t="s">
        <v>4103</v>
      </c>
      <c r="PIH119" s="227" t="s">
        <v>4104</v>
      </c>
      <c r="PII119" s="227">
        <v>881190015797</v>
      </c>
      <c r="PIJ119" s="227">
        <v>34.950000000000003</v>
      </c>
      <c r="PIK119" s="227" t="s">
        <v>2997</v>
      </c>
      <c r="PIL119" s="227">
        <v>97</v>
      </c>
      <c r="PIM119" s="227" t="s">
        <v>2195</v>
      </c>
      <c r="PIN119" s="227" t="s">
        <v>1023</v>
      </c>
      <c r="PIO119" s="227" t="s">
        <v>4103</v>
      </c>
      <c r="PIP119" s="227" t="s">
        <v>4104</v>
      </c>
      <c r="PIQ119" s="227">
        <v>881190015797</v>
      </c>
      <c r="PIR119" s="227">
        <v>34.950000000000003</v>
      </c>
      <c r="PIS119" s="227" t="s">
        <v>2997</v>
      </c>
      <c r="PIT119" s="227">
        <v>97</v>
      </c>
      <c r="PIU119" s="227" t="s">
        <v>2195</v>
      </c>
      <c r="PIV119" s="227" t="s">
        <v>1023</v>
      </c>
      <c r="PIW119" s="227" t="s">
        <v>4103</v>
      </c>
      <c r="PIX119" s="227" t="s">
        <v>4104</v>
      </c>
      <c r="PIY119" s="227">
        <v>881190015797</v>
      </c>
      <c r="PIZ119" s="227">
        <v>34.950000000000003</v>
      </c>
      <c r="PJA119" s="227" t="s">
        <v>2997</v>
      </c>
      <c r="PJB119" s="227">
        <v>97</v>
      </c>
      <c r="PJC119" s="227" t="s">
        <v>2195</v>
      </c>
      <c r="PJD119" s="227" t="s">
        <v>1023</v>
      </c>
      <c r="PJE119" s="227" t="s">
        <v>4103</v>
      </c>
      <c r="PJF119" s="227" t="s">
        <v>4104</v>
      </c>
      <c r="PJG119" s="227">
        <v>881190015797</v>
      </c>
      <c r="PJH119" s="227">
        <v>34.950000000000003</v>
      </c>
      <c r="PJI119" s="227" t="s">
        <v>2997</v>
      </c>
      <c r="PJJ119" s="227">
        <v>97</v>
      </c>
      <c r="PJK119" s="227" t="s">
        <v>2195</v>
      </c>
      <c r="PJL119" s="227" t="s">
        <v>1023</v>
      </c>
      <c r="PJM119" s="227" t="s">
        <v>4103</v>
      </c>
      <c r="PJN119" s="227" t="s">
        <v>4104</v>
      </c>
      <c r="PJO119" s="227">
        <v>881190015797</v>
      </c>
      <c r="PJP119" s="227">
        <v>34.950000000000003</v>
      </c>
      <c r="PJQ119" s="227" t="s">
        <v>2997</v>
      </c>
      <c r="PJR119" s="227">
        <v>97</v>
      </c>
      <c r="PJS119" s="227" t="s">
        <v>2195</v>
      </c>
      <c r="PJT119" s="227" t="s">
        <v>1023</v>
      </c>
      <c r="PJU119" s="227" t="s">
        <v>4103</v>
      </c>
      <c r="PJV119" s="227" t="s">
        <v>4104</v>
      </c>
      <c r="PJW119" s="227">
        <v>881190015797</v>
      </c>
      <c r="PJX119" s="227">
        <v>34.950000000000003</v>
      </c>
      <c r="PJY119" s="227" t="s">
        <v>2997</v>
      </c>
      <c r="PJZ119" s="227">
        <v>97</v>
      </c>
      <c r="PKA119" s="227" t="s">
        <v>2195</v>
      </c>
      <c r="PKB119" s="227" t="s">
        <v>1023</v>
      </c>
      <c r="PKC119" s="227" t="s">
        <v>4103</v>
      </c>
      <c r="PKD119" s="227" t="s">
        <v>4104</v>
      </c>
      <c r="PKE119" s="227">
        <v>881190015797</v>
      </c>
      <c r="PKF119" s="227">
        <v>34.950000000000003</v>
      </c>
      <c r="PKG119" s="227" t="s">
        <v>2997</v>
      </c>
      <c r="PKH119" s="227">
        <v>97</v>
      </c>
      <c r="PKI119" s="227" t="s">
        <v>2195</v>
      </c>
      <c r="PKJ119" s="227" t="s">
        <v>1023</v>
      </c>
      <c r="PKK119" s="227" t="s">
        <v>4103</v>
      </c>
      <c r="PKL119" s="227" t="s">
        <v>4104</v>
      </c>
      <c r="PKM119" s="227">
        <v>881190015797</v>
      </c>
      <c r="PKN119" s="227">
        <v>34.950000000000003</v>
      </c>
      <c r="PKO119" s="227" t="s">
        <v>2997</v>
      </c>
      <c r="PKP119" s="227">
        <v>97</v>
      </c>
      <c r="PKQ119" s="227" t="s">
        <v>2195</v>
      </c>
      <c r="PKR119" s="227" t="s">
        <v>1023</v>
      </c>
      <c r="PKS119" s="227" t="s">
        <v>4103</v>
      </c>
      <c r="PKT119" s="227" t="s">
        <v>4104</v>
      </c>
      <c r="PKU119" s="227">
        <v>881190015797</v>
      </c>
      <c r="PKV119" s="227">
        <v>34.950000000000003</v>
      </c>
      <c r="PKW119" s="227" t="s">
        <v>2997</v>
      </c>
      <c r="PKX119" s="227">
        <v>97</v>
      </c>
      <c r="PKY119" s="227" t="s">
        <v>2195</v>
      </c>
      <c r="PKZ119" s="227" t="s">
        <v>1023</v>
      </c>
      <c r="PLA119" s="227" t="s">
        <v>4103</v>
      </c>
      <c r="PLB119" s="227" t="s">
        <v>4104</v>
      </c>
      <c r="PLC119" s="227">
        <v>881190015797</v>
      </c>
      <c r="PLD119" s="227">
        <v>34.950000000000003</v>
      </c>
      <c r="PLE119" s="227" t="s">
        <v>2997</v>
      </c>
      <c r="PLF119" s="227">
        <v>97</v>
      </c>
      <c r="PLG119" s="227" t="s">
        <v>2195</v>
      </c>
      <c r="PLH119" s="227" t="s">
        <v>1023</v>
      </c>
      <c r="PLI119" s="227" t="s">
        <v>4103</v>
      </c>
      <c r="PLJ119" s="227" t="s">
        <v>4104</v>
      </c>
      <c r="PLK119" s="227">
        <v>881190015797</v>
      </c>
      <c r="PLL119" s="227">
        <v>34.950000000000003</v>
      </c>
      <c r="PLM119" s="227" t="s">
        <v>2997</v>
      </c>
      <c r="PLN119" s="227">
        <v>97</v>
      </c>
      <c r="PLO119" s="227" t="s">
        <v>2195</v>
      </c>
      <c r="PLP119" s="227" t="s">
        <v>1023</v>
      </c>
      <c r="PLQ119" s="227" t="s">
        <v>4103</v>
      </c>
      <c r="PLR119" s="227" t="s">
        <v>4104</v>
      </c>
      <c r="PLS119" s="227">
        <v>881190015797</v>
      </c>
      <c r="PLT119" s="227">
        <v>34.950000000000003</v>
      </c>
      <c r="PLU119" s="227" t="s">
        <v>2997</v>
      </c>
      <c r="PLV119" s="227">
        <v>97</v>
      </c>
      <c r="PLW119" s="227" t="s">
        <v>2195</v>
      </c>
      <c r="PLX119" s="227" t="s">
        <v>1023</v>
      </c>
      <c r="PLY119" s="227" t="s">
        <v>4103</v>
      </c>
      <c r="PLZ119" s="227" t="s">
        <v>4104</v>
      </c>
      <c r="PMA119" s="227">
        <v>881190015797</v>
      </c>
      <c r="PMB119" s="227">
        <v>34.950000000000003</v>
      </c>
      <c r="PMC119" s="227" t="s">
        <v>2997</v>
      </c>
      <c r="PMD119" s="227">
        <v>97</v>
      </c>
      <c r="PME119" s="227" t="s">
        <v>2195</v>
      </c>
      <c r="PMF119" s="227" t="s">
        <v>1023</v>
      </c>
      <c r="PMG119" s="227" t="s">
        <v>4103</v>
      </c>
      <c r="PMH119" s="227" t="s">
        <v>4104</v>
      </c>
      <c r="PMI119" s="227">
        <v>881190015797</v>
      </c>
      <c r="PMJ119" s="227">
        <v>34.950000000000003</v>
      </c>
      <c r="PMK119" s="227" t="s">
        <v>2997</v>
      </c>
      <c r="PML119" s="227">
        <v>97</v>
      </c>
      <c r="PMM119" s="227" t="s">
        <v>2195</v>
      </c>
      <c r="PMN119" s="227" t="s">
        <v>1023</v>
      </c>
      <c r="PMO119" s="227" t="s">
        <v>4103</v>
      </c>
      <c r="PMP119" s="227" t="s">
        <v>4104</v>
      </c>
      <c r="PMQ119" s="227">
        <v>881190015797</v>
      </c>
      <c r="PMR119" s="227">
        <v>34.950000000000003</v>
      </c>
      <c r="PMS119" s="227" t="s">
        <v>2997</v>
      </c>
      <c r="PMT119" s="227">
        <v>97</v>
      </c>
      <c r="PMU119" s="227" t="s">
        <v>2195</v>
      </c>
      <c r="PMV119" s="227" t="s">
        <v>1023</v>
      </c>
      <c r="PMW119" s="227" t="s">
        <v>4103</v>
      </c>
      <c r="PMX119" s="227" t="s">
        <v>4104</v>
      </c>
      <c r="PMY119" s="227">
        <v>881190015797</v>
      </c>
      <c r="PMZ119" s="227">
        <v>34.950000000000003</v>
      </c>
      <c r="PNA119" s="227" t="s">
        <v>2997</v>
      </c>
      <c r="PNB119" s="227">
        <v>97</v>
      </c>
      <c r="PNC119" s="227" t="s">
        <v>2195</v>
      </c>
      <c r="PND119" s="227" t="s">
        <v>1023</v>
      </c>
      <c r="PNE119" s="227" t="s">
        <v>4103</v>
      </c>
      <c r="PNF119" s="227" t="s">
        <v>4104</v>
      </c>
      <c r="PNG119" s="227">
        <v>881190015797</v>
      </c>
      <c r="PNH119" s="227">
        <v>34.950000000000003</v>
      </c>
      <c r="PNI119" s="227" t="s">
        <v>2997</v>
      </c>
      <c r="PNJ119" s="227">
        <v>97</v>
      </c>
      <c r="PNK119" s="227" t="s">
        <v>2195</v>
      </c>
      <c r="PNL119" s="227" t="s">
        <v>1023</v>
      </c>
      <c r="PNM119" s="227" t="s">
        <v>4103</v>
      </c>
      <c r="PNN119" s="227" t="s">
        <v>4104</v>
      </c>
      <c r="PNO119" s="227">
        <v>881190015797</v>
      </c>
      <c r="PNP119" s="227">
        <v>34.950000000000003</v>
      </c>
      <c r="PNQ119" s="227" t="s">
        <v>2997</v>
      </c>
      <c r="PNR119" s="227">
        <v>97</v>
      </c>
      <c r="PNS119" s="227" t="s">
        <v>2195</v>
      </c>
      <c r="PNT119" s="227" t="s">
        <v>1023</v>
      </c>
      <c r="PNU119" s="227" t="s">
        <v>4103</v>
      </c>
      <c r="PNV119" s="227" t="s">
        <v>4104</v>
      </c>
      <c r="PNW119" s="227">
        <v>881190015797</v>
      </c>
      <c r="PNX119" s="227">
        <v>34.950000000000003</v>
      </c>
      <c r="PNY119" s="227" t="s">
        <v>2997</v>
      </c>
      <c r="PNZ119" s="227">
        <v>97</v>
      </c>
      <c r="POA119" s="227" t="s">
        <v>2195</v>
      </c>
      <c r="POB119" s="227" t="s">
        <v>1023</v>
      </c>
      <c r="POC119" s="227" t="s">
        <v>4103</v>
      </c>
      <c r="POD119" s="227" t="s">
        <v>4104</v>
      </c>
      <c r="POE119" s="227">
        <v>881190015797</v>
      </c>
      <c r="POF119" s="227">
        <v>34.950000000000003</v>
      </c>
      <c r="POG119" s="227" t="s">
        <v>2997</v>
      </c>
      <c r="POH119" s="227">
        <v>97</v>
      </c>
      <c r="POI119" s="227" t="s">
        <v>2195</v>
      </c>
      <c r="POJ119" s="227" t="s">
        <v>1023</v>
      </c>
      <c r="POK119" s="227" t="s">
        <v>4103</v>
      </c>
      <c r="POL119" s="227" t="s">
        <v>4104</v>
      </c>
      <c r="POM119" s="227">
        <v>881190015797</v>
      </c>
      <c r="PON119" s="227">
        <v>34.950000000000003</v>
      </c>
      <c r="POO119" s="227" t="s">
        <v>2997</v>
      </c>
      <c r="POP119" s="227">
        <v>97</v>
      </c>
      <c r="POQ119" s="227" t="s">
        <v>2195</v>
      </c>
      <c r="POR119" s="227" t="s">
        <v>1023</v>
      </c>
      <c r="POS119" s="227" t="s">
        <v>4103</v>
      </c>
      <c r="POT119" s="227" t="s">
        <v>4104</v>
      </c>
      <c r="POU119" s="227">
        <v>881190015797</v>
      </c>
      <c r="POV119" s="227">
        <v>34.950000000000003</v>
      </c>
      <c r="POW119" s="227" t="s">
        <v>2997</v>
      </c>
      <c r="POX119" s="227">
        <v>97</v>
      </c>
      <c r="POY119" s="227" t="s">
        <v>2195</v>
      </c>
      <c r="POZ119" s="227" t="s">
        <v>1023</v>
      </c>
      <c r="PPA119" s="227" t="s">
        <v>4103</v>
      </c>
      <c r="PPB119" s="227" t="s">
        <v>4104</v>
      </c>
      <c r="PPC119" s="227">
        <v>881190015797</v>
      </c>
      <c r="PPD119" s="227">
        <v>34.950000000000003</v>
      </c>
      <c r="PPE119" s="227" t="s">
        <v>2997</v>
      </c>
      <c r="PPF119" s="227">
        <v>97</v>
      </c>
      <c r="PPG119" s="227" t="s">
        <v>2195</v>
      </c>
      <c r="PPH119" s="227" t="s">
        <v>1023</v>
      </c>
      <c r="PPI119" s="227" t="s">
        <v>4103</v>
      </c>
      <c r="PPJ119" s="227" t="s">
        <v>4104</v>
      </c>
      <c r="PPK119" s="227">
        <v>881190015797</v>
      </c>
      <c r="PPL119" s="227">
        <v>34.950000000000003</v>
      </c>
      <c r="PPM119" s="227" t="s">
        <v>2997</v>
      </c>
      <c r="PPN119" s="227">
        <v>97</v>
      </c>
      <c r="PPO119" s="227" t="s">
        <v>2195</v>
      </c>
      <c r="PPP119" s="227" t="s">
        <v>1023</v>
      </c>
      <c r="PPQ119" s="227" t="s">
        <v>4103</v>
      </c>
      <c r="PPR119" s="227" t="s">
        <v>4104</v>
      </c>
      <c r="PPS119" s="227">
        <v>881190015797</v>
      </c>
      <c r="PPT119" s="227">
        <v>34.950000000000003</v>
      </c>
      <c r="PPU119" s="227" t="s">
        <v>2997</v>
      </c>
      <c r="PPV119" s="227">
        <v>97</v>
      </c>
      <c r="PPW119" s="227" t="s">
        <v>2195</v>
      </c>
      <c r="PPX119" s="227" t="s">
        <v>1023</v>
      </c>
      <c r="PPY119" s="227" t="s">
        <v>4103</v>
      </c>
      <c r="PPZ119" s="227" t="s">
        <v>4104</v>
      </c>
      <c r="PQA119" s="227">
        <v>881190015797</v>
      </c>
      <c r="PQB119" s="227">
        <v>34.950000000000003</v>
      </c>
      <c r="PQC119" s="227" t="s">
        <v>2997</v>
      </c>
      <c r="PQD119" s="227">
        <v>97</v>
      </c>
      <c r="PQE119" s="227" t="s">
        <v>2195</v>
      </c>
      <c r="PQF119" s="227" t="s">
        <v>1023</v>
      </c>
      <c r="PQG119" s="227" t="s">
        <v>4103</v>
      </c>
      <c r="PQH119" s="227" t="s">
        <v>4104</v>
      </c>
      <c r="PQI119" s="227">
        <v>881190015797</v>
      </c>
      <c r="PQJ119" s="227">
        <v>34.950000000000003</v>
      </c>
      <c r="PQK119" s="227" t="s">
        <v>2997</v>
      </c>
      <c r="PQL119" s="227">
        <v>97</v>
      </c>
      <c r="PQM119" s="227" t="s">
        <v>2195</v>
      </c>
      <c r="PQN119" s="227" t="s">
        <v>1023</v>
      </c>
      <c r="PQO119" s="227" t="s">
        <v>4103</v>
      </c>
      <c r="PQP119" s="227" t="s">
        <v>4104</v>
      </c>
      <c r="PQQ119" s="227">
        <v>881190015797</v>
      </c>
      <c r="PQR119" s="227">
        <v>34.950000000000003</v>
      </c>
      <c r="PQS119" s="227" t="s">
        <v>2997</v>
      </c>
      <c r="PQT119" s="227">
        <v>97</v>
      </c>
      <c r="PQU119" s="227" t="s">
        <v>2195</v>
      </c>
      <c r="PQV119" s="227" t="s">
        <v>1023</v>
      </c>
      <c r="PQW119" s="227" t="s">
        <v>4103</v>
      </c>
      <c r="PQX119" s="227" t="s">
        <v>4104</v>
      </c>
      <c r="PQY119" s="227">
        <v>881190015797</v>
      </c>
      <c r="PQZ119" s="227">
        <v>34.950000000000003</v>
      </c>
      <c r="PRA119" s="227" t="s">
        <v>2997</v>
      </c>
      <c r="PRB119" s="227">
        <v>97</v>
      </c>
      <c r="PRC119" s="227" t="s">
        <v>2195</v>
      </c>
      <c r="PRD119" s="227" t="s">
        <v>1023</v>
      </c>
      <c r="PRE119" s="227" t="s">
        <v>4103</v>
      </c>
      <c r="PRF119" s="227" t="s">
        <v>4104</v>
      </c>
      <c r="PRG119" s="227">
        <v>881190015797</v>
      </c>
      <c r="PRH119" s="227">
        <v>34.950000000000003</v>
      </c>
      <c r="PRI119" s="227" t="s">
        <v>2997</v>
      </c>
      <c r="PRJ119" s="227">
        <v>97</v>
      </c>
      <c r="PRK119" s="227" t="s">
        <v>2195</v>
      </c>
      <c r="PRL119" s="227" t="s">
        <v>1023</v>
      </c>
      <c r="PRM119" s="227" t="s">
        <v>4103</v>
      </c>
      <c r="PRN119" s="227" t="s">
        <v>4104</v>
      </c>
      <c r="PRO119" s="227">
        <v>881190015797</v>
      </c>
      <c r="PRP119" s="227">
        <v>34.950000000000003</v>
      </c>
      <c r="PRQ119" s="227" t="s">
        <v>2997</v>
      </c>
      <c r="PRR119" s="227">
        <v>97</v>
      </c>
      <c r="PRS119" s="227" t="s">
        <v>2195</v>
      </c>
      <c r="PRT119" s="227" t="s">
        <v>1023</v>
      </c>
      <c r="PRU119" s="227" t="s">
        <v>4103</v>
      </c>
      <c r="PRV119" s="227" t="s">
        <v>4104</v>
      </c>
      <c r="PRW119" s="227">
        <v>881190015797</v>
      </c>
      <c r="PRX119" s="227">
        <v>34.950000000000003</v>
      </c>
      <c r="PRY119" s="227" t="s">
        <v>2997</v>
      </c>
      <c r="PRZ119" s="227">
        <v>97</v>
      </c>
      <c r="PSA119" s="227" t="s">
        <v>2195</v>
      </c>
      <c r="PSB119" s="227" t="s">
        <v>1023</v>
      </c>
      <c r="PSC119" s="227" t="s">
        <v>4103</v>
      </c>
      <c r="PSD119" s="227" t="s">
        <v>4104</v>
      </c>
      <c r="PSE119" s="227">
        <v>881190015797</v>
      </c>
      <c r="PSF119" s="227">
        <v>34.950000000000003</v>
      </c>
      <c r="PSG119" s="227" t="s">
        <v>2997</v>
      </c>
      <c r="PSH119" s="227">
        <v>97</v>
      </c>
      <c r="PSI119" s="227" t="s">
        <v>2195</v>
      </c>
      <c r="PSJ119" s="227" t="s">
        <v>1023</v>
      </c>
      <c r="PSK119" s="227" t="s">
        <v>4103</v>
      </c>
      <c r="PSL119" s="227" t="s">
        <v>4104</v>
      </c>
      <c r="PSM119" s="227">
        <v>881190015797</v>
      </c>
      <c r="PSN119" s="227">
        <v>34.950000000000003</v>
      </c>
      <c r="PSO119" s="227" t="s">
        <v>2997</v>
      </c>
      <c r="PSP119" s="227">
        <v>97</v>
      </c>
      <c r="PSQ119" s="227" t="s">
        <v>2195</v>
      </c>
      <c r="PSR119" s="227" t="s">
        <v>1023</v>
      </c>
      <c r="PSS119" s="227" t="s">
        <v>4103</v>
      </c>
      <c r="PST119" s="227" t="s">
        <v>4104</v>
      </c>
      <c r="PSU119" s="227">
        <v>881190015797</v>
      </c>
      <c r="PSV119" s="227">
        <v>34.950000000000003</v>
      </c>
      <c r="PSW119" s="227" t="s">
        <v>2997</v>
      </c>
      <c r="PSX119" s="227">
        <v>97</v>
      </c>
      <c r="PSY119" s="227" t="s">
        <v>2195</v>
      </c>
      <c r="PSZ119" s="227" t="s">
        <v>1023</v>
      </c>
      <c r="PTA119" s="227" t="s">
        <v>4103</v>
      </c>
      <c r="PTB119" s="227" t="s">
        <v>4104</v>
      </c>
      <c r="PTC119" s="227">
        <v>881190015797</v>
      </c>
      <c r="PTD119" s="227">
        <v>34.950000000000003</v>
      </c>
      <c r="PTE119" s="227" t="s">
        <v>2997</v>
      </c>
      <c r="PTF119" s="227">
        <v>97</v>
      </c>
      <c r="PTG119" s="227" t="s">
        <v>2195</v>
      </c>
      <c r="PTH119" s="227" t="s">
        <v>1023</v>
      </c>
      <c r="PTI119" s="227" t="s">
        <v>4103</v>
      </c>
      <c r="PTJ119" s="227" t="s">
        <v>4104</v>
      </c>
      <c r="PTK119" s="227">
        <v>881190015797</v>
      </c>
      <c r="PTL119" s="227">
        <v>34.950000000000003</v>
      </c>
      <c r="PTM119" s="227" t="s">
        <v>2997</v>
      </c>
      <c r="PTN119" s="227">
        <v>97</v>
      </c>
      <c r="PTO119" s="227" t="s">
        <v>2195</v>
      </c>
      <c r="PTP119" s="227" t="s">
        <v>1023</v>
      </c>
      <c r="PTQ119" s="227" t="s">
        <v>4103</v>
      </c>
      <c r="PTR119" s="227" t="s">
        <v>4104</v>
      </c>
      <c r="PTS119" s="227">
        <v>881190015797</v>
      </c>
      <c r="PTT119" s="227">
        <v>34.950000000000003</v>
      </c>
      <c r="PTU119" s="227" t="s">
        <v>2997</v>
      </c>
      <c r="PTV119" s="227">
        <v>97</v>
      </c>
      <c r="PTW119" s="227" t="s">
        <v>2195</v>
      </c>
      <c r="PTX119" s="227" t="s">
        <v>1023</v>
      </c>
      <c r="PTY119" s="227" t="s">
        <v>4103</v>
      </c>
      <c r="PTZ119" s="227" t="s">
        <v>4104</v>
      </c>
      <c r="PUA119" s="227">
        <v>881190015797</v>
      </c>
      <c r="PUB119" s="227">
        <v>34.950000000000003</v>
      </c>
      <c r="PUC119" s="227" t="s">
        <v>2997</v>
      </c>
      <c r="PUD119" s="227">
        <v>97</v>
      </c>
      <c r="PUE119" s="227" t="s">
        <v>2195</v>
      </c>
      <c r="PUF119" s="227" t="s">
        <v>1023</v>
      </c>
      <c r="PUG119" s="227" t="s">
        <v>4103</v>
      </c>
      <c r="PUH119" s="227" t="s">
        <v>4104</v>
      </c>
      <c r="PUI119" s="227">
        <v>881190015797</v>
      </c>
      <c r="PUJ119" s="227">
        <v>34.950000000000003</v>
      </c>
      <c r="PUK119" s="227" t="s">
        <v>2997</v>
      </c>
      <c r="PUL119" s="227">
        <v>97</v>
      </c>
      <c r="PUM119" s="227" t="s">
        <v>2195</v>
      </c>
      <c r="PUN119" s="227" t="s">
        <v>1023</v>
      </c>
      <c r="PUO119" s="227" t="s">
        <v>4103</v>
      </c>
      <c r="PUP119" s="227" t="s">
        <v>4104</v>
      </c>
      <c r="PUQ119" s="227">
        <v>881190015797</v>
      </c>
      <c r="PUR119" s="227">
        <v>34.950000000000003</v>
      </c>
      <c r="PUS119" s="227" t="s">
        <v>2997</v>
      </c>
      <c r="PUT119" s="227">
        <v>97</v>
      </c>
      <c r="PUU119" s="227" t="s">
        <v>2195</v>
      </c>
      <c r="PUV119" s="227" t="s">
        <v>1023</v>
      </c>
      <c r="PUW119" s="227" t="s">
        <v>4103</v>
      </c>
      <c r="PUX119" s="227" t="s">
        <v>4104</v>
      </c>
      <c r="PUY119" s="227">
        <v>881190015797</v>
      </c>
      <c r="PUZ119" s="227">
        <v>34.950000000000003</v>
      </c>
      <c r="PVA119" s="227" t="s">
        <v>2997</v>
      </c>
      <c r="PVB119" s="227">
        <v>97</v>
      </c>
      <c r="PVC119" s="227" t="s">
        <v>2195</v>
      </c>
      <c r="PVD119" s="227" t="s">
        <v>1023</v>
      </c>
      <c r="PVE119" s="227" t="s">
        <v>4103</v>
      </c>
      <c r="PVF119" s="227" t="s">
        <v>4104</v>
      </c>
      <c r="PVG119" s="227">
        <v>881190015797</v>
      </c>
      <c r="PVH119" s="227">
        <v>34.950000000000003</v>
      </c>
      <c r="PVI119" s="227" t="s">
        <v>2997</v>
      </c>
      <c r="PVJ119" s="227">
        <v>97</v>
      </c>
      <c r="PVK119" s="227" t="s">
        <v>2195</v>
      </c>
      <c r="PVL119" s="227" t="s">
        <v>1023</v>
      </c>
      <c r="PVM119" s="227" t="s">
        <v>4103</v>
      </c>
      <c r="PVN119" s="227" t="s">
        <v>4104</v>
      </c>
      <c r="PVO119" s="227">
        <v>881190015797</v>
      </c>
      <c r="PVP119" s="227">
        <v>34.950000000000003</v>
      </c>
      <c r="PVQ119" s="227" t="s">
        <v>2997</v>
      </c>
      <c r="PVR119" s="227">
        <v>97</v>
      </c>
      <c r="PVS119" s="227" t="s">
        <v>2195</v>
      </c>
      <c r="PVT119" s="227" t="s">
        <v>1023</v>
      </c>
      <c r="PVU119" s="227" t="s">
        <v>4103</v>
      </c>
      <c r="PVV119" s="227" t="s">
        <v>4104</v>
      </c>
      <c r="PVW119" s="227">
        <v>881190015797</v>
      </c>
      <c r="PVX119" s="227">
        <v>34.950000000000003</v>
      </c>
      <c r="PVY119" s="227" t="s">
        <v>2997</v>
      </c>
      <c r="PVZ119" s="227">
        <v>97</v>
      </c>
      <c r="PWA119" s="227" t="s">
        <v>2195</v>
      </c>
      <c r="PWB119" s="227" t="s">
        <v>1023</v>
      </c>
      <c r="PWC119" s="227" t="s">
        <v>4103</v>
      </c>
      <c r="PWD119" s="227" t="s">
        <v>4104</v>
      </c>
      <c r="PWE119" s="227">
        <v>881190015797</v>
      </c>
      <c r="PWF119" s="227">
        <v>34.950000000000003</v>
      </c>
      <c r="PWG119" s="227" t="s">
        <v>2997</v>
      </c>
      <c r="PWH119" s="227">
        <v>97</v>
      </c>
      <c r="PWI119" s="227" t="s">
        <v>2195</v>
      </c>
      <c r="PWJ119" s="227" t="s">
        <v>1023</v>
      </c>
      <c r="PWK119" s="227" t="s">
        <v>4103</v>
      </c>
      <c r="PWL119" s="227" t="s">
        <v>4104</v>
      </c>
      <c r="PWM119" s="227">
        <v>881190015797</v>
      </c>
      <c r="PWN119" s="227">
        <v>34.950000000000003</v>
      </c>
      <c r="PWO119" s="227" t="s">
        <v>2997</v>
      </c>
      <c r="PWP119" s="227">
        <v>97</v>
      </c>
      <c r="PWQ119" s="227" t="s">
        <v>2195</v>
      </c>
      <c r="PWR119" s="227" t="s">
        <v>1023</v>
      </c>
      <c r="PWS119" s="227" t="s">
        <v>4103</v>
      </c>
      <c r="PWT119" s="227" t="s">
        <v>4104</v>
      </c>
      <c r="PWU119" s="227">
        <v>881190015797</v>
      </c>
      <c r="PWV119" s="227">
        <v>34.950000000000003</v>
      </c>
      <c r="PWW119" s="227" t="s">
        <v>2997</v>
      </c>
      <c r="PWX119" s="227">
        <v>97</v>
      </c>
      <c r="PWY119" s="227" t="s">
        <v>2195</v>
      </c>
      <c r="PWZ119" s="227" t="s">
        <v>1023</v>
      </c>
      <c r="PXA119" s="227" t="s">
        <v>4103</v>
      </c>
      <c r="PXB119" s="227" t="s">
        <v>4104</v>
      </c>
      <c r="PXC119" s="227">
        <v>881190015797</v>
      </c>
      <c r="PXD119" s="227">
        <v>34.950000000000003</v>
      </c>
      <c r="PXE119" s="227" t="s">
        <v>2997</v>
      </c>
      <c r="PXF119" s="227">
        <v>97</v>
      </c>
      <c r="PXG119" s="227" t="s">
        <v>2195</v>
      </c>
      <c r="PXH119" s="227" t="s">
        <v>1023</v>
      </c>
      <c r="PXI119" s="227" t="s">
        <v>4103</v>
      </c>
      <c r="PXJ119" s="227" t="s">
        <v>4104</v>
      </c>
      <c r="PXK119" s="227">
        <v>881190015797</v>
      </c>
      <c r="PXL119" s="227">
        <v>34.950000000000003</v>
      </c>
      <c r="PXM119" s="227" t="s">
        <v>2997</v>
      </c>
      <c r="PXN119" s="227">
        <v>97</v>
      </c>
      <c r="PXO119" s="227" t="s">
        <v>2195</v>
      </c>
      <c r="PXP119" s="227" t="s">
        <v>1023</v>
      </c>
      <c r="PXQ119" s="227" t="s">
        <v>4103</v>
      </c>
      <c r="PXR119" s="227" t="s">
        <v>4104</v>
      </c>
      <c r="PXS119" s="227">
        <v>881190015797</v>
      </c>
      <c r="PXT119" s="227">
        <v>34.950000000000003</v>
      </c>
      <c r="PXU119" s="227" t="s">
        <v>2997</v>
      </c>
      <c r="PXV119" s="227">
        <v>97</v>
      </c>
      <c r="PXW119" s="227" t="s">
        <v>2195</v>
      </c>
      <c r="PXX119" s="227" t="s">
        <v>1023</v>
      </c>
      <c r="PXY119" s="227" t="s">
        <v>4103</v>
      </c>
      <c r="PXZ119" s="227" t="s">
        <v>4104</v>
      </c>
      <c r="PYA119" s="227">
        <v>881190015797</v>
      </c>
      <c r="PYB119" s="227">
        <v>34.950000000000003</v>
      </c>
      <c r="PYC119" s="227" t="s">
        <v>2997</v>
      </c>
      <c r="PYD119" s="227">
        <v>97</v>
      </c>
      <c r="PYE119" s="227" t="s">
        <v>2195</v>
      </c>
      <c r="PYF119" s="227" t="s">
        <v>1023</v>
      </c>
      <c r="PYG119" s="227" t="s">
        <v>4103</v>
      </c>
      <c r="PYH119" s="227" t="s">
        <v>4104</v>
      </c>
      <c r="PYI119" s="227">
        <v>881190015797</v>
      </c>
      <c r="PYJ119" s="227">
        <v>34.950000000000003</v>
      </c>
      <c r="PYK119" s="227" t="s">
        <v>2997</v>
      </c>
      <c r="PYL119" s="227">
        <v>97</v>
      </c>
      <c r="PYM119" s="227" t="s">
        <v>2195</v>
      </c>
      <c r="PYN119" s="227" t="s">
        <v>1023</v>
      </c>
      <c r="PYO119" s="227" t="s">
        <v>4103</v>
      </c>
      <c r="PYP119" s="227" t="s">
        <v>4104</v>
      </c>
      <c r="PYQ119" s="227">
        <v>881190015797</v>
      </c>
      <c r="PYR119" s="227">
        <v>34.950000000000003</v>
      </c>
      <c r="PYS119" s="227" t="s">
        <v>2997</v>
      </c>
      <c r="PYT119" s="227">
        <v>97</v>
      </c>
      <c r="PYU119" s="227" t="s">
        <v>2195</v>
      </c>
      <c r="PYV119" s="227" t="s">
        <v>1023</v>
      </c>
      <c r="PYW119" s="227" t="s">
        <v>4103</v>
      </c>
      <c r="PYX119" s="227" t="s">
        <v>4104</v>
      </c>
      <c r="PYY119" s="227">
        <v>881190015797</v>
      </c>
      <c r="PYZ119" s="227">
        <v>34.950000000000003</v>
      </c>
      <c r="PZA119" s="227" t="s">
        <v>2997</v>
      </c>
      <c r="PZB119" s="227">
        <v>97</v>
      </c>
      <c r="PZC119" s="227" t="s">
        <v>2195</v>
      </c>
      <c r="PZD119" s="227" t="s">
        <v>1023</v>
      </c>
      <c r="PZE119" s="227" t="s">
        <v>4103</v>
      </c>
      <c r="PZF119" s="227" t="s">
        <v>4104</v>
      </c>
      <c r="PZG119" s="227">
        <v>881190015797</v>
      </c>
      <c r="PZH119" s="227">
        <v>34.950000000000003</v>
      </c>
      <c r="PZI119" s="227" t="s">
        <v>2997</v>
      </c>
      <c r="PZJ119" s="227">
        <v>97</v>
      </c>
      <c r="PZK119" s="227" t="s">
        <v>2195</v>
      </c>
      <c r="PZL119" s="227" t="s">
        <v>1023</v>
      </c>
      <c r="PZM119" s="227" t="s">
        <v>4103</v>
      </c>
      <c r="PZN119" s="227" t="s">
        <v>4104</v>
      </c>
      <c r="PZO119" s="227">
        <v>881190015797</v>
      </c>
      <c r="PZP119" s="227">
        <v>34.950000000000003</v>
      </c>
      <c r="PZQ119" s="227" t="s">
        <v>2997</v>
      </c>
      <c r="PZR119" s="227">
        <v>97</v>
      </c>
      <c r="PZS119" s="227" t="s">
        <v>2195</v>
      </c>
      <c r="PZT119" s="227" t="s">
        <v>1023</v>
      </c>
      <c r="PZU119" s="227" t="s">
        <v>4103</v>
      </c>
      <c r="PZV119" s="227" t="s">
        <v>4104</v>
      </c>
      <c r="PZW119" s="227">
        <v>881190015797</v>
      </c>
      <c r="PZX119" s="227">
        <v>34.950000000000003</v>
      </c>
      <c r="PZY119" s="227" t="s">
        <v>2997</v>
      </c>
      <c r="PZZ119" s="227">
        <v>97</v>
      </c>
      <c r="QAA119" s="227" t="s">
        <v>2195</v>
      </c>
      <c r="QAB119" s="227" t="s">
        <v>1023</v>
      </c>
      <c r="QAC119" s="227" t="s">
        <v>4103</v>
      </c>
      <c r="QAD119" s="227" t="s">
        <v>4104</v>
      </c>
      <c r="QAE119" s="227">
        <v>881190015797</v>
      </c>
      <c r="QAF119" s="227">
        <v>34.950000000000003</v>
      </c>
      <c r="QAG119" s="227" t="s">
        <v>2997</v>
      </c>
      <c r="QAH119" s="227">
        <v>97</v>
      </c>
      <c r="QAI119" s="227" t="s">
        <v>2195</v>
      </c>
      <c r="QAJ119" s="227" t="s">
        <v>1023</v>
      </c>
      <c r="QAK119" s="227" t="s">
        <v>4103</v>
      </c>
      <c r="QAL119" s="227" t="s">
        <v>4104</v>
      </c>
      <c r="QAM119" s="227">
        <v>881190015797</v>
      </c>
      <c r="QAN119" s="227">
        <v>34.950000000000003</v>
      </c>
      <c r="QAO119" s="227" t="s">
        <v>2997</v>
      </c>
      <c r="QAP119" s="227">
        <v>97</v>
      </c>
      <c r="QAQ119" s="227" t="s">
        <v>2195</v>
      </c>
      <c r="QAR119" s="227" t="s">
        <v>1023</v>
      </c>
      <c r="QAS119" s="227" t="s">
        <v>4103</v>
      </c>
      <c r="QAT119" s="227" t="s">
        <v>4104</v>
      </c>
      <c r="QAU119" s="227">
        <v>881190015797</v>
      </c>
      <c r="QAV119" s="227">
        <v>34.950000000000003</v>
      </c>
      <c r="QAW119" s="227" t="s">
        <v>2997</v>
      </c>
      <c r="QAX119" s="227">
        <v>97</v>
      </c>
      <c r="QAY119" s="227" t="s">
        <v>2195</v>
      </c>
      <c r="QAZ119" s="227" t="s">
        <v>1023</v>
      </c>
      <c r="QBA119" s="227" t="s">
        <v>4103</v>
      </c>
      <c r="QBB119" s="227" t="s">
        <v>4104</v>
      </c>
      <c r="QBC119" s="227">
        <v>881190015797</v>
      </c>
      <c r="QBD119" s="227">
        <v>34.950000000000003</v>
      </c>
      <c r="QBE119" s="227" t="s">
        <v>2997</v>
      </c>
      <c r="QBF119" s="227">
        <v>97</v>
      </c>
      <c r="QBG119" s="227" t="s">
        <v>2195</v>
      </c>
      <c r="QBH119" s="227" t="s">
        <v>1023</v>
      </c>
      <c r="QBI119" s="227" t="s">
        <v>4103</v>
      </c>
      <c r="QBJ119" s="227" t="s">
        <v>4104</v>
      </c>
      <c r="QBK119" s="227">
        <v>881190015797</v>
      </c>
      <c r="QBL119" s="227">
        <v>34.950000000000003</v>
      </c>
      <c r="QBM119" s="227" t="s">
        <v>2997</v>
      </c>
      <c r="QBN119" s="227">
        <v>97</v>
      </c>
      <c r="QBO119" s="227" t="s">
        <v>2195</v>
      </c>
      <c r="QBP119" s="227" t="s">
        <v>1023</v>
      </c>
      <c r="QBQ119" s="227" t="s">
        <v>4103</v>
      </c>
      <c r="QBR119" s="227" t="s">
        <v>4104</v>
      </c>
      <c r="QBS119" s="227">
        <v>881190015797</v>
      </c>
      <c r="QBT119" s="227">
        <v>34.950000000000003</v>
      </c>
      <c r="QBU119" s="227" t="s">
        <v>2997</v>
      </c>
      <c r="QBV119" s="227">
        <v>97</v>
      </c>
      <c r="QBW119" s="227" t="s">
        <v>2195</v>
      </c>
      <c r="QBX119" s="227" t="s">
        <v>1023</v>
      </c>
      <c r="QBY119" s="227" t="s">
        <v>4103</v>
      </c>
      <c r="QBZ119" s="227" t="s">
        <v>4104</v>
      </c>
      <c r="QCA119" s="227">
        <v>881190015797</v>
      </c>
      <c r="QCB119" s="227">
        <v>34.950000000000003</v>
      </c>
      <c r="QCC119" s="227" t="s">
        <v>2997</v>
      </c>
      <c r="QCD119" s="227">
        <v>97</v>
      </c>
      <c r="QCE119" s="227" t="s">
        <v>2195</v>
      </c>
      <c r="QCF119" s="227" t="s">
        <v>1023</v>
      </c>
      <c r="QCG119" s="227" t="s">
        <v>4103</v>
      </c>
      <c r="QCH119" s="227" t="s">
        <v>4104</v>
      </c>
      <c r="QCI119" s="227">
        <v>881190015797</v>
      </c>
      <c r="QCJ119" s="227">
        <v>34.950000000000003</v>
      </c>
      <c r="QCK119" s="227" t="s">
        <v>2997</v>
      </c>
      <c r="QCL119" s="227">
        <v>97</v>
      </c>
      <c r="QCM119" s="227" t="s">
        <v>2195</v>
      </c>
      <c r="QCN119" s="227" t="s">
        <v>1023</v>
      </c>
      <c r="QCO119" s="227" t="s">
        <v>4103</v>
      </c>
      <c r="QCP119" s="227" t="s">
        <v>4104</v>
      </c>
      <c r="QCQ119" s="227">
        <v>881190015797</v>
      </c>
      <c r="QCR119" s="227">
        <v>34.950000000000003</v>
      </c>
      <c r="QCS119" s="227" t="s">
        <v>2997</v>
      </c>
      <c r="QCT119" s="227">
        <v>97</v>
      </c>
      <c r="QCU119" s="227" t="s">
        <v>2195</v>
      </c>
      <c r="QCV119" s="227" t="s">
        <v>1023</v>
      </c>
      <c r="QCW119" s="227" t="s">
        <v>4103</v>
      </c>
      <c r="QCX119" s="227" t="s">
        <v>4104</v>
      </c>
      <c r="QCY119" s="227">
        <v>881190015797</v>
      </c>
      <c r="QCZ119" s="227">
        <v>34.950000000000003</v>
      </c>
      <c r="QDA119" s="227" t="s">
        <v>2997</v>
      </c>
      <c r="QDB119" s="227">
        <v>97</v>
      </c>
      <c r="QDC119" s="227" t="s">
        <v>2195</v>
      </c>
      <c r="QDD119" s="227" t="s">
        <v>1023</v>
      </c>
      <c r="QDE119" s="227" t="s">
        <v>4103</v>
      </c>
      <c r="QDF119" s="227" t="s">
        <v>4104</v>
      </c>
      <c r="QDG119" s="227">
        <v>881190015797</v>
      </c>
      <c r="QDH119" s="227">
        <v>34.950000000000003</v>
      </c>
      <c r="QDI119" s="227" t="s">
        <v>2997</v>
      </c>
      <c r="QDJ119" s="227">
        <v>97</v>
      </c>
      <c r="QDK119" s="227" t="s">
        <v>2195</v>
      </c>
      <c r="QDL119" s="227" t="s">
        <v>1023</v>
      </c>
      <c r="QDM119" s="227" t="s">
        <v>4103</v>
      </c>
      <c r="QDN119" s="227" t="s">
        <v>4104</v>
      </c>
      <c r="QDO119" s="227">
        <v>881190015797</v>
      </c>
      <c r="QDP119" s="227">
        <v>34.950000000000003</v>
      </c>
      <c r="QDQ119" s="227" t="s">
        <v>2997</v>
      </c>
      <c r="QDR119" s="227">
        <v>97</v>
      </c>
      <c r="QDS119" s="227" t="s">
        <v>2195</v>
      </c>
      <c r="QDT119" s="227" t="s">
        <v>1023</v>
      </c>
      <c r="QDU119" s="227" t="s">
        <v>4103</v>
      </c>
      <c r="QDV119" s="227" t="s">
        <v>4104</v>
      </c>
      <c r="QDW119" s="227">
        <v>881190015797</v>
      </c>
      <c r="QDX119" s="227">
        <v>34.950000000000003</v>
      </c>
      <c r="QDY119" s="227" t="s">
        <v>2997</v>
      </c>
      <c r="QDZ119" s="227">
        <v>97</v>
      </c>
      <c r="QEA119" s="227" t="s">
        <v>2195</v>
      </c>
      <c r="QEB119" s="227" t="s">
        <v>1023</v>
      </c>
      <c r="QEC119" s="227" t="s">
        <v>4103</v>
      </c>
      <c r="QED119" s="227" t="s">
        <v>4104</v>
      </c>
      <c r="QEE119" s="227">
        <v>881190015797</v>
      </c>
      <c r="QEF119" s="227">
        <v>34.950000000000003</v>
      </c>
      <c r="QEG119" s="227" t="s">
        <v>2997</v>
      </c>
      <c r="QEH119" s="227">
        <v>97</v>
      </c>
      <c r="QEI119" s="227" t="s">
        <v>2195</v>
      </c>
      <c r="QEJ119" s="227" t="s">
        <v>1023</v>
      </c>
      <c r="QEK119" s="227" t="s">
        <v>4103</v>
      </c>
      <c r="QEL119" s="227" t="s">
        <v>4104</v>
      </c>
      <c r="QEM119" s="227">
        <v>881190015797</v>
      </c>
      <c r="QEN119" s="227">
        <v>34.950000000000003</v>
      </c>
      <c r="QEO119" s="227" t="s">
        <v>2997</v>
      </c>
      <c r="QEP119" s="227">
        <v>97</v>
      </c>
      <c r="QEQ119" s="227" t="s">
        <v>2195</v>
      </c>
      <c r="QER119" s="227" t="s">
        <v>1023</v>
      </c>
      <c r="QES119" s="227" t="s">
        <v>4103</v>
      </c>
      <c r="QET119" s="227" t="s">
        <v>4104</v>
      </c>
      <c r="QEU119" s="227">
        <v>881190015797</v>
      </c>
      <c r="QEV119" s="227">
        <v>34.950000000000003</v>
      </c>
      <c r="QEW119" s="227" t="s">
        <v>2997</v>
      </c>
      <c r="QEX119" s="227">
        <v>97</v>
      </c>
      <c r="QEY119" s="227" t="s">
        <v>2195</v>
      </c>
      <c r="QEZ119" s="227" t="s">
        <v>1023</v>
      </c>
      <c r="QFA119" s="227" t="s">
        <v>4103</v>
      </c>
      <c r="QFB119" s="227" t="s">
        <v>4104</v>
      </c>
      <c r="QFC119" s="227">
        <v>881190015797</v>
      </c>
      <c r="QFD119" s="227">
        <v>34.950000000000003</v>
      </c>
      <c r="QFE119" s="227" t="s">
        <v>2997</v>
      </c>
      <c r="QFF119" s="227">
        <v>97</v>
      </c>
      <c r="QFG119" s="227" t="s">
        <v>2195</v>
      </c>
      <c r="QFH119" s="227" t="s">
        <v>1023</v>
      </c>
      <c r="QFI119" s="227" t="s">
        <v>4103</v>
      </c>
      <c r="QFJ119" s="227" t="s">
        <v>4104</v>
      </c>
      <c r="QFK119" s="227">
        <v>881190015797</v>
      </c>
      <c r="QFL119" s="227">
        <v>34.950000000000003</v>
      </c>
      <c r="QFM119" s="227" t="s">
        <v>2997</v>
      </c>
      <c r="QFN119" s="227">
        <v>97</v>
      </c>
      <c r="QFO119" s="227" t="s">
        <v>2195</v>
      </c>
      <c r="QFP119" s="227" t="s">
        <v>1023</v>
      </c>
      <c r="QFQ119" s="227" t="s">
        <v>4103</v>
      </c>
      <c r="QFR119" s="227" t="s">
        <v>4104</v>
      </c>
      <c r="QFS119" s="227">
        <v>881190015797</v>
      </c>
      <c r="QFT119" s="227">
        <v>34.950000000000003</v>
      </c>
      <c r="QFU119" s="227" t="s">
        <v>2997</v>
      </c>
      <c r="QFV119" s="227">
        <v>97</v>
      </c>
      <c r="QFW119" s="227" t="s">
        <v>2195</v>
      </c>
      <c r="QFX119" s="227" t="s">
        <v>1023</v>
      </c>
      <c r="QFY119" s="227" t="s">
        <v>4103</v>
      </c>
      <c r="QFZ119" s="227" t="s">
        <v>4104</v>
      </c>
      <c r="QGA119" s="227">
        <v>881190015797</v>
      </c>
      <c r="QGB119" s="227">
        <v>34.950000000000003</v>
      </c>
      <c r="QGC119" s="227" t="s">
        <v>2997</v>
      </c>
      <c r="QGD119" s="227">
        <v>97</v>
      </c>
      <c r="QGE119" s="227" t="s">
        <v>2195</v>
      </c>
      <c r="QGF119" s="227" t="s">
        <v>1023</v>
      </c>
      <c r="QGG119" s="227" t="s">
        <v>4103</v>
      </c>
      <c r="QGH119" s="227" t="s">
        <v>4104</v>
      </c>
      <c r="QGI119" s="227">
        <v>881190015797</v>
      </c>
      <c r="QGJ119" s="227">
        <v>34.950000000000003</v>
      </c>
      <c r="QGK119" s="227" t="s">
        <v>2997</v>
      </c>
      <c r="QGL119" s="227">
        <v>97</v>
      </c>
      <c r="QGM119" s="227" t="s">
        <v>2195</v>
      </c>
      <c r="QGN119" s="227" t="s">
        <v>1023</v>
      </c>
      <c r="QGO119" s="227" t="s">
        <v>4103</v>
      </c>
      <c r="QGP119" s="227" t="s">
        <v>4104</v>
      </c>
      <c r="QGQ119" s="227">
        <v>881190015797</v>
      </c>
      <c r="QGR119" s="227">
        <v>34.950000000000003</v>
      </c>
      <c r="QGS119" s="227" t="s">
        <v>2997</v>
      </c>
      <c r="QGT119" s="227">
        <v>97</v>
      </c>
      <c r="QGU119" s="227" t="s">
        <v>2195</v>
      </c>
      <c r="QGV119" s="227" t="s">
        <v>1023</v>
      </c>
      <c r="QGW119" s="227" t="s">
        <v>4103</v>
      </c>
      <c r="QGX119" s="227" t="s">
        <v>4104</v>
      </c>
      <c r="QGY119" s="227">
        <v>881190015797</v>
      </c>
      <c r="QGZ119" s="227">
        <v>34.950000000000003</v>
      </c>
      <c r="QHA119" s="227" t="s">
        <v>2997</v>
      </c>
      <c r="QHB119" s="227">
        <v>97</v>
      </c>
      <c r="QHC119" s="227" t="s">
        <v>2195</v>
      </c>
      <c r="QHD119" s="227" t="s">
        <v>1023</v>
      </c>
      <c r="QHE119" s="227" t="s">
        <v>4103</v>
      </c>
      <c r="QHF119" s="227" t="s">
        <v>4104</v>
      </c>
      <c r="QHG119" s="227">
        <v>881190015797</v>
      </c>
      <c r="QHH119" s="227">
        <v>34.950000000000003</v>
      </c>
      <c r="QHI119" s="227" t="s">
        <v>2997</v>
      </c>
      <c r="QHJ119" s="227">
        <v>97</v>
      </c>
      <c r="QHK119" s="227" t="s">
        <v>2195</v>
      </c>
      <c r="QHL119" s="227" t="s">
        <v>1023</v>
      </c>
      <c r="QHM119" s="227" t="s">
        <v>4103</v>
      </c>
      <c r="QHN119" s="227" t="s">
        <v>4104</v>
      </c>
      <c r="QHO119" s="227">
        <v>881190015797</v>
      </c>
      <c r="QHP119" s="227">
        <v>34.950000000000003</v>
      </c>
      <c r="QHQ119" s="227" t="s">
        <v>2997</v>
      </c>
      <c r="QHR119" s="227">
        <v>97</v>
      </c>
      <c r="QHS119" s="227" t="s">
        <v>2195</v>
      </c>
      <c r="QHT119" s="227" t="s">
        <v>1023</v>
      </c>
      <c r="QHU119" s="227" t="s">
        <v>4103</v>
      </c>
      <c r="QHV119" s="227" t="s">
        <v>4104</v>
      </c>
      <c r="QHW119" s="227">
        <v>881190015797</v>
      </c>
      <c r="QHX119" s="227">
        <v>34.950000000000003</v>
      </c>
      <c r="QHY119" s="227" t="s">
        <v>2997</v>
      </c>
      <c r="QHZ119" s="227">
        <v>97</v>
      </c>
      <c r="QIA119" s="227" t="s">
        <v>2195</v>
      </c>
      <c r="QIB119" s="227" t="s">
        <v>1023</v>
      </c>
      <c r="QIC119" s="227" t="s">
        <v>4103</v>
      </c>
      <c r="QID119" s="227" t="s">
        <v>4104</v>
      </c>
      <c r="QIE119" s="227">
        <v>881190015797</v>
      </c>
      <c r="QIF119" s="227">
        <v>34.950000000000003</v>
      </c>
      <c r="QIG119" s="227" t="s">
        <v>2997</v>
      </c>
      <c r="QIH119" s="227">
        <v>97</v>
      </c>
      <c r="QII119" s="227" t="s">
        <v>2195</v>
      </c>
      <c r="QIJ119" s="227" t="s">
        <v>1023</v>
      </c>
      <c r="QIK119" s="227" t="s">
        <v>4103</v>
      </c>
      <c r="QIL119" s="227" t="s">
        <v>4104</v>
      </c>
      <c r="QIM119" s="227">
        <v>881190015797</v>
      </c>
      <c r="QIN119" s="227">
        <v>34.950000000000003</v>
      </c>
      <c r="QIO119" s="227" t="s">
        <v>2997</v>
      </c>
      <c r="QIP119" s="227">
        <v>97</v>
      </c>
      <c r="QIQ119" s="227" t="s">
        <v>2195</v>
      </c>
      <c r="QIR119" s="227" t="s">
        <v>1023</v>
      </c>
      <c r="QIS119" s="227" t="s">
        <v>4103</v>
      </c>
      <c r="QIT119" s="227" t="s">
        <v>4104</v>
      </c>
      <c r="QIU119" s="227">
        <v>881190015797</v>
      </c>
      <c r="QIV119" s="227">
        <v>34.950000000000003</v>
      </c>
      <c r="QIW119" s="227" t="s">
        <v>2997</v>
      </c>
      <c r="QIX119" s="227">
        <v>97</v>
      </c>
      <c r="QIY119" s="227" t="s">
        <v>2195</v>
      </c>
      <c r="QIZ119" s="227" t="s">
        <v>1023</v>
      </c>
      <c r="QJA119" s="227" t="s">
        <v>4103</v>
      </c>
      <c r="QJB119" s="227" t="s">
        <v>4104</v>
      </c>
      <c r="QJC119" s="227">
        <v>881190015797</v>
      </c>
      <c r="QJD119" s="227">
        <v>34.950000000000003</v>
      </c>
      <c r="QJE119" s="227" t="s">
        <v>2997</v>
      </c>
      <c r="QJF119" s="227">
        <v>97</v>
      </c>
      <c r="QJG119" s="227" t="s">
        <v>2195</v>
      </c>
      <c r="QJH119" s="227" t="s">
        <v>1023</v>
      </c>
      <c r="QJI119" s="227" t="s">
        <v>4103</v>
      </c>
      <c r="QJJ119" s="227" t="s">
        <v>4104</v>
      </c>
      <c r="QJK119" s="227">
        <v>881190015797</v>
      </c>
      <c r="QJL119" s="227">
        <v>34.950000000000003</v>
      </c>
      <c r="QJM119" s="227" t="s">
        <v>2997</v>
      </c>
      <c r="QJN119" s="227">
        <v>97</v>
      </c>
      <c r="QJO119" s="227" t="s">
        <v>2195</v>
      </c>
      <c r="QJP119" s="227" t="s">
        <v>1023</v>
      </c>
      <c r="QJQ119" s="227" t="s">
        <v>4103</v>
      </c>
      <c r="QJR119" s="227" t="s">
        <v>4104</v>
      </c>
      <c r="QJS119" s="227">
        <v>881190015797</v>
      </c>
      <c r="QJT119" s="227">
        <v>34.950000000000003</v>
      </c>
      <c r="QJU119" s="227" t="s">
        <v>2997</v>
      </c>
      <c r="QJV119" s="227">
        <v>97</v>
      </c>
      <c r="QJW119" s="227" t="s">
        <v>2195</v>
      </c>
      <c r="QJX119" s="227" t="s">
        <v>1023</v>
      </c>
      <c r="QJY119" s="227" t="s">
        <v>4103</v>
      </c>
      <c r="QJZ119" s="227" t="s">
        <v>4104</v>
      </c>
      <c r="QKA119" s="227">
        <v>881190015797</v>
      </c>
      <c r="QKB119" s="227">
        <v>34.950000000000003</v>
      </c>
      <c r="QKC119" s="227" t="s">
        <v>2997</v>
      </c>
      <c r="QKD119" s="227">
        <v>97</v>
      </c>
      <c r="QKE119" s="227" t="s">
        <v>2195</v>
      </c>
      <c r="QKF119" s="227" t="s">
        <v>1023</v>
      </c>
      <c r="QKG119" s="227" t="s">
        <v>4103</v>
      </c>
      <c r="QKH119" s="227" t="s">
        <v>4104</v>
      </c>
      <c r="QKI119" s="227">
        <v>881190015797</v>
      </c>
      <c r="QKJ119" s="227">
        <v>34.950000000000003</v>
      </c>
      <c r="QKK119" s="227" t="s">
        <v>2997</v>
      </c>
      <c r="QKL119" s="227">
        <v>97</v>
      </c>
      <c r="QKM119" s="227" t="s">
        <v>2195</v>
      </c>
      <c r="QKN119" s="227" t="s">
        <v>1023</v>
      </c>
      <c r="QKO119" s="227" t="s">
        <v>4103</v>
      </c>
      <c r="QKP119" s="227" t="s">
        <v>4104</v>
      </c>
      <c r="QKQ119" s="227">
        <v>881190015797</v>
      </c>
      <c r="QKR119" s="227">
        <v>34.950000000000003</v>
      </c>
      <c r="QKS119" s="227" t="s">
        <v>2997</v>
      </c>
      <c r="QKT119" s="227">
        <v>97</v>
      </c>
      <c r="QKU119" s="227" t="s">
        <v>2195</v>
      </c>
      <c r="QKV119" s="227" t="s">
        <v>1023</v>
      </c>
      <c r="QKW119" s="227" t="s">
        <v>4103</v>
      </c>
      <c r="QKX119" s="227" t="s">
        <v>4104</v>
      </c>
      <c r="QKY119" s="227">
        <v>881190015797</v>
      </c>
      <c r="QKZ119" s="227">
        <v>34.950000000000003</v>
      </c>
      <c r="QLA119" s="227" t="s">
        <v>2997</v>
      </c>
      <c r="QLB119" s="227">
        <v>97</v>
      </c>
      <c r="QLC119" s="227" t="s">
        <v>2195</v>
      </c>
      <c r="QLD119" s="227" t="s">
        <v>1023</v>
      </c>
      <c r="QLE119" s="227" t="s">
        <v>4103</v>
      </c>
      <c r="QLF119" s="227" t="s">
        <v>4104</v>
      </c>
      <c r="QLG119" s="227">
        <v>881190015797</v>
      </c>
      <c r="QLH119" s="227">
        <v>34.950000000000003</v>
      </c>
      <c r="QLI119" s="227" t="s">
        <v>2997</v>
      </c>
      <c r="QLJ119" s="227">
        <v>97</v>
      </c>
      <c r="QLK119" s="227" t="s">
        <v>2195</v>
      </c>
      <c r="QLL119" s="227" t="s">
        <v>1023</v>
      </c>
      <c r="QLM119" s="227" t="s">
        <v>4103</v>
      </c>
      <c r="QLN119" s="227" t="s">
        <v>4104</v>
      </c>
      <c r="QLO119" s="227">
        <v>881190015797</v>
      </c>
      <c r="QLP119" s="227">
        <v>34.950000000000003</v>
      </c>
      <c r="QLQ119" s="227" t="s">
        <v>2997</v>
      </c>
      <c r="QLR119" s="227">
        <v>97</v>
      </c>
      <c r="QLS119" s="227" t="s">
        <v>2195</v>
      </c>
      <c r="QLT119" s="227" t="s">
        <v>1023</v>
      </c>
      <c r="QLU119" s="227" t="s">
        <v>4103</v>
      </c>
      <c r="QLV119" s="227" t="s">
        <v>4104</v>
      </c>
      <c r="QLW119" s="227">
        <v>881190015797</v>
      </c>
      <c r="QLX119" s="227">
        <v>34.950000000000003</v>
      </c>
      <c r="QLY119" s="227" t="s">
        <v>2997</v>
      </c>
      <c r="QLZ119" s="227">
        <v>97</v>
      </c>
      <c r="QMA119" s="227" t="s">
        <v>2195</v>
      </c>
      <c r="QMB119" s="227" t="s">
        <v>1023</v>
      </c>
      <c r="QMC119" s="227" t="s">
        <v>4103</v>
      </c>
      <c r="QMD119" s="227" t="s">
        <v>4104</v>
      </c>
      <c r="QME119" s="227">
        <v>881190015797</v>
      </c>
      <c r="QMF119" s="227">
        <v>34.950000000000003</v>
      </c>
      <c r="QMG119" s="227" t="s">
        <v>2997</v>
      </c>
      <c r="QMH119" s="227">
        <v>97</v>
      </c>
      <c r="QMI119" s="227" t="s">
        <v>2195</v>
      </c>
      <c r="QMJ119" s="227" t="s">
        <v>1023</v>
      </c>
      <c r="QMK119" s="227" t="s">
        <v>4103</v>
      </c>
      <c r="QML119" s="227" t="s">
        <v>4104</v>
      </c>
      <c r="QMM119" s="227">
        <v>881190015797</v>
      </c>
      <c r="QMN119" s="227">
        <v>34.950000000000003</v>
      </c>
      <c r="QMO119" s="227" t="s">
        <v>2997</v>
      </c>
      <c r="QMP119" s="227">
        <v>97</v>
      </c>
      <c r="QMQ119" s="227" t="s">
        <v>2195</v>
      </c>
      <c r="QMR119" s="227" t="s">
        <v>1023</v>
      </c>
      <c r="QMS119" s="227" t="s">
        <v>4103</v>
      </c>
      <c r="QMT119" s="227" t="s">
        <v>4104</v>
      </c>
      <c r="QMU119" s="227">
        <v>881190015797</v>
      </c>
      <c r="QMV119" s="227">
        <v>34.950000000000003</v>
      </c>
      <c r="QMW119" s="227" t="s">
        <v>2997</v>
      </c>
      <c r="QMX119" s="227">
        <v>97</v>
      </c>
      <c r="QMY119" s="227" t="s">
        <v>2195</v>
      </c>
      <c r="QMZ119" s="227" t="s">
        <v>1023</v>
      </c>
      <c r="QNA119" s="227" t="s">
        <v>4103</v>
      </c>
      <c r="QNB119" s="227" t="s">
        <v>4104</v>
      </c>
      <c r="QNC119" s="227">
        <v>881190015797</v>
      </c>
      <c r="QND119" s="227">
        <v>34.950000000000003</v>
      </c>
      <c r="QNE119" s="227" t="s">
        <v>2997</v>
      </c>
      <c r="QNF119" s="227">
        <v>97</v>
      </c>
      <c r="QNG119" s="227" t="s">
        <v>2195</v>
      </c>
      <c r="QNH119" s="227" t="s">
        <v>1023</v>
      </c>
      <c r="QNI119" s="227" t="s">
        <v>4103</v>
      </c>
      <c r="QNJ119" s="227" t="s">
        <v>4104</v>
      </c>
      <c r="QNK119" s="227">
        <v>881190015797</v>
      </c>
      <c r="QNL119" s="227">
        <v>34.950000000000003</v>
      </c>
      <c r="QNM119" s="227" t="s">
        <v>2997</v>
      </c>
      <c r="QNN119" s="227">
        <v>97</v>
      </c>
      <c r="QNO119" s="227" t="s">
        <v>2195</v>
      </c>
      <c r="QNP119" s="227" t="s">
        <v>1023</v>
      </c>
      <c r="QNQ119" s="227" t="s">
        <v>4103</v>
      </c>
      <c r="QNR119" s="227" t="s">
        <v>4104</v>
      </c>
      <c r="QNS119" s="227">
        <v>881190015797</v>
      </c>
      <c r="QNT119" s="227">
        <v>34.950000000000003</v>
      </c>
      <c r="QNU119" s="227" t="s">
        <v>2997</v>
      </c>
      <c r="QNV119" s="227">
        <v>97</v>
      </c>
      <c r="QNW119" s="227" t="s">
        <v>2195</v>
      </c>
      <c r="QNX119" s="227" t="s">
        <v>1023</v>
      </c>
      <c r="QNY119" s="227" t="s">
        <v>4103</v>
      </c>
      <c r="QNZ119" s="227" t="s">
        <v>4104</v>
      </c>
      <c r="QOA119" s="227">
        <v>881190015797</v>
      </c>
      <c r="QOB119" s="227">
        <v>34.950000000000003</v>
      </c>
      <c r="QOC119" s="227" t="s">
        <v>2997</v>
      </c>
      <c r="QOD119" s="227">
        <v>97</v>
      </c>
      <c r="QOE119" s="227" t="s">
        <v>2195</v>
      </c>
      <c r="QOF119" s="227" t="s">
        <v>1023</v>
      </c>
      <c r="QOG119" s="227" t="s">
        <v>4103</v>
      </c>
      <c r="QOH119" s="227" t="s">
        <v>4104</v>
      </c>
      <c r="QOI119" s="227">
        <v>881190015797</v>
      </c>
      <c r="QOJ119" s="227">
        <v>34.950000000000003</v>
      </c>
      <c r="QOK119" s="227" t="s">
        <v>2997</v>
      </c>
      <c r="QOL119" s="227">
        <v>97</v>
      </c>
      <c r="QOM119" s="227" t="s">
        <v>2195</v>
      </c>
      <c r="QON119" s="227" t="s">
        <v>1023</v>
      </c>
      <c r="QOO119" s="227" t="s">
        <v>4103</v>
      </c>
      <c r="QOP119" s="227" t="s">
        <v>4104</v>
      </c>
      <c r="QOQ119" s="227">
        <v>881190015797</v>
      </c>
      <c r="QOR119" s="227">
        <v>34.950000000000003</v>
      </c>
      <c r="QOS119" s="227" t="s">
        <v>2997</v>
      </c>
      <c r="QOT119" s="227">
        <v>97</v>
      </c>
      <c r="QOU119" s="227" t="s">
        <v>2195</v>
      </c>
      <c r="QOV119" s="227" t="s">
        <v>1023</v>
      </c>
      <c r="QOW119" s="227" t="s">
        <v>4103</v>
      </c>
      <c r="QOX119" s="227" t="s">
        <v>4104</v>
      </c>
      <c r="QOY119" s="227">
        <v>881190015797</v>
      </c>
      <c r="QOZ119" s="227">
        <v>34.950000000000003</v>
      </c>
      <c r="QPA119" s="227" t="s">
        <v>2997</v>
      </c>
      <c r="QPB119" s="227">
        <v>97</v>
      </c>
      <c r="QPC119" s="227" t="s">
        <v>2195</v>
      </c>
      <c r="QPD119" s="227" t="s">
        <v>1023</v>
      </c>
      <c r="QPE119" s="227" t="s">
        <v>4103</v>
      </c>
      <c r="QPF119" s="227" t="s">
        <v>4104</v>
      </c>
      <c r="QPG119" s="227">
        <v>881190015797</v>
      </c>
      <c r="QPH119" s="227">
        <v>34.950000000000003</v>
      </c>
      <c r="QPI119" s="227" t="s">
        <v>2997</v>
      </c>
      <c r="QPJ119" s="227">
        <v>97</v>
      </c>
      <c r="QPK119" s="227" t="s">
        <v>2195</v>
      </c>
      <c r="QPL119" s="227" t="s">
        <v>1023</v>
      </c>
      <c r="QPM119" s="227" t="s">
        <v>4103</v>
      </c>
      <c r="QPN119" s="227" t="s">
        <v>4104</v>
      </c>
      <c r="QPO119" s="227">
        <v>881190015797</v>
      </c>
      <c r="QPP119" s="227">
        <v>34.950000000000003</v>
      </c>
      <c r="QPQ119" s="227" t="s">
        <v>2997</v>
      </c>
      <c r="QPR119" s="227">
        <v>97</v>
      </c>
      <c r="QPS119" s="227" t="s">
        <v>2195</v>
      </c>
      <c r="QPT119" s="227" t="s">
        <v>1023</v>
      </c>
      <c r="QPU119" s="227" t="s">
        <v>4103</v>
      </c>
      <c r="QPV119" s="227" t="s">
        <v>4104</v>
      </c>
      <c r="QPW119" s="227">
        <v>881190015797</v>
      </c>
      <c r="QPX119" s="227">
        <v>34.950000000000003</v>
      </c>
      <c r="QPY119" s="227" t="s">
        <v>2997</v>
      </c>
      <c r="QPZ119" s="227">
        <v>97</v>
      </c>
      <c r="QQA119" s="227" t="s">
        <v>2195</v>
      </c>
      <c r="QQB119" s="227" t="s">
        <v>1023</v>
      </c>
      <c r="QQC119" s="227" t="s">
        <v>4103</v>
      </c>
      <c r="QQD119" s="227" t="s">
        <v>4104</v>
      </c>
      <c r="QQE119" s="227">
        <v>881190015797</v>
      </c>
      <c r="QQF119" s="227">
        <v>34.950000000000003</v>
      </c>
      <c r="QQG119" s="227" t="s">
        <v>2997</v>
      </c>
      <c r="QQH119" s="227">
        <v>97</v>
      </c>
      <c r="QQI119" s="227" t="s">
        <v>2195</v>
      </c>
      <c r="QQJ119" s="227" t="s">
        <v>1023</v>
      </c>
      <c r="QQK119" s="227" t="s">
        <v>4103</v>
      </c>
      <c r="QQL119" s="227" t="s">
        <v>4104</v>
      </c>
      <c r="QQM119" s="227">
        <v>881190015797</v>
      </c>
      <c r="QQN119" s="227">
        <v>34.950000000000003</v>
      </c>
      <c r="QQO119" s="227" t="s">
        <v>2997</v>
      </c>
      <c r="QQP119" s="227">
        <v>97</v>
      </c>
      <c r="QQQ119" s="227" t="s">
        <v>2195</v>
      </c>
      <c r="QQR119" s="227" t="s">
        <v>1023</v>
      </c>
      <c r="QQS119" s="227" t="s">
        <v>4103</v>
      </c>
      <c r="QQT119" s="227" t="s">
        <v>4104</v>
      </c>
      <c r="QQU119" s="227">
        <v>881190015797</v>
      </c>
      <c r="QQV119" s="227">
        <v>34.950000000000003</v>
      </c>
      <c r="QQW119" s="227" t="s">
        <v>2997</v>
      </c>
      <c r="QQX119" s="227">
        <v>97</v>
      </c>
      <c r="QQY119" s="227" t="s">
        <v>2195</v>
      </c>
      <c r="QQZ119" s="227" t="s">
        <v>1023</v>
      </c>
      <c r="QRA119" s="227" t="s">
        <v>4103</v>
      </c>
      <c r="QRB119" s="227" t="s">
        <v>4104</v>
      </c>
      <c r="QRC119" s="227">
        <v>881190015797</v>
      </c>
      <c r="QRD119" s="227">
        <v>34.950000000000003</v>
      </c>
      <c r="QRE119" s="227" t="s">
        <v>2997</v>
      </c>
      <c r="QRF119" s="227">
        <v>97</v>
      </c>
      <c r="QRG119" s="227" t="s">
        <v>2195</v>
      </c>
      <c r="QRH119" s="227" t="s">
        <v>1023</v>
      </c>
      <c r="QRI119" s="227" t="s">
        <v>4103</v>
      </c>
      <c r="QRJ119" s="227" t="s">
        <v>4104</v>
      </c>
      <c r="QRK119" s="227">
        <v>881190015797</v>
      </c>
      <c r="QRL119" s="227">
        <v>34.950000000000003</v>
      </c>
      <c r="QRM119" s="227" t="s">
        <v>2997</v>
      </c>
      <c r="QRN119" s="227">
        <v>97</v>
      </c>
      <c r="QRO119" s="227" t="s">
        <v>2195</v>
      </c>
      <c r="QRP119" s="227" t="s">
        <v>1023</v>
      </c>
      <c r="QRQ119" s="227" t="s">
        <v>4103</v>
      </c>
      <c r="QRR119" s="227" t="s">
        <v>4104</v>
      </c>
      <c r="QRS119" s="227">
        <v>881190015797</v>
      </c>
      <c r="QRT119" s="227">
        <v>34.950000000000003</v>
      </c>
      <c r="QRU119" s="227" t="s">
        <v>2997</v>
      </c>
      <c r="QRV119" s="227">
        <v>97</v>
      </c>
      <c r="QRW119" s="227" t="s">
        <v>2195</v>
      </c>
      <c r="QRX119" s="227" t="s">
        <v>1023</v>
      </c>
      <c r="QRY119" s="227" t="s">
        <v>4103</v>
      </c>
      <c r="QRZ119" s="227" t="s">
        <v>4104</v>
      </c>
      <c r="QSA119" s="227">
        <v>881190015797</v>
      </c>
      <c r="QSB119" s="227">
        <v>34.950000000000003</v>
      </c>
      <c r="QSC119" s="227" t="s">
        <v>2997</v>
      </c>
      <c r="QSD119" s="227">
        <v>97</v>
      </c>
      <c r="QSE119" s="227" t="s">
        <v>2195</v>
      </c>
      <c r="QSF119" s="227" t="s">
        <v>1023</v>
      </c>
      <c r="QSG119" s="227" t="s">
        <v>4103</v>
      </c>
      <c r="QSH119" s="227" t="s">
        <v>4104</v>
      </c>
      <c r="QSI119" s="227">
        <v>881190015797</v>
      </c>
      <c r="QSJ119" s="227">
        <v>34.950000000000003</v>
      </c>
      <c r="QSK119" s="227" t="s">
        <v>2997</v>
      </c>
      <c r="QSL119" s="227">
        <v>97</v>
      </c>
      <c r="QSM119" s="227" t="s">
        <v>2195</v>
      </c>
      <c r="QSN119" s="227" t="s">
        <v>1023</v>
      </c>
      <c r="QSO119" s="227" t="s">
        <v>4103</v>
      </c>
      <c r="QSP119" s="227" t="s">
        <v>4104</v>
      </c>
      <c r="QSQ119" s="227">
        <v>881190015797</v>
      </c>
      <c r="QSR119" s="227">
        <v>34.950000000000003</v>
      </c>
      <c r="QSS119" s="227" t="s">
        <v>2997</v>
      </c>
      <c r="QST119" s="227">
        <v>97</v>
      </c>
      <c r="QSU119" s="227" t="s">
        <v>2195</v>
      </c>
      <c r="QSV119" s="227" t="s">
        <v>1023</v>
      </c>
      <c r="QSW119" s="227" t="s">
        <v>4103</v>
      </c>
      <c r="QSX119" s="227" t="s">
        <v>4104</v>
      </c>
      <c r="QSY119" s="227">
        <v>881190015797</v>
      </c>
      <c r="QSZ119" s="227">
        <v>34.950000000000003</v>
      </c>
      <c r="QTA119" s="227" t="s">
        <v>2997</v>
      </c>
      <c r="QTB119" s="227">
        <v>97</v>
      </c>
      <c r="QTC119" s="227" t="s">
        <v>2195</v>
      </c>
      <c r="QTD119" s="227" t="s">
        <v>1023</v>
      </c>
      <c r="QTE119" s="227" t="s">
        <v>4103</v>
      </c>
      <c r="QTF119" s="227" t="s">
        <v>4104</v>
      </c>
      <c r="QTG119" s="227">
        <v>881190015797</v>
      </c>
      <c r="QTH119" s="227">
        <v>34.950000000000003</v>
      </c>
      <c r="QTI119" s="227" t="s">
        <v>2997</v>
      </c>
      <c r="QTJ119" s="227">
        <v>97</v>
      </c>
      <c r="QTK119" s="227" t="s">
        <v>2195</v>
      </c>
      <c r="QTL119" s="227" t="s">
        <v>1023</v>
      </c>
      <c r="QTM119" s="227" t="s">
        <v>4103</v>
      </c>
      <c r="QTN119" s="227" t="s">
        <v>4104</v>
      </c>
      <c r="QTO119" s="227">
        <v>881190015797</v>
      </c>
      <c r="QTP119" s="227">
        <v>34.950000000000003</v>
      </c>
      <c r="QTQ119" s="227" t="s">
        <v>2997</v>
      </c>
      <c r="QTR119" s="227">
        <v>97</v>
      </c>
      <c r="QTS119" s="227" t="s">
        <v>2195</v>
      </c>
      <c r="QTT119" s="227" t="s">
        <v>1023</v>
      </c>
      <c r="QTU119" s="227" t="s">
        <v>4103</v>
      </c>
      <c r="QTV119" s="227" t="s">
        <v>4104</v>
      </c>
      <c r="QTW119" s="227">
        <v>881190015797</v>
      </c>
      <c r="QTX119" s="227">
        <v>34.950000000000003</v>
      </c>
      <c r="QTY119" s="227" t="s">
        <v>2997</v>
      </c>
      <c r="QTZ119" s="227">
        <v>97</v>
      </c>
      <c r="QUA119" s="227" t="s">
        <v>2195</v>
      </c>
      <c r="QUB119" s="227" t="s">
        <v>1023</v>
      </c>
      <c r="QUC119" s="227" t="s">
        <v>4103</v>
      </c>
      <c r="QUD119" s="227" t="s">
        <v>4104</v>
      </c>
      <c r="QUE119" s="227">
        <v>881190015797</v>
      </c>
      <c r="QUF119" s="227">
        <v>34.950000000000003</v>
      </c>
      <c r="QUG119" s="227" t="s">
        <v>2997</v>
      </c>
      <c r="QUH119" s="227">
        <v>97</v>
      </c>
      <c r="QUI119" s="227" t="s">
        <v>2195</v>
      </c>
      <c r="QUJ119" s="227" t="s">
        <v>1023</v>
      </c>
      <c r="QUK119" s="227" t="s">
        <v>4103</v>
      </c>
      <c r="QUL119" s="227" t="s">
        <v>4104</v>
      </c>
      <c r="QUM119" s="227">
        <v>881190015797</v>
      </c>
      <c r="QUN119" s="227">
        <v>34.950000000000003</v>
      </c>
      <c r="QUO119" s="227" t="s">
        <v>2997</v>
      </c>
      <c r="QUP119" s="227">
        <v>97</v>
      </c>
      <c r="QUQ119" s="227" t="s">
        <v>2195</v>
      </c>
      <c r="QUR119" s="227" t="s">
        <v>1023</v>
      </c>
      <c r="QUS119" s="227" t="s">
        <v>4103</v>
      </c>
      <c r="QUT119" s="227" t="s">
        <v>4104</v>
      </c>
      <c r="QUU119" s="227">
        <v>881190015797</v>
      </c>
      <c r="QUV119" s="227">
        <v>34.950000000000003</v>
      </c>
      <c r="QUW119" s="227" t="s">
        <v>2997</v>
      </c>
      <c r="QUX119" s="227">
        <v>97</v>
      </c>
      <c r="QUY119" s="227" t="s">
        <v>2195</v>
      </c>
      <c r="QUZ119" s="227" t="s">
        <v>1023</v>
      </c>
      <c r="QVA119" s="227" t="s">
        <v>4103</v>
      </c>
      <c r="QVB119" s="227" t="s">
        <v>4104</v>
      </c>
      <c r="QVC119" s="227">
        <v>881190015797</v>
      </c>
      <c r="QVD119" s="227">
        <v>34.950000000000003</v>
      </c>
      <c r="QVE119" s="227" t="s">
        <v>2997</v>
      </c>
      <c r="QVF119" s="227">
        <v>97</v>
      </c>
      <c r="QVG119" s="227" t="s">
        <v>2195</v>
      </c>
      <c r="QVH119" s="227" t="s">
        <v>1023</v>
      </c>
      <c r="QVI119" s="227" t="s">
        <v>4103</v>
      </c>
      <c r="QVJ119" s="227" t="s">
        <v>4104</v>
      </c>
      <c r="QVK119" s="227">
        <v>881190015797</v>
      </c>
      <c r="QVL119" s="227">
        <v>34.950000000000003</v>
      </c>
      <c r="QVM119" s="227" t="s">
        <v>2997</v>
      </c>
      <c r="QVN119" s="227">
        <v>97</v>
      </c>
      <c r="QVO119" s="227" t="s">
        <v>2195</v>
      </c>
      <c r="QVP119" s="227" t="s">
        <v>1023</v>
      </c>
      <c r="QVQ119" s="227" t="s">
        <v>4103</v>
      </c>
      <c r="QVR119" s="227" t="s">
        <v>4104</v>
      </c>
      <c r="QVS119" s="227">
        <v>881190015797</v>
      </c>
      <c r="QVT119" s="227">
        <v>34.950000000000003</v>
      </c>
      <c r="QVU119" s="227" t="s">
        <v>2997</v>
      </c>
      <c r="QVV119" s="227">
        <v>97</v>
      </c>
      <c r="QVW119" s="227" t="s">
        <v>2195</v>
      </c>
      <c r="QVX119" s="227" t="s">
        <v>1023</v>
      </c>
      <c r="QVY119" s="227" t="s">
        <v>4103</v>
      </c>
      <c r="QVZ119" s="227" t="s">
        <v>4104</v>
      </c>
      <c r="QWA119" s="227">
        <v>881190015797</v>
      </c>
      <c r="QWB119" s="227">
        <v>34.950000000000003</v>
      </c>
      <c r="QWC119" s="227" t="s">
        <v>2997</v>
      </c>
      <c r="QWD119" s="227">
        <v>97</v>
      </c>
      <c r="QWE119" s="227" t="s">
        <v>2195</v>
      </c>
      <c r="QWF119" s="227" t="s">
        <v>1023</v>
      </c>
      <c r="QWG119" s="227" t="s">
        <v>4103</v>
      </c>
      <c r="QWH119" s="227" t="s">
        <v>4104</v>
      </c>
      <c r="QWI119" s="227">
        <v>881190015797</v>
      </c>
      <c r="QWJ119" s="227">
        <v>34.950000000000003</v>
      </c>
      <c r="QWK119" s="227" t="s">
        <v>2997</v>
      </c>
      <c r="QWL119" s="227">
        <v>97</v>
      </c>
      <c r="QWM119" s="227" t="s">
        <v>2195</v>
      </c>
      <c r="QWN119" s="227" t="s">
        <v>1023</v>
      </c>
      <c r="QWO119" s="227" t="s">
        <v>4103</v>
      </c>
      <c r="QWP119" s="227" t="s">
        <v>4104</v>
      </c>
      <c r="QWQ119" s="227">
        <v>881190015797</v>
      </c>
      <c r="QWR119" s="227">
        <v>34.950000000000003</v>
      </c>
      <c r="QWS119" s="227" t="s">
        <v>2997</v>
      </c>
      <c r="QWT119" s="227">
        <v>97</v>
      </c>
      <c r="QWU119" s="227" t="s">
        <v>2195</v>
      </c>
      <c r="QWV119" s="227" t="s">
        <v>1023</v>
      </c>
      <c r="QWW119" s="227" t="s">
        <v>4103</v>
      </c>
      <c r="QWX119" s="227" t="s">
        <v>4104</v>
      </c>
      <c r="QWY119" s="227">
        <v>881190015797</v>
      </c>
      <c r="QWZ119" s="227">
        <v>34.950000000000003</v>
      </c>
      <c r="QXA119" s="227" t="s">
        <v>2997</v>
      </c>
      <c r="QXB119" s="227">
        <v>97</v>
      </c>
      <c r="QXC119" s="227" t="s">
        <v>2195</v>
      </c>
      <c r="QXD119" s="227" t="s">
        <v>1023</v>
      </c>
      <c r="QXE119" s="227" t="s">
        <v>4103</v>
      </c>
      <c r="QXF119" s="227" t="s">
        <v>4104</v>
      </c>
      <c r="QXG119" s="227">
        <v>881190015797</v>
      </c>
      <c r="QXH119" s="227">
        <v>34.950000000000003</v>
      </c>
      <c r="QXI119" s="227" t="s">
        <v>2997</v>
      </c>
      <c r="QXJ119" s="227">
        <v>97</v>
      </c>
      <c r="QXK119" s="227" t="s">
        <v>2195</v>
      </c>
      <c r="QXL119" s="227" t="s">
        <v>1023</v>
      </c>
      <c r="QXM119" s="227" t="s">
        <v>4103</v>
      </c>
      <c r="QXN119" s="227" t="s">
        <v>4104</v>
      </c>
      <c r="QXO119" s="227">
        <v>881190015797</v>
      </c>
      <c r="QXP119" s="227">
        <v>34.950000000000003</v>
      </c>
      <c r="QXQ119" s="227" t="s">
        <v>2997</v>
      </c>
      <c r="QXR119" s="227">
        <v>97</v>
      </c>
      <c r="QXS119" s="227" t="s">
        <v>2195</v>
      </c>
      <c r="QXT119" s="227" t="s">
        <v>1023</v>
      </c>
      <c r="QXU119" s="227" t="s">
        <v>4103</v>
      </c>
      <c r="QXV119" s="227" t="s">
        <v>4104</v>
      </c>
      <c r="QXW119" s="227">
        <v>881190015797</v>
      </c>
      <c r="QXX119" s="227">
        <v>34.950000000000003</v>
      </c>
      <c r="QXY119" s="227" t="s">
        <v>2997</v>
      </c>
      <c r="QXZ119" s="227">
        <v>97</v>
      </c>
      <c r="QYA119" s="227" t="s">
        <v>2195</v>
      </c>
      <c r="QYB119" s="227" t="s">
        <v>1023</v>
      </c>
      <c r="QYC119" s="227" t="s">
        <v>4103</v>
      </c>
      <c r="QYD119" s="227" t="s">
        <v>4104</v>
      </c>
      <c r="QYE119" s="227">
        <v>881190015797</v>
      </c>
      <c r="QYF119" s="227">
        <v>34.950000000000003</v>
      </c>
      <c r="QYG119" s="227" t="s">
        <v>2997</v>
      </c>
      <c r="QYH119" s="227">
        <v>97</v>
      </c>
      <c r="QYI119" s="227" t="s">
        <v>2195</v>
      </c>
      <c r="QYJ119" s="227" t="s">
        <v>1023</v>
      </c>
      <c r="QYK119" s="227" t="s">
        <v>4103</v>
      </c>
      <c r="QYL119" s="227" t="s">
        <v>4104</v>
      </c>
      <c r="QYM119" s="227">
        <v>881190015797</v>
      </c>
      <c r="QYN119" s="227">
        <v>34.950000000000003</v>
      </c>
      <c r="QYO119" s="227" t="s">
        <v>2997</v>
      </c>
      <c r="QYP119" s="227">
        <v>97</v>
      </c>
      <c r="QYQ119" s="227" t="s">
        <v>2195</v>
      </c>
      <c r="QYR119" s="227" t="s">
        <v>1023</v>
      </c>
      <c r="QYS119" s="227" t="s">
        <v>4103</v>
      </c>
      <c r="QYT119" s="227" t="s">
        <v>4104</v>
      </c>
      <c r="QYU119" s="227">
        <v>881190015797</v>
      </c>
      <c r="QYV119" s="227">
        <v>34.950000000000003</v>
      </c>
      <c r="QYW119" s="227" t="s">
        <v>2997</v>
      </c>
      <c r="QYX119" s="227">
        <v>97</v>
      </c>
      <c r="QYY119" s="227" t="s">
        <v>2195</v>
      </c>
      <c r="QYZ119" s="227" t="s">
        <v>1023</v>
      </c>
      <c r="QZA119" s="227" t="s">
        <v>4103</v>
      </c>
      <c r="QZB119" s="227" t="s">
        <v>4104</v>
      </c>
      <c r="QZC119" s="227">
        <v>881190015797</v>
      </c>
      <c r="QZD119" s="227">
        <v>34.950000000000003</v>
      </c>
      <c r="QZE119" s="227" t="s">
        <v>2997</v>
      </c>
      <c r="QZF119" s="227">
        <v>97</v>
      </c>
      <c r="QZG119" s="227" t="s">
        <v>2195</v>
      </c>
      <c r="QZH119" s="227" t="s">
        <v>1023</v>
      </c>
      <c r="QZI119" s="227" t="s">
        <v>4103</v>
      </c>
      <c r="QZJ119" s="227" t="s">
        <v>4104</v>
      </c>
      <c r="QZK119" s="227">
        <v>881190015797</v>
      </c>
      <c r="QZL119" s="227">
        <v>34.950000000000003</v>
      </c>
      <c r="QZM119" s="227" t="s">
        <v>2997</v>
      </c>
      <c r="QZN119" s="227">
        <v>97</v>
      </c>
      <c r="QZO119" s="227" t="s">
        <v>2195</v>
      </c>
      <c r="QZP119" s="227" t="s">
        <v>1023</v>
      </c>
      <c r="QZQ119" s="227" t="s">
        <v>4103</v>
      </c>
      <c r="QZR119" s="227" t="s">
        <v>4104</v>
      </c>
      <c r="QZS119" s="227">
        <v>881190015797</v>
      </c>
      <c r="QZT119" s="227">
        <v>34.950000000000003</v>
      </c>
      <c r="QZU119" s="227" t="s">
        <v>2997</v>
      </c>
      <c r="QZV119" s="227">
        <v>97</v>
      </c>
      <c r="QZW119" s="227" t="s">
        <v>2195</v>
      </c>
      <c r="QZX119" s="227" t="s">
        <v>1023</v>
      </c>
      <c r="QZY119" s="227" t="s">
        <v>4103</v>
      </c>
      <c r="QZZ119" s="227" t="s">
        <v>4104</v>
      </c>
      <c r="RAA119" s="227">
        <v>881190015797</v>
      </c>
      <c r="RAB119" s="227">
        <v>34.950000000000003</v>
      </c>
      <c r="RAC119" s="227" t="s">
        <v>2997</v>
      </c>
      <c r="RAD119" s="227">
        <v>97</v>
      </c>
      <c r="RAE119" s="227" t="s">
        <v>2195</v>
      </c>
      <c r="RAF119" s="227" t="s">
        <v>1023</v>
      </c>
      <c r="RAG119" s="227" t="s">
        <v>4103</v>
      </c>
      <c r="RAH119" s="227" t="s">
        <v>4104</v>
      </c>
      <c r="RAI119" s="227">
        <v>881190015797</v>
      </c>
      <c r="RAJ119" s="227">
        <v>34.950000000000003</v>
      </c>
      <c r="RAK119" s="227" t="s">
        <v>2997</v>
      </c>
      <c r="RAL119" s="227">
        <v>97</v>
      </c>
      <c r="RAM119" s="227" t="s">
        <v>2195</v>
      </c>
      <c r="RAN119" s="227" t="s">
        <v>1023</v>
      </c>
      <c r="RAO119" s="227" t="s">
        <v>4103</v>
      </c>
      <c r="RAP119" s="227" t="s">
        <v>4104</v>
      </c>
      <c r="RAQ119" s="227">
        <v>881190015797</v>
      </c>
      <c r="RAR119" s="227">
        <v>34.950000000000003</v>
      </c>
      <c r="RAS119" s="227" t="s">
        <v>2997</v>
      </c>
      <c r="RAT119" s="227">
        <v>97</v>
      </c>
      <c r="RAU119" s="227" t="s">
        <v>2195</v>
      </c>
      <c r="RAV119" s="227" t="s">
        <v>1023</v>
      </c>
      <c r="RAW119" s="227" t="s">
        <v>4103</v>
      </c>
      <c r="RAX119" s="227" t="s">
        <v>4104</v>
      </c>
      <c r="RAY119" s="227">
        <v>881190015797</v>
      </c>
      <c r="RAZ119" s="227">
        <v>34.950000000000003</v>
      </c>
      <c r="RBA119" s="227" t="s">
        <v>2997</v>
      </c>
      <c r="RBB119" s="227">
        <v>97</v>
      </c>
      <c r="RBC119" s="227" t="s">
        <v>2195</v>
      </c>
      <c r="RBD119" s="227" t="s">
        <v>1023</v>
      </c>
      <c r="RBE119" s="227" t="s">
        <v>4103</v>
      </c>
      <c r="RBF119" s="227" t="s">
        <v>4104</v>
      </c>
      <c r="RBG119" s="227">
        <v>881190015797</v>
      </c>
      <c r="RBH119" s="227">
        <v>34.950000000000003</v>
      </c>
      <c r="RBI119" s="227" t="s">
        <v>2997</v>
      </c>
      <c r="RBJ119" s="227">
        <v>97</v>
      </c>
      <c r="RBK119" s="227" t="s">
        <v>2195</v>
      </c>
      <c r="RBL119" s="227" t="s">
        <v>1023</v>
      </c>
      <c r="RBM119" s="227" t="s">
        <v>4103</v>
      </c>
      <c r="RBN119" s="227" t="s">
        <v>4104</v>
      </c>
      <c r="RBO119" s="227">
        <v>881190015797</v>
      </c>
      <c r="RBP119" s="227">
        <v>34.950000000000003</v>
      </c>
      <c r="RBQ119" s="227" t="s">
        <v>2997</v>
      </c>
      <c r="RBR119" s="227">
        <v>97</v>
      </c>
      <c r="RBS119" s="227" t="s">
        <v>2195</v>
      </c>
      <c r="RBT119" s="227" t="s">
        <v>1023</v>
      </c>
      <c r="RBU119" s="227" t="s">
        <v>4103</v>
      </c>
      <c r="RBV119" s="227" t="s">
        <v>4104</v>
      </c>
      <c r="RBW119" s="227">
        <v>881190015797</v>
      </c>
      <c r="RBX119" s="227">
        <v>34.950000000000003</v>
      </c>
      <c r="RBY119" s="227" t="s">
        <v>2997</v>
      </c>
      <c r="RBZ119" s="227">
        <v>97</v>
      </c>
      <c r="RCA119" s="227" t="s">
        <v>2195</v>
      </c>
      <c r="RCB119" s="227" t="s">
        <v>1023</v>
      </c>
      <c r="RCC119" s="227" t="s">
        <v>4103</v>
      </c>
      <c r="RCD119" s="227" t="s">
        <v>4104</v>
      </c>
      <c r="RCE119" s="227">
        <v>881190015797</v>
      </c>
      <c r="RCF119" s="227">
        <v>34.950000000000003</v>
      </c>
      <c r="RCG119" s="227" t="s">
        <v>2997</v>
      </c>
      <c r="RCH119" s="227">
        <v>97</v>
      </c>
      <c r="RCI119" s="227" t="s">
        <v>2195</v>
      </c>
      <c r="RCJ119" s="227" t="s">
        <v>1023</v>
      </c>
      <c r="RCK119" s="227" t="s">
        <v>4103</v>
      </c>
      <c r="RCL119" s="227" t="s">
        <v>4104</v>
      </c>
      <c r="RCM119" s="227">
        <v>881190015797</v>
      </c>
      <c r="RCN119" s="227">
        <v>34.950000000000003</v>
      </c>
      <c r="RCO119" s="227" t="s">
        <v>2997</v>
      </c>
      <c r="RCP119" s="227">
        <v>97</v>
      </c>
      <c r="RCQ119" s="227" t="s">
        <v>2195</v>
      </c>
      <c r="RCR119" s="227" t="s">
        <v>1023</v>
      </c>
      <c r="RCS119" s="227" t="s">
        <v>4103</v>
      </c>
      <c r="RCT119" s="227" t="s">
        <v>4104</v>
      </c>
      <c r="RCU119" s="227">
        <v>881190015797</v>
      </c>
      <c r="RCV119" s="227">
        <v>34.950000000000003</v>
      </c>
      <c r="RCW119" s="227" t="s">
        <v>2997</v>
      </c>
      <c r="RCX119" s="227">
        <v>97</v>
      </c>
      <c r="RCY119" s="227" t="s">
        <v>2195</v>
      </c>
      <c r="RCZ119" s="227" t="s">
        <v>1023</v>
      </c>
      <c r="RDA119" s="227" t="s">
        <v>4103</v>
      </c>
      <c r="RDB119" s="227" t="s">
        <v>4104</v>
      </c>
      <c r="RDC119" s="227">
        <v>881190015797</v>
      </c>
      <c r="RDD119" s="227">
        <v>34.950000000000003</v>
      </c>
      <c r="RDE119" s="227" t="s">
        <v>2997</v>
      </c>
      <c r="RDF119" s="227">
        <v>97</v>
      </c>
      <c r="RDG119" s="227" t="s">
        <v>2195</v>
      </c>
      <c r="RDH119" s="227" t="s">
        <v>1023</v>
      </c>
      <c r="RDI119" s="227" t="s">
        <v>4103</v>
      </c>
      <c r="RDJ119" s="227" t="s">
        <v>4104</v>
      </c>
      <c r="RDK119" s="227">
        <v>881190015797</v>
      </c>
      <c r="RDL119" s="227">
        <v>34.950000000000003</v>
      </c>
      <c r="RDM119" s="227" t="s">
        <v>2997</v>
      </c>
      <c r="RDN119" s="227">
        <v>97</v>
      </c>
      <c r="RDO119" s="227" t="s">
        <v>2195</v>
      </c>
      <c r="RDP119" s="227" t="s">
        <v>1023</v>
      </c>
      <c r="RDQ119" s="227" t="s">
        <v>4103</v>
      </c>
      <c r="RDR119" s="227" t="s">
        <v>4104</v>
      </c>
      <c r="RDS119" s="227">
        <v>881190015797</v>
      </c>
      <c r="RDT119" s="227">
        <v>34.950000000000003</v>
      </c>
      <c r="RDU119" s="227" t="s">
        <v>2997</v>
      </c>
      <c r="RDV119" s="227">
        <v>97</v>
      </c>
      <c r="RDW119" s="227" t="s">
        <v>2195</v>
      </c>
      <c r="RDX119" s="227" t="s">
        <v>1023</v>
      </c>
      <c r="RDY119" s="227" t="s">
        <v>4103</v>
      </c>
      <c r="RDZ119" s="227" t="s">
        <v>4104</v>
      </c>
      <c r="REA119" s="227">
        <v>881190015797</v>
      </c>
      <c r="REB119" s="227">
        <v>34.950000000000003</v>
      </c>
      <c r="REC119" s="227" t="s">
        <v>2997</v>
      </c>
      <c r="RED119" s="227">
        <v>97</v>
      </c>
      <c r="REE119" s="227" t="s">
        <v>2195</v>
      </c>
      <c r="REF119" s="227" t="s">
        <v>1023</v>
      </c>
      <c r="REG119" s="227" t="s">
        <v>4103</v>
      </c>
      <c r="REH119" s="227" t="s">
        <v>4104</v>
      </c>
      <c r="REI119" s="227">
        <v>881190015797</v>
      </c>
      <c r="REJ119" s="227">
        <v>34.950000000000003</v>
      </c>
      <c r="REK119" s="227" t="s">
        <v>2997</v>
      </c>
      <c r="REL119" s="227">
        <v>97</v>
      </c>
      <c r="REM119" s="227" t="s">
        <v>2195</v>
      </c>
      <c r="REN119" s="227" t="s">
        <v>1023</v>
      </c>
      <c r="REO119" s="227" t="s">
        <v>4103</v>
      </c>
      <c r="REP119" s="227" t="s">
        <v>4104</v>
      </c>
      <c r="REQ119" s="227">
        <v>881190015797</v>
      </c>
      <c r="RER119" s="227">
        <v>34.950000000000003</v>
      </c>
      <c r="RES119" s="227" t="s">
        <v>2997</v>
      </c>
      <c r="RET119" s="227">
        <v>97</v>
      </c>
      <c r="REU119" s="227" t="s">
        <v>2195</v>
      </c>
      <c r="REV119" s="227" t="s">
        <v>1023</v>
      </c>
      <c r="REW119" s="227" t="s">
        <v>4103</v>
      </c>
      <c r="REX119" s="227" t="s">
        <v>4104</v>
      </c>
      <c r="REY119" s="227">
        <v>881190015797</v>
      </c>
      <c r="REZ119" s="227">
        <v>34.950000000000003</v>
      </c>
      <c r="RFA119" s="227" t="s">
        <v>2997</v>
      </c>
      <c r="RFB119" s="227">
        <v>97</v>
      </c>
      <c r="RFC119" s="227" t="s">
        <v>2195</v>
      </c>
      <c r="RFD119" s="227" t="s">
        <v>1023</v>
      </c>
      <c r="RFE119" s="227" t="s">
        <v>4103</v>
      </c>
      <c r="RFF119" s="227" t="s">
        <v>4104</v>
      </c>
      <c r="RFG119" s="227">
        <v>881190015797</v>
      </c>
      <c r="RFH119" s="227">
        <v>34.950000000000003</v>
      </c>
      <c r="RFI119" s="227" t="s">
        <v>2997</v>
      </c>
      <c r="RFJ119" s="227">
        <v>97</v>
      </c>
      <c r="RFK119" s="227" t="s">
        <v>2195</v>
      </c>
      <c r="RFL119" s="227" t="s">
        <v>1023</v>
      </c>
      <c r="RFM119" s="227" t="s">
        <v>4103</v>
      </c>
      <c r="RFN119" s="227" t="s">
        <v>4104</v>
      </c>
      <c r="RFO119" s="227">
        <v>881190015797</v>
      </c>
      <c r="RFP119" s="227">
        <v>34.950000000000003</v>
      </c>
      <c r="RFQ119" s="227" t="s">
        <v>2997</v>
      </c>
      <c r="RFR119" s="227">
        <v>97</v>
      </c>
      <c r="RFS119" s="227" t="s">
        <v>2195</v>
      </c>
      <c r="RFT119" s="227" t="s">
        <v>1023</v>
      </c>
      <c r="RFU119" s="227" t="s">
        <v>4103</v>
      </c>
      <c r="RFV119" s="227" t="s">
        <v>4104</v>
      </c>
      <c r="RFW119" s="227">
        <v>881190015797</v>
      </c>
      <c r="RFX119" s="227">
        <v>34.950000000000003</v>
      </c>
      <c r="RFY119" s="227" t="s">
        <v>2997</v>
      </c>
      <c r="RFZ119" s="227">
        <v>97</v>
      </c>
      <c r="RGA119" s="227" t="s">
        <v>2195</v>
      </c>
      <c r="RGB119" s="227" t="s">
        <v>1023</v>
      </c>
      <c r="RGC119" s="227" t="s">
        <v>4103</v>
      </c>
      <c r="RGD119" s="227" t="s">
        <v>4104</v>
      </c>
      <c r="RGE119" s="227">
        <v>881190015797</v>
      </c>
      <c r="RGF119" s="227">
        <v>34.950000000000003</v>
      </c>
      <c r="RGG119" s="227" t="s">
        <v>2997</v>
      </c>
      <c r="RGH119" s="227">
        <v>97</v>
      </c>
      <c r="RGI119" s="227" t="s">
        <v>2195</v>
      </c>
      <c r="RGJ119" s="227" t="s">
        <v>1023</v>
      </c>
      <c r="RGK119" s="227" t="s">
        <v>4103</v>
      </c>
      <c r="RGL119" s="227" t="s">
        <v>4104</v>
      </c>
      <c r="RGM119" s="227">
        <v>881190015797</v>
      </c>
      <c r="RGN119" s="227">
        <v>34.950000000000003</v>
      </c>
      <c r="RGO119" s="227" t="s">
        <v>2997</v>
      </c>
      <c r="RGP119" s="227">
        <v>97</v>
      </c>
      <c r="RGQ119" s="227" t="s">
        <v>2195</v>
      </c>
      <c r="RGR119" s="227" t="s">
        <v>1023</v>
      </c>
      <c r="RGS119" s="227" t="s">
        <v>4103</v>
      </c>
      <c r="RGT119" s="227" t="s">
        <v>4104</v>
      </c>
      <c r="RGU119" s="227">
        <v>881190015797</v>
      </c>
      <c r="RGV119" s="227">
        <v>34.950000000000003</v>
      </c>
      <c r="RGW119" s="227" t="s">
        <v>2997</v>
      </c>
      <c r="RGX119" s="227">
        <v>97</v>
      </c>
      <c r="RGY119" s="227" t="s">
        <v>2195</v>
      </c>
      <c r="RGZ119" s="227" t="s">
        <v>1023</v>
      </c>
      <c r="RHA119" s="227" t="s">
        <v>4103</v>
      </c>
      <c r="RHB119" s="227" t="s">
        <v>4104</v>
      </c>
      <c r="RHC119" s="227">
        <v>881190015797</v>
      </c>
      <c r="RHD119" s="227">
        <v>34.950000000000003</v>
      </c>
      <c r="RHE119" s="227" t="s">
        <v>2997</v>
      </c>
      <c r="RHF119" s="227">
        <v>97</v>
      </c>
      <c r="RHG119" s="227" t="s">
        <v>2195</v>
      </c>
      <c r="RHH119" s="227" t="s">
        <v>1023</v>
      </c>
      <c r="RHI119" s="227" t="s">
        <v>4103</v>
      </c>
      <c r="RHJ119" s="227" t="s">
        <v>4104</v>
      </c>
      <c r="RHK119" s="227">
        <v>881190015797</v>
      </c>
      <c r="RHL119" s="227">
        <v>34.950000000000003</v>
      </c>
      <c r="RHM119" s="227" t="s">
        <v>2997</v>
      </c>
      <c r="RHN119" s="227">
        <v>97</v>
      </c>
      <c r="RHO119" s="227" t="s">
        <v>2195</v>
      </c>
      <c r="RHP119" s="227" t="s">
        <v>1023</v>
      </c>
      <c r="RHQ119" s="227" t="s">
        <v>4103</v>
      </c>
      <c r="RHR119" s="227" t="s">
        <v>4104</v>
      </c>
      <c r="RHS119" s="227">
        <v>881190015797</v>
      </c>
      <c r="RHT119" s="227">
        <v>34.950000000000003</v>
      </c>
      <c r="RHU119" s="227" t="s">
        <v>2997</v>
      </c>
      <c r="RHV119" s="227">
        <v>97</v>
      </c>
      <c r="RHW119" s="227" t="s">
        <v>2195</v>
      </c>
      <c r="RHX119" s="227" t="s">
        <v>1023</v>
      </c>
      <c r="RHY119" s="227" t="s">
        <v>4103</v>
      </c>
      <c r="RHZ119" s="227" t="s">
        <v>4104</v>
      </c>
      <c r="RIA119" s="227">
        <v>881190015797</v>
      </c>
      <c r="RIB119" s="227">
        <v>34.950000000000003</v>
      </c>
      <c r="RIC119" s="227" t="s">
        <v>2997</v>
      </c>
      <c r="RID119" s="227">
        <v>97</v>
      </c>
      <c r="RIE119" s="227" t="s">
        <v>2195</v>
      </c>
      <c r="RIF119" s="227" t="s">
        <v>1023</v>
      </c>
      <c r="RIG119" s="227" t="s">
        <v>4103</v>
      </c>
      <c r="RIH119" s="227" t="s">
        <v>4104</v>
      </c>
      <c r="RII119" s="227">
        <v>881190015797</v>
      </c>
      <c r="RIJ119" s="227">
        <v>34.950000000000003</v>
      </c>
      <c r="RIK119" s="227" t="s">
        <v>2997</v>
      </c>
      <c r="RIL119" s="227">
        <v>97</v>
      </c>
      <c r="RIM119" s="227" t="s">
        <v>2195</v>
      </c>
      <c r="RIN119" s="227" t="s">
        <v>1023</v>
      </c>
      <c r="RIO119" s="227" t="s">
        <v>4103</v>
      </c>
      <c r="RIP119" s="227" t="s">
        <v>4104</v>
      </c>
      <c r="RIQ119" s="227">
        <v>881190015797</v>
      </c>
      <c r="RIR119" s="227">
        <v>34.950000000000003</v>
      </c>
      <c r="RIS119" s="227" t="s">
        <v>2997</v>
      </c>
      <c r="RIT119" s="227">
        <v>97</v>
      </c>
      <c r="RIU119" s="227" t="s">
        <v>2195</v>
      </c>
      <c r="RIV119" s="227" t="s">
        <v>1023</v>
      </c>
      <c r="RIW119" s="227" t="s">
        <v>4103</v>
      </c>
      <c r="RIX119" s="227" t="s">
        <v>4104</v>
      </c>
      <c r="RIY119" s="227">
        <v>881190015797</v>
      </c>
      <c r="RIZ119" s="227">
        <v>34.950000000000003</v>
      </c>
      <c r="RJA119" s="227" t="s">
        <v>2997</v>
      </c>
      <c r="RJB119" s="227">
        <v>97</v>
      </c>
      <c r="RJC119" s="227" t="s">
        <v>2195</v>
      </c>
      <c r="RJD119" s="227" t="s">
        <v>1023</v>
      </c>
      <c r="RJE119" s="227" t="s">
        <v>4103</v>
      </c>
      <c r="RJF119" s="227" t="s">
        <v>4104</v>
      </c>
      <c r="RJG119" s="227">
        <v>881190015797</v>
      </c>
      <c r="RJH119" s="227">
        <v>34.950000000000003</v>
      </c>
      <c r="RJI119" s="227" t="s">
        <v>2997</v>
      </c>
      <c r="RJJ119" s="227">
        <v>97</v>
      </c>
      <c r="RJK119" s="227" t="s">
        <v>2195</v>
      </c>
      <c r="RJL119" s="227" t="s">
        <v>1023</v>
      </c>
      <c r="RJM119" s="227" t="s">
        <v>4103</v>
      </c>
      <c r="RJN119" s="227" t="s">
        <v>4104</v>
      </c>
      <c r="RJO119" s="227">
        <v>881190015797</v>
      </c>
      <c r="RJP119" s="227">
        <v>34.950000000000003</v>
      </c>
      <c r="RJQ119" s="227" t="s">
        <v>2997</v>
      </c>
      <c r="RJR119" s="227">
        <v>97</v>
      </c>
      <c r="RJS119" s="227" t="s">
        <v>2195</v>
      </c>
      <c r="RJT119" s="227" t="s">
        <v>1023</v>
      </c>
      <c r="RJU119" s="227" t="s">
        <v>4103</v>
      </c>
      <c r="RJV119" s="227" t="s">
        <v>4104</v>
      </c>
      <c r="RJW119" s="227">
        <v>881190015797</v>
      </c>
      <c r="RJX119" s="227">
        <v>34.950000000000003</v>
      </c>
      <c r="RJY119" s="227" t="s">
        <v>2997</v>
      </c>
      <c r="RJZ119" s="227">
        <v>97</v>
      </c>
      <c r="RKA119" s="227" t="s">
        <v>2195</v>
      </c>
      <c r="RKB119" s="227" t="s">
        <v>1023</v>
      </c>
      <c r="RKC119" s="227" t="s">
        <v>4103</v>
      </c>
      <c r="RKD119" s="227" t="s">
        <v>4104</v>
      </c>
      <c r="RKE119" s="227">
        <v>881190015797</v>
      </c>
      <c r="RKF119" s="227">
        <v>34.950000000000003</v>
      </c>
      <c r="RKG119" s="227" t="s">
        <v>2997</v>
      </c>
      <c r="RKH119" s="227">
        <v>97</v>
      </c>
      <c r="RKI119" s="227" t="s">
        <v>2195</v>
      </c>
      <c r="RKJ119" s="227" t="s">
        <v>1023</v>
      </c>
      <c r="RKK119" s="227" t="s">
        <v>4103</v>
      </c>
      <c r="RKL119" s="227" t="s">
        <v>4104</v>
      </c>
      <c r="RKM119" s="227">
        <v>881190015797</v>
      </c>
      <c r="RKN119" s="227">
        <v>34.950000000000003</v>
      </c>
      <c r="RKO119" s="227" t="s">
        <v>2997</v>
      </c>
      <c r="RKP119" s="227">
        <v>97</v>
      </c>
      <c r="RKQ119" s="227" t="s">
        <v>2195</v>
      </c>
      <c r="RKR119" s="227" t="s">
        <v>1023</v>
      </c>
      <c r="RKS119" s="227" t="s">
        <v>4103</v>
      </c>
      <c r="RKT119" s="227" t="s">
        <v>4104</v>
      </c>
      <c r="RKU119" s="227">
        <v>881190015797</v>
      </c>
      <c r="RKV119" s="227">
        <v>34.950000000000003</v>
      </c>
      <c r="RKW119" s="227" t="s">
        <v>2997</v>
      </c>
      <c r="RKX119" s="227">
        <v>97</v>
      </c>
      <c r="RKY119" s="227" t="s">
        <v>2195</v>
      </c>
      <c r="RKZ119" s="227" t="s">
        <v>1023</v>
      </c>
      <c r="RLA119" s="227" t="s">
        <v>4103</v>
      </c>
      <c r="RLB119" s="227" t="s">
        <v>4104</v>
      </c>
      <c r="RLC119" s="227">
        <v>881190015797</v>
      </c>
      <c r="RLD119" s="227">
        <v>34.950000000000003</v>
      </c>
      <c r="RLE119" s="227" t="s">
        <v>2997</v>
      </c>
      <c r="RLF119" s="227">
        <v>97</v>
      </c>
      <c r="RLG119" s="227" t="s">
        <v>2195</v>
      </c>
      <c r="RLH119" s="227" t="s">
        <v>1023</v>
      </c>
      <c r="RLI119" s="227" t="s">
        <v>4103</v>
      </c>
      <c r="RLJ119" s="227" t="s">
        <v>4104</v>
      </c>
      <c r="RLK119" s="227">
        <v>881190015797</v>
      </c>
      <c r="RLL119" s="227">
        <v>34.950000000000003</v>
      </c>
      <c r="RLM119" s="227" t="s">
        <v>2997</v>
      </c>
      <c r="RLN119" s="227">
        <v>97</v>
      </c>
      <c r="RLO119" s="227" t="s">
        <v>2195</v>
      </c>
      <c r="RLP119" s="227" t="s">
        <v>1023</v>
      </c>
      <c r="RLQ119" s="227" t="s">
        <v>4103</v>
      </c>
      <c r="RLR119" s="227" t="s">
        <v>4104</v>
      </c>
      <c r="RLS119" s="227">
        <v>881190015797</v>
      </c>
      <c r="RLT119" s="227">
        <v>34.950000000000003</v>
      </c>
      <c r="RLU119" s="227" t="s">
        <v>2997</v>
      </c>
      <c r="RLV119" s="227">
        <v>97</v>
      </c>
      <c r="RLW119" s="227" t="s">
        <v>2195</v>
      </c>
      <c r="RLX119" s="227" t="s">
        <v>1023</v>
      </c>
      <c r="RLY119" s="227" t="s">
        <v>4103</v>
      </c>
      <c r="RLZ119" s="227" t="s">
        <v>4104</v>
      </c>
      <c r="RMA119" s="227">
        <v>881190015797</v>
      </c>
      <c r="RMB119" s="227">
        <v>34.950000000000003</v>
      </c>
      <c r="RMC119" s="227" t="s">
        <v>2997</v>
      </c>
      <c r="RMD119" s="227">
        <v>97</v>
      </c>
      <c r="RME119" s="227" t="s">
        <v>2195</v>
      </c>
      <c r="RMF119" s="227" t="s">
        <v>1023</v>
      </c>
      <c r="RMG119" s="227" t="s">
        <v>4103</v>
      </c>
      <c r="RMH119" s="227" t="s">
        <v>4104</v>
      </c>
      <c r="RMI119" s="227">
        <v>881190015797</v>
      </c>
      <c r="RMJ119" s="227">
        <v>34.950000000000003</v>
      </c>
      <c r="RMK119" s="227" t="s">
        <v>2997</v>
      </c>
      <c r="RML119" s="227">
        <v>97</v>
      </c>
      <c r="RMM119" s="227" t="s">
        <v>2195</v>
      </c>
      <c r="RMN119" s="227" t="s">
        <v>1023</v>
      </c>
      <c r="RMO119" s="227" t="s">
        <v>4103</v>
      </c>
      <c r="RMP119" s="227" t="s">
        <v>4104</v>
      </c>
      <c r="RMQ119" s="227">
        <v>881190015797</v>
      </c>
      <c r="RMR119" s="227">
        <v>34.950000000000003</v>
      </c>
      <c r="RMS119" s="227" t="s">
        <v>2997</v>
      </c>
      <c r="RMT119" s="227">
        <v>97</v>
      </c>
      <c r="RMU119" s="227" t="s">
        <v>2195</v>
      </c>
      <c r="RMV119" s="227" t="s">
        <v>1023</v>
      </c>
      <c r="RMW119" s="227" t="s">
        <v>4103</v>
      </c>
      <c r="RMX119" s="227" t="s">
        <v>4104</v>
      </c>
      <c r="RMY119" s="227">
        <v>881190015797</v>
      </c>
      <c r="RMZ119" s="227">
        <v>34.950000000000003</v>
      </c>
      <c r="RNA119" s="227" t="s">
        <v>2997</v>
      </c>
      <c r="RNB119" s="227">
        <v>97</v>
      </c>
      <c r="RNC119" s="227" t="s">
        <v>2195</v>
      </c>
      <c r="RND119" s="227" t="s">
        <v>1023</v>
      </c>
      <c r="RNE119" s="227" t="s">
        <v>4103</v>
      </c>
      <c r="RNF119" s="227" t="s">
        <v>4104</v>
      </c>
      <c r="RNG119" s="227">
        <v>881190015797</v>
      </c>
      <c r="RNH119" s="227">
        <v>34.950000000000003</v>
      </c>
      <c r="RNI119" s="227" t="s">
        <v>2997</v>
      </c>
      <c r="RNJ119" s="227">
        <v>97</v>
      </c>
      <c r="RNK119" s="227" t="s">
        <v>2195</v>
      </c>
      <c r="RNL119" s="227" t="s">
        <v>1023</v>
      </c>
      <c r="RNM119" s="227" t="s">
        <v>4103</v>
      </c>
      <c r="RNN119" s="227" t="s">
        <v>4104</v>
      </c>
      <c r="RNO119" s="227">
        <v>881190015797</v>
      </c>
      <c r="RNP119" s="227">
        <v>34.950000000000003</v>
      </c>
      <c r="RNQ119" s="227" t="s">
        <v>2997</v>
      </c>
      <c r="RNR119" s="227">
        <v>97</v>
      </c>
      <c r="RNS119" s="227" t="s">
        <v>2195</v>
      </c>
      <c r="RNT119" s="227" t="s">
        <v>1023</v>
      </c>
      <c r="RNU119" s="227" t="s">
        <v>4103</v>
      </c>
      <c r="RNV119" s="227" t="s">
        <v>4104</v>
      </c>
      <c r="RNW119" s="227">
        <v>881190015797</v>
      </c>
      <c r="RNX119" s="227">
        <v>34.950000000000003</v>
      </c>
      <c r="RNY119" s="227" t="s">
        <v>2997</v>
      </c>
      <c r="RNZ119" s="227">
        <v>97</v>
      </c>
      <c r="ROA119" s="227" t="s">
        <v>2195</v>
      </c>
      <c r="ROB119" s="227" t="s">
        <v>1023</v>
      </c>
      <c r="ROC119" s="227" t="s">
        <v>4103</v>
      </c>
      <c r="ROD119" s="227" t="s">
        <v>4104</v>
      </c>
      <c r="ROE119" s="227">
        <v>881190015797</v>
      </c>
      <c r="ROF119" s="227">
        <v>34.950000000000003</v>
      </c>
      <c r="ROG119" s="227" t="s">
        <v>2997</v>
      </c>
      <c r="ROH119" s="227">
        <v>97</v>
      </c>
      <c r="ROI119" s="227" t="s">
        <v>2195</v>
      </c>
      <c r="ROJ119" s="227" t="s">
        <v>1023</v>
      </c>
      <c r="ROK119" s="227" t="s">
        <v>4103</v>
      </c>
      <c r="ROL119" s="227" t="s">
        <v>4104</v>
      </c>
      <c r="ROM119" s="227">
        <v>881190015797</v>
      </c>
      <c r="RON119" s="227">
        <v>34.950000000000003</v>
      </c>
      <c r="ROO119" s="227" t="s">
        <v>2997</v>
      </c>
      <c r="ROP119" s="227">
        <v>97</v>
      </c>
      <c r="ROQ119" s="227" t="s">
        <v>2195</v>
      </c>
      <c r="ROR119" s="227" t="s">
        <v>1023</v>
      </c>
      <c r="ROS119" s="227" t="s">
        <v>4103</v>
      </c>
      <c r="ROT119" s="227" t="s">
        <v>4104</v>
      </c>
      <c r="ROU119" s="227">
        <v>881190015797</v>
      </c>
      <c r="ROV119" s="227">
        <v>34.950000000000003</v>
      </c>
      <c r="ROW119" s="227" t="s">
        <v>2997</v>
      </c>
      <c r="ROX119" s="227">
        <v>97</v>
      </c>
      <c r="ROY119" s="227" t="s">
        <v>2195</v>
      </c>
      <c r="ROZ119" s="227" t="s">
        <v>1023</v>
      </c>
      <c r="RPA119" s="227" t="s">
        <v>4103</v>
      </c>
      <c r="RPB119" s="227" t="s">
        <v>4104</v>
      </c>
      <c r="RPC119" s="227">
        <v>881190015797</v>
      </c>
      <c r="RPD119" s="227">
        <v>34.950000000000003</v>
      </c>
      <c r="RPE119" s="227" t="s">
        <v>2997</v>
      </c>
      <c r="RPF119" s="227">
        <v>97</v>
      </c>
      <c r="RPG119" s="227" t="s">
        <v>2195</v>
      </c>
      <c r="RPH119" s="227" t="s">
        <v>1023</v>
      </c>
      <c r="RPI119" s="227" t="s">
        <v>4103</v>
      </c>
      <c r="RPJ119" s="227" t="s">
        <v>4104</v>
      </c>
      <c r="RPK119" s="227">
        <v>881190015797</v>
      </c>
      <c r="RPL119" s="227">
        <v>34.950000000000003</v>
      </c>
      <c r="RPM119" s="227" t="s">
        <v>2997</v>
      </c>
      <c r="RPN119" s="227">
        <v>97</v>
      </c>
      <c r="RPO119" s="227" t="s">
        <v>2195</v>
      </c>
      <c r="RPP119" s="227" t="s">
        <v>1023</v>
      </c>
      <c r="RPQ119" s="227" t="s">
        <v>4103</v>
      </c>
      <c r="RPR119" s="227" t="s">
        <v>4104</v>
      </c>
      <c r="RPS119" s="227">
        <v>881190015797</v>
      </c>
      <c r="RPT119" s="227">
        <v>34.950000000000003</v>
      </c>
      <c r="RPU119" s="227" t="s">
        <v>2997</v>
      </c>
      <c r="RPV119" s="227">
        <v>97</v>
      </c>
      <c r="RPW119" s="227" t="s">
        <v>2195</v>
      </c>
      <c r="RPX119" s="227" t="s">
        <v>1023</v>
      </c>
      <c r="RPY119" s="227" t="s">
        <v>4103</v>
      </c>
      <c r="RPZ119" s="227" t="s">
        <v>4104</v>
      </c>
      <c r="RQA119" s="227">
        <v>881190015797</v>
      </c>
      <c r="RQB119" s="227">
        <v>34.950000000000003</v>
      </c>
      <c r="RQC119" s="227" t="s">
        <v>2997</v>
      </c>
      <c r="RQD119" s="227">
        <v>97</v>
      </c>
      <c r="RQE119" s="227" t="s">
        <v>2195</v>
      </c>
      <c r="RQF119" s="227" t="s">
        <v>1023</v>
      </c>
      <c r="RQG119" s="227" t="s">
        <v>4103</v>
      </c>
      <c r="RQH119" s="227" t="s">
        <v>4104</v>
      </c>
      <c r="RQI119" s="227">
        <v>881190015797</v>
      </c>
      <c r="RQJ119" s="227">
        <v>34.950000000000003</v>
      </c>
      <c r="RQK119" s="227" t="s">
        <v>2997</v>
      </c>
      <c r="RQL119" s="227">
        <v>97</v>
      </c>
      <c r="RQM119" s="227" t="s">
        <v>2195</v>
      </c>
      <c r="RQN119" s="227" t="s">
        <v>1023</v>
      </c>
      <c r="RQO119" s="227" t="s">
        <v>4103</v>
      </c>
      <c r="RQP119" s="227" t="s">
        <v>4104</v>
      </c>
      <c r="RQQ119" s="227">
        <v>881190015797</v>
      </c>
      <c r="RQR119" s="227">
        <v>34.950000000000003</v>
      </c>
      <c r="RQS119" s="227" t="s">
        <v>2997</v>
      </c>
      <c r="RQT119" s="227">
        <v>97</v>
      </c>
      <c r="RQU119" s="227" t="s">
        <v>2195</v>
      </c>
      <c r="RQV119" s="227" t="s">
        <v>1023</v>
      </c>
      <c r="RQW119" s="227" t="s">
        <v>4103</v>
      </c>
      <c r="RQX119" s="227" t="s">
        <v>4104</v>
      </c>
      <c r="RQY119" s="227">
        <v>881190015797</v>
      </c>
      <c r="RQZ119" s="227">
        <v>34.950000000000003</v>
      </c>
      <c r="RRA119" s="227" t="s">
        <v>2997</v>
      </c>
      <c r="RRB119" s="227">
        <v>97</v>
      </c>
      <c r="RRC119" s="227" t="s">
        <v>2195</v>
      </c>
      <c r="RRD119" s="227" t="s">
        <v>1023</v>
      </c>
      <c r="RRE119" s="227" t="s">
        <v>4103</v>
      </c>
      <c r="RRF119" s="227" t="s">
        <v>4104</v>
      </c>
      <c r="RRG119" s="227">
        <v>881190015797</v>
      </c>
      <c r="RRH119" s="227">
        <v>34.950000000000003</v>
      </c>
      <c r="RRI119" s="227" t="s">
        <v>2997</v>
      </c>
      <c r="RRJ119" s="227">
        <v>97</v>
      </c>
      <c r="RRK119" s="227" t="s">
        <v>2195</v>
      </c>
      <c r="RRL119" s="227" t="s">
        <v>1023</v>
      </c>
      <c r="RRM119" s="227" t="s">
        <v>4103</v>
      </c>
      <c r="RRN119" s="227" t="s">
        <v>4104</v>
      </c>
      <c r="RRO119" s="227">
        <v>881190015797</v>
      </c>
      <c r="RRP119" s="227">
        <v>34.950000000000003</v>
      </c>
      <c r="RRQ119" s="227" t="s">
        <v>2997</v>
      </c>
      <c r="RRR119" s="227">
        <v>97</v>
      </c>
      <c r="RRS119" s="227" t="s">
        <v>2195</v>
      </c>
      <c r="RRT119" s="227" t="s">
        <v>1023</v>
      </c>
      <c r="RRU119" s="227" t="s">
        <v>4103</v>
      </c>
      <c r="RRV119" s="227" t="s">
        <v>4104</v>
      </c>
      <c r="RRW119" s="227">
        <v>881190015797</v>
      </c>
      <c r="RRX119" s="227">
        <v>34.950000000000003</v>
      </c>
      <c r="RRY119" s="227" t="s">
        <v>2997</v>
      </c>
      <c r="RRZ119" s="227">
        <v>97</v>
      </c>
      <c r="RSA119" s="227" t="s">
        <v>2195</v>
      </c>
      <c r="RSB119" s="227" t="s">
        <v>1023</v>
      </c>
      <c r="RSC119" s="227" t="s">
        <v>4103</v>
      </c>
      <c r="RSD119" s="227" t="s">
        <v>4104</v>
      </c>
      <c r="RSE119" s="227">
        <v>881190015797</v>
      </c>
      <c r="RSF119" s="227">
        <v>34.950000000000003</v>
      </c>
      <c r="RSG119" s="227" t="s">
        <v>2997</v>
      </c>
      <c r="RSH119" s="227">
        <v>97</v>
      </c>
      <c r="RSI119" s="227" t="s">
        <v>2195</v>
      </c>
      <c r="RSJ119" s="227" t="s">
        <v>1023</v>
      </c>
      <c r="RSK119" s="227" t="s">
        <v>4103</v>
      </c>
      <c r="RSL119" s="227" t="s">
        <v>4104</v>
      </c>
      <c r="RSM119" s="227">
        <v>881190015797</v>
      </c>
      <c r="RSN119" s="227">
        <v>34.950000000000003</v>
      </c>
      <c r="RSO119" s="227" t="s">
        <v>2997</v>
      </c>
      <c r="RSP119" s="227">
        <v>97</v>
      </c>
      <c r="RSQ119" s="227" t="s">
        <v>2195</v>
      </c>
      <c r="RSR119" s="227" t="s">
        <v>1023</v>
      </c>
      <c r="RSS119" s="227" t="s">
        <v>4103</v>
      </c>
      <c r="RST119" s="227" t="s">
        <v>4104</v>
      </c>
      <c r="RSU119" s="227">
        <v>881190015797</v>
      </c>
      <c r="RSV119" s="227">
        <v>34.950000000000003</v>
      </c>
      <c r="RSW119" s="227" t="s">
        <v>2997</v>
      </c>
      <c r="RSX119" s="227">
        <v>97</v>
      </c>
      <c r="RSY119" s="227" t="s">
        <v>2195</v>
      </c>
      <c r="RSZ119" s="227" t="s">
        <v>1023</v>
      </c>
      <c r="RTA119" s="227" t="s">
        <v>4103</v>
      </c>
      <c r="RTB119" s="227" t="s">
        <v>4104</v>
      </c>
      <c r="RTC119" s="227">
        <v>881190015797</v>
      </c>
      <c r="RTD119" s="227">
        <v>34.950000000000003</v>
      </c>
      <c r="RTE119" s="227" t="s">
        <v>2997</v>
      </c>
      <c r="RTF119" s="227">
        <v>97</v>
      </c>
      <c r="RTG119" s="227" t="s">
        <v>2195</v>
      </c>
      <c r="RTH119" s="227" t="s">
        <v>1023</v>
      </c>
      <c r="RTI119" s="227" t="s">
        <v>4103</v>
      </c>
      <c r="RTJ119" s="227" t="s">
        <v>4104</v>
      </c>
      <c r="RTK119" s="227">
        <v>881190015797</v>
      </c>
      <c r="RTL119" s="227">
        <v>34.950000000000003</v>
      </c>
      <c r="RTM119" s="227" t="s">
        <v>2997</v>
      </c>
      <c r="RTN119" s="227">
        <v>97</v>
      </c>
      <c r="RTO119" s="227" t="s">
        <v>2195</v>
      </c>
      <c r="RTP119" s="227" t="s">
        <v>1023</v>
      </c>
      <c r="RTQ119" s="227" t="s">
        <v>4103</v>
      </c>
      <c r="RTR119" s="227" t="s">
        <v>4104</v>
      </c>
      <c r="RTS119" s="227">
        <v>881190015797</v>
      </c>
      <c r="RTT119" s="227">
        <v>34.950000000000003</v>
      </c>
      <c r="RTU119" s="227" t="s">
        <v>2997</v>
      </c>
      <c r="RTV119" s="227">
        <v>97</v>
      </c>
      <c r="RTW119" s="227" t="s">
        <v>2195</v>
      </c>
      <c r="RTX119" s="227" t="s">
        <v>1023</v>
      </c>
      <c r="RTY119" s="227" t="s">
        <v>4103</v>
      </c>
      <c r="RTZ119" s="227" t="s">
        <v>4104</v>
      </c>
      <c r="RUA119" s="227">
        <v>881190015797</v>
      </c>
      <c r="RUB119" s="227">
        <v>34.950000000000003</v>
      </c>
      <c r="RUC119" s="227" t="s">
        <v>2997</v>
      </c>
      <c r="RUD119" s="227">
        <v>97</v>
      </c>
      <c r="RUE119" s="227" t="s">
        <v>2195</v>
      </c>
      <c r="RUF119" s="227" t="s">
        <v>1023</v>
      </c>
      <c r="RUG119" s="227" t="s">
        <v>4103</v>
      </c>
      <c r="RUH119" s="227" t="s">
        <v>4104</v>
      </c>
      <c r="RUI119" s="227">
        <v>881190015797</v>
      </c>
      <c r="RUJ119" s="227">
        <v>34.950000000000003</v>
      </c>
      <c r="RUK119" s="227" t="s">
        <v>2997</v>
      </c>
      <c r="RUL119" s="227">
        <v>97</v>
      </c>
      <c r="RUM119" s="227" t="s">
        <v>2195</v>
      </c>
      <c r="RUN119" s="227" t="s">
        <v>1023</v>
      </c>
      <c r="RUO119" s="227" t="s">
        <v>4103</v>
      </c>
      <c r="RUP119" s="227" t="s">
        <v>4104</v>
      </c>
      <c r="RUQ119" s="227">
        <v>881190015797</v>
      </c>
      <c r="RUR119" s="227">
        <v>34.950000000000003</v>
      </c>
      <c r="RUS119" s="227" t="s">
        <v>2997</v>
      </c>
      <c r="RUT119" s="227">
        <v>97</v>
      </c>
      <c r="RUU119" s="227" t="s">
        <v>2195</v>
      </c>
      <c r="RUV119" s="227" t="s">
        <v>1023</v>
      </c>
      <c r="RUW119" s="227" t="s">
        <v>4103</v>
      </c>
      <c r="RUX119" s="227" t="s">
        <v>4104</v>
      </c>
      <c r="RUY119" s="227">
        <v>881190015797</v>
      </c>
      <c r="RUZ119" s="227">
        <v>34.950000000000003</v>
      </c>
      <c r="RVA119" s="227" t="s">
        <v>2997</v>
      </c>
      <c r="RVB119" s="227">
        <v>97</v>
      </c>
      <c r="RVC119" s="227" t="s">
        <v>2195</v>
      </c>
      <c r="RVD119" s="227" t="s">
        <v>1023</v>
      </c>
      <c r="RVE119" s="227" t="s">
        <v>4103</v>
      </c>
      <c r="RVF119" s="227" t="s">
        <v>4104</v>
      </c>
      <c r="RVG119" s="227">
        <v>881190015797</v>
      </c>
      <c r="RVH119" s="227">
        <v>34.950000000000003</v>
      </c>
      <c r="RVI119" s="227" t="s">
        <v>2997</v>
      </c>
      <c r="RVJ119" s="227">
        <v>97</v>
      </c>
      <c r="RVK119" s="227" t="s">
        <v>2195</v>
      </c>
      <c r="RVL119" s="227" t="s">
        <v>1023</v>
      </c>
      <c r="RVM119" s="227" t="s">
        <v>4103</v>
      </c>
      <c r="RVN119" s="227" t="s">
        <v>4104</v>
      </c>
      <c r="RVO119" s="227">
        <v>881190015797</v>
      </c>
      <c r="RVP119" s="227">
        <v>34.950000000000003</v>
      </c>
      <c r="RVQ119" s="227" t="s">
        <v>2997</v>
      </c>
      <c r="RVR119" s="227">
        <v>97</v>
      </c>
      <c r="RVS119" s="227" t="s">
        <v>2195</v>
      </c>
      <c r="RVT119" s="227" t="s">
        <v>1023</v>
      </c>
      <c r="RVU119" s="227" t="s">
        <v>4103</v>
      </c>
      <c r="RVV119" s="227" t="s">
        <v>4104</v>
      </c>
      <c r="RVW119" s="227">
        <v>881190015797</v>
      </c>
      <c r="RVX119" s="227">
        <v>34.950000000000003</v>
      </c>
      <c r="RVY119" s="227" t="s">
        <v>2997</v>
      </c>
      <c r="RVZ119" s="227">
        <v>97</v>
      </c>
      <c r="RWA119" s="227" t="s">
        <v>2195</v>
      </c>
      <c r="RWB119" s="227" t="s">
        <v>1023</v>
      </c>
      <c r="RWC119" s="227" t="s">
        <v>4103</v>
      </c>
      <c r="RWD119" s="227" t="s">
        <v>4104</v>
      </c>
      <c r="RWE119" s="227">
        <v>881190015797</v>
      </c>
      <c r="RWF119" s="227">
        <v>34.950000000000003</v>
      </c>
      <c r="RWG119" s="227" t="s">
        <v>2997</v>
      </c>
      <c r="RWH119" s="227">
        <v>97</v>
      </c>
      <c r="RWI119" s="227" t="s">
        <v>2195</v>
      </c>
      <c r="RWJ119" s="227" t="s">
        <v>1023</v>
      </c>
      <c r="RWK119" s="227" t="s">
        <v>4103</v>
      </c>
      <c r="RWL119" s="227" t="s">
        <v>4104</v>
      </c>
      <c r="RWM119" s="227">
        <v>881190015797</v>
      </c>
      <c r="RWN119" s="227">
        <v>34.950000000000003</v>
      </c>
      <c r="RWO119" s="227" t="s">
        <v>2997</v>
      </c>
      <c r="RWP119" s="227">
        <v>97</v>
      </c>
      <c r="RWQ119" s="227" t="s">
        <v>2195</v>
      </c>
      <c r="RWR119" s="227" t="s">
        <v>1023</v>
      </c>
      <c r="RWS119" s="227" t="s">
        <v>4103</v>
      </c>
      <c r="RWT119" s="227" t="s">
        <v>4104</v>
      </c>
      <c r="RWU119" s="227">
        <v>881190015797</v>
      </c>
      <c r="RWV119" s="227">
        <v>34.950000000000003</v>
      </c>
      <c r="RWW119" s="227" t="s">
        <v>2997</v>
      </c>
      <c r="RWX119" s="227">
        <v>97</v>
      </c>
      <c r="RWY119" s="227" t="s">
        <v>2195</v>
      </c>
      <c r="RWZ119" s="227" t="s">
        <v>1023</v>
      </c>
      <c r="RXA119" s="227" t="s">
        <v>4103</v>
      </c>
      <c r="RXB119" s="227" t="s">
        <v>4104</v>
      </c>
      <c r="RXC119" s="227">
        <v>881190015797</v>
      </c>
      <c r="RXD119" s="227">
        <v>34.950000000000003</v>
      </c>
      <c r="RXE119" s="227" t="s">
        <v>2997</v>
      </c>
      <c r="RXF119" s="227">
        <v>97</v>
      </c>
      <c r="RXG119" s="227" t="s">
        <v>2195</v>
      </c>
      <c r="RXH119" s="227" t="s">
        <v>1023</v>
      </c>
      <c r="RXI119" s="227" t="s">
        <v>4103</v>
      </c>
      <c r="RXJ119" s="227" t="s">
        <v>4104</v>
      </c>
      <c r="RXK119" s="227">
        <v>881190015797</v>
      </c>
      <c r="RXL119" s="227">
        <v>34.950000000000003</v>
      </c>
      <c r="RXM119" s="227" t="s">
        <v>2997</v>
      </c>
      <c r="RXN119" s="227">
        <v>97</v>
      </c>
      <c r="RXO119" s="227" t="s">
        <v>2195</v>
      </c>
      <c r="RXP119" s="227" t="s">
        <v>1023</v>
      </c>
      <c r="RXQ119" s="227" t="s">
        <v>4103</v>
      </c>
      <c r="RXR119" s="227" t="s">
        <v>4104</v>
      </c>
      <c r="RXS119" s="227">
        <v>881190015797</v>
      </c>
      <c r="RXT119" s="227">
        <v>34.950000000000003</v>
      </c>
      <c r="RXU119" s="227" t="s">
        <v>2997</v>
      </c>
      <c r="RXV119" s="227">
        <v>97</v>
      </c>
      <c r="RXW119" s="227" t="s">
        <v>2195</v>
      </c>
      <c r="RXX119" s="227" t="s">
        <v>1023</v>
      </c>
      <c r="RXY119" s="227" t="s">
        <v>4103</v>
      </c>
      <c r="RXZ119" s="227" t="s">
        <v>4104</v>
      </c>
      <c r="RYA119" s="227">
        <v>881190015797</v>
      </c>
      <c r="RYB119" s="227">
        <v>34.950000000000003</v>
      </c>
      <c r="RYC119" s="227" t="s">
        <v>2997</v>
      </c>
      <c r="RYD119" s="227">
        <v>97</v>
      </c>
      <c r="RYE119" s="227" t="s">
        <v>2195</v>
      </c>
      <c r="RYF119" s="227" t="s">
        <v>1023</v>
      </c>
      <c r="RYG119" s="227" t="s">
        <v>4103</v>
      </c>
      <c r="RYH119" s="227" t="s">
        <v>4104</v>
      </c>
      <c r="RYI119" s="227">
        <v>881190015797</v>
      </c>
      <c r="RYJ119" s="227">
        <v>34.950000000000003</v>
      </c>
      <c r="RYK119" s="227" t="s">
        <v>2997</v>
      </c>
      <c r="RYL119" s="227">
        <v>97</v>
      </c>
      <c r="RYM119" s="227" t="s">
        <v>2195</v>
      </c>
      <c r="RYN119" s="227" t="s">
        <v>1023</v>
      </c>
      <c r="RYO119" s="227" t="s">
        <v>4103</v>
      </c>
      <c r="RYP119" s="227" t="s">
        <v>4104</v>
      </c>
      <c r="RYQ119" s="227">
        <v>881190015797</v>
      </c>
      <c r="RYR119" s="227">
        <v>34.950000000000003</v>
      </c>
      <c r="RYS119" s="227" t="s">
        <v>2997</v>
      </c>
      <c r="RYT119" s="227">
        <v>97</v>
      </c>
      <c r="RYU119" s="227" t="s">
        <v>2195</v>
      </c>
      <c r="RYV119" s="227" t="s">
        <v>1023</v>
      </c>
      <c r="RYW119" s="227" t="s">
        <v>4103</v>
      </c>
      <c r="RYX119" s="227" t="s">
        <v>4104</v>
      </c>
      <c r="RYY119" s="227">
        <v>881190015797</v>
      </c>
      <c r="RYZ119" s="227">
        <v>34.950000000000003</v>
      </c>
      <c r="RZA119" s="227" t="s">
        <v>2997</v>
      </c>
      <c r="RZB119" s="227">
        <v>97</v>
      </c>
      <c r="RZC119" s="227" t="s">
        <v>2195</v>
      </c>
      <c r="RZD119" s="227" t="s">
        <v>1023</v>
      </c>
      <c r="RZE119" s="227" t="s">
        <v>4103</v>
      </c>
      <c r="RZF119" s="227" t="s">
        <v>4104</v>
      </c>
      <c r="RZG119" s="227">
        <v>881190015797</v>
      </c>
      <c r="RZH119" s="227">
        <v>34.950000000000003</v>
      </c>
      <c r="RZI119" s="227" t="s">
        <v>2997</v>
      </c>
      <c r="RZJ119" s="227">
        <v>97</v>
      </c>
      <c r="RZK119" s="227" t="s">
        <v>2195</v>
      </c>
      <c r="RZL119" s="227" t="s">
        <v>1023</v>
      </c>
      <c r="RZM119" s="227" t="s">
        <v>4103</v>
      </c>
      <c r="RZN119" s="227" t="s">
        <v>4104</v>
      </c>
      <c r="RZO119" s="227">
        <v>881190015797</v>
      </c>
      <c r="RZP119" s="227">
        <v>34.950000000000003</v>
      </c>
      <c r="RZQ119" s="227" t="s">
        <v>2997</v>
      </c>
      <c r="RZR119" s="227">
        <v>97</v>
      </c>
      <c r="RZS119" s="227" t="s">
        <v>2195</v>
      </c>
      <c r="RZT119" s="227" t="s">
        <v>1023</v>
      </c>
      <c r="RZU119" s="227" t="s">
        <v>4103</v>
      </c>
      <c r="RZV119" s="227" t="s">
        <v>4104</v>
      </c>
      <c r="RZW119" s="227">
        <v>881190015797</v>
      </c>
      <c r="RZX119" s="227">
        <v>34.950000000000003</v>
      </c>
      <c r="RZY119" s="227" t="s">
        <v>2997</v>
      </c>
      <c r="RZZ119" s="227">
        <v>97</v>
      </c>
      <c r="SAA119" s="227" t="s">
        <v>2195</v>
      </c>
      <c r="SAB119" s="227" t="s">
        <v>1023</v>
      </c>
      <c r="SAC119" s="227" t="s">
        <v>4103</v>
      </c>
      <c r="SAD119" s="227" t="s">
        <v>4104</v>
      </c>
      <c r="SAE119" s="227">
        <v>881190015797</v>
      </c>
      <c r="SAF119" s="227">
        <v>34.950000000000003</v>
      </c>
      <c r="SAG119" s="227" t="s">
        <v>2997</v>
      </c>
      <c r="SAH119" s="227">
        <v>97</v>
      </c>
      <c r="SAI119" s="227" t="s">
        <v>2195</v>
      </c>
      <c r="SAJ119" s="227" t="s">
        <v>1023</v>
      </c>
      <c r="SAK119" s="227" t="s">
        <v>4103</v>
      </c>
      <c r="SAL119" s="227" t="s">
        <v>4104</v>
      </c>
      <c r="SAM119" s="227">
        <v>881190015797</v>
      </c>
      <c r="SAN119" s="227">
        <v>34.950000000000003</v>
      </c>
      <c r="SAO119" s="227" t="s">
        <v>2997</v>
      </c>
      <c r="SAP119" s="227">
        <v>97</v>
      </c>
      <c r="SAQ119" s="227" t="s">
        <v>2195</v>
      </c>
      <c r="SAR119" s="227" t="s">
        <v>1023</v>
      </c>
      <c r="SAS119" s="227" t="s">
        <v>4103</v>
      </c>
      <c r="SAT119" s="227" t="s">
        <v>4104</v>
      </c>
      <c r="SAU119" s="227">
        <v>881190015797</v>
      </c>
      <c r="SAV119" s="227">
        <v>34.950000000000003</v>
      </c>
      <c r="SAW119" s="227" t="s">
        <v>2997</v>
      </c>
      <c r="SAX119" s="227">
        <v>97</v>
      </c>
      <c r="SAY119" s="227" t="s">
        <v>2195</v>
      </c>
      <c r="SAZ119" s="227" t="s">
        <v>1023</v>
      </c>
      <c r="SBA119" s="227" t="s">
        <v>4103</v>
      </c>
      <c r="SBB119" s="227" t="s">
        <v>4104</v>
      </c>
      <c r="SBC119" s="227">
        <v>881190015797</v>
      </c>
      <c r="SBD119" s="227">
        <v>34.950000000000003</v>
      </c>
      <c r="SBE119" s="227" t="s">
        <v>2997</v>
      </c>
      <c r="SBF119" s="227">
        <v>97</v>
      </c>
      <c r="SBG119" s="227" t="s">
        <v>2195</v>
      </c>
      <c r="SBH119" s="227" t="s">
        <v>1023</v>
      </c>
      <c r="SBI119" s="227" t="s">
        <v>4103</v>
      </c>
      <c r="SBJ119" s="227" t="s">
        <v>4104</v>
      </c>
      <c r="SBK119" s="227">
        <v>881190015797</v>
      </c>
      <c r="SBL119" s="227">
        <v>34.950000000000003</v>
      </c>
      <c r="SBM119" s="227" t="s">
        <v>2997</v>
      </c>
      <c r="SBN119" s="227">
        <v>97</v>
      </c>
      <c r="SBO119" s="227" t="s">
        <v>2195</v>
      </c>
      <c r="SBP119" s="227" t="s">
        <v>1023</v>
      </c>
      <c r="SBQ119" s="227" t="s">
        <v>4103</v>
      </c>
      <c r="SBR119" s="227" t="s">
        <v>4104</v>
      </c>
      <c r="SBS119" s="227">
        <v>881190015797</v>
      </c>
      <c r="SBT119" s="227">
        <v>34.950000000000003</v>
      </c>
      <c r="SBU119" s="227" t="s">
        <v>2997</v>
      </c>
      <c r="SBV119" s="227">
        <v>97</v>
      </c>
      <c r="SBW119" s="227" t="s">
        <v>2195</v>
      </c>
      <c r="SBX119" s="227" t="s">
        <v>1023</v>
      </c>
      <c r="SBY119" s="227" t="s">
        <v>4103</v>
      </c>
      <c r="SBZ119" s="227" t="s">
        <v>4104</v>
      </c>
      <c r="SCA119" s="227">
        <v>881190015797</v>
      </c>
      <c r="SCB119" s="227">
        <v>34.950000000000003</v>
      </c>
      <c r="SCC119" s="227" t="s">
        <v>2997</v>
      </c>
      <c r="SCD119" s="227">
        <v>97</v>
      </c>
      <c r="SCE119" s="227" t="s">
        <v>2195</v>
      </c>
      <c r="SCF119" s="227" t="s">
        <v>1023</v>
      </c>
      <c r="SCG119" s="227" t="s">
        <v>4103</v>
      </c>
      <c r="SCH119" s="227" t="s">
        <v>4104</v>
      </c>
      <c r="SCI119" s="227">
        <v>881190015797</v>
      </c>
      <c r="SCJ119" s="227">
        <v>34.950000000000003</v>
      </c>
      <c r="SCK119" s="227" t="s">
        <v>2997</v>
      </c>
      <c r="SCL119" s="227">
        <v>97</v>
      </c>
      <c r="SCM119" s="227" t="s">
        <v>2195</v>
      </c>
      <c r="SCN119" s="227" t="s">
        <v>1023</v>
      </c>
      <c r="SCO119" s="227" t="s">
        <v>4103</v>
      </c>
      <c r="SCP119" s="227" t="s">
        <v>4104</v>
      </c>
      <c r="SCQ119" s="227">
        <v>881190015797</v>
      </c>
      <c r="SCR119" s="227">
        <v>34.950000000000003</v>
      </c>
      <c r="SCS119" s="227" t="s">
        <v>2997</v>
      </c>
      <c r="SCT119" s="227">
        <v>97</v>
      </c>
      <c r="SCU119" s="227" t="s">
        <v>2195</v>
      </c>
      <c r="SCV119" s="227" t="s">
        <v>1023</v>
      </c>
      <c r="SCW119" s="227" t="s">
        <v>4103</v>
      </c>
      <c r="SCX119" s="227" t="s">
        <v>4104</v>
      </c>
      <c r="SCY119" s="227">
        <v>881190015797</v>
      </c>
      <c r="SCZ119" s="227">
        <v>34.950000000000003</v>
      </c>
      <c r="SDA119" s="227" t="s">
        <v>2997</v>
      </c>
      <c r="SDB119" s="227">
        <v>97</v>
      </c>
      <c r="SDC119" s="227" t="s">
        <v>2195</v>
      </c>
      <c r="SDD119" s="227" t="s">
        <v>1023</v>
      </c>
      <c r="SDE119" s="227" t="s">
        <v>4103</v>
      </c>
      <c r="SDF119" s="227" t="s">
        <v>4104</v>
      </c>
      <c r="SDG119" s="227">
        <v>881190015797</v>
      </c>
      <c r="SDH119" s="227">
        <v>34.950000000000003</v>
      </c>
      <c r="SDI119" s="227" t="s">
        <v>2997</v>
      </c>
      <c r="SDJ119" s="227">
        <v>97</v>
      </c>
      <c r="SDK119" s="227" t="s">
        <v>2195</v>
      </c>
      <c r="SDL119" s="227" t="s">
        <v>1023</v>
      </c>
      <c r="SDM119" s="227" t="s">
        <v>4103</v>
      </c>
      <c r="SDN119" s="227" t="s">
        <v>4104</v>
      </c>
      <c r="SDO119" s="227">
        <v>881190015797</v>
      </c>
      <c r="SDP119" s="227">
        <v>34.950000000000003</v>
      </c>
      <c r="SDQ119" s="227" t="s">
        <v>2997</v>
      </c>
      <c r="SDR119" s="227">
        <v>97</v>
      </c>
      <c r="SDS119" s="227" t="s">
        <v>2195</v>
      </c>
      <c r="SDT119" s="227" t="s">
        <v>1023</v>
      </c>
      <c r="SDU119" s="227" t="s">
        <v>4103</v>
      </c>
      <c r="SDV119" s="227" t="s">
        <v>4104</v>
      </c>
      <c r="SDW119" s="227">
        <v>881190015797</v>
      </c>
      <c r="SDX119" s="227">
        <v>34.950000000000003</v>
      </c>
      <c r="SDY119" s="227" t="s">
        <v>2997</v>
      </c>
      <c r="SDZ119" s="227">
        <v>97</v>
      </c>
      <c r="SEA119" s="227" t="s">
        <v>2195</v>
      </c>
      <c r="SEB119" s="227" t="s">
        <v>1023</v>
      </c>
      <c r="SEC119" s="227" t="s">
        <v>4103</v>
      </c>
      <c r="SED119" s="227" t="s">
        <v>4104</v>
      </c>
      <c r="SEE119" s="227">
        <v>881190015797</v>
      </c>
      <c r="SEF119" s="227">
        <v>34.950000000000003</v>
      </c>
      <c r="SEG119" s="227" t="s">
        <v>2997</v>
      </c>
      <c r="SEH119" s="227">
        <v>97</v>
      </c>
      <c r="SEI119" s="227" t="s">
        <v>2195</v>
      </c>
      <c r="SEJ119" s="227" t="s">
        <v>1023</v>
      </c>
      <c r="SEK119" s="227" t="s">
        <v>4103</v>
      </c>
      <c r="SEL119" s="227" t="s">
        <v>4104</v>
      </c>
      <c r="SEM119" s="227">
        <v>881190015797</v>
      </c>
      <c r="SEN119" s="227">
        <v>34.950000000000003</v>
      </c>
      <c r="SEO119" s="227" t="s">
        <v>2997</v>
      </c>
      <c r="SEP119" s="227">
        <v>97</v>
      </c>
      <c r="SEQ119" s="227" t="s">
        <v>2195</v>
      </c>
      <c r="SER119" s="227" t="s">
        <v>1023</v>
      </c>
      <c r="SES119" s="227" t="s">
        <v>4103</v>
      </c>
      <c r="SET119" s="227" t="s">
        <v>4104</v>
      </c>
      <c r="SEU119" s="227">
        <v>881190015797</v>
      </c>
      <c r="SEV119" s="227">
        <v>34.950000000000003</v>
      </c>
      <c r="SEW119" s="227" t="s">
        <v>2997</v>
      </c>
      <c r="SEX119" s="227">
        <v>97</v>
      </c>
      <c r="SEY119" s="227" t="s">
        <v>2195</v>
      </c>
      <c r="SEZ119" s="227" t="s">
        <v>1023</v>
      </c>
      <c r="SFA119" s="227" t="s">
        <v>4103</v>
      </c>
      <c r="SFB119" s="227" t="s">
        <v>4104</v>
      </c>
      <c r="SFC119" s="227">
        <v>881190015797</v>
      </c>
      <c r="SFD119" s="227">
        <v>34.950000000000003</v>
      </c>
      <c r="SFE119" s="227" t="s">
        <v>2997</v>
      </c>
      <c r="SFF119" s="227">
        <v>97</v>
      </c>
      <c r="SFG119" s="227" t="s">
        <v>2195</v>
      </c>
      <c r="SFH119" s="227" t="s">
        <v>1023</v>
      </c>
      <c r="SFI119" s="227" t="s">
        <v>4103</v>
      </c>
      <c r="SFJ119" s="227" t="s">
        <v>4104</v>
      </c>
      <c r="SFK119" s="227">
        <v>881190015797</v>
      </c>
      <c r="SFL119" s="227">
        <v>34.950000000000003</v>
      </c>
      <c r="SFM119" s="227" t="s">
        <v>2997</v>
      </c>
      <c r="SFN119" s="227">
        <v>97</v>
      </c>
      <c r="SFO119" s="227" t="s">
        <v>2195</v>
      </c>
      <c r="SFP119" s="227" t="s">
        <v>1023</v>
      </c>
      <c r="SFQ119" s="227" t="s">
        <v>4103</v>
      </c>
      <c r="SFR119" s="227" t="s">
        <v>4104</v>
      </c>
      <c r="SFS119" s="227">
        <v>881190015797</v>
      </c>
      <c r="SFT119" s="227">
        <v>34.950000000000003</v>
      </c>
      <c r="SFU119" s="227" t="s">
        <v>2997</v>
      </c>
      <c r="SFV119" s="227">
        <v>97</v>
      </c>
      <c r="SFW119" s="227" t="s">
        <v>2195</v>
      </c>
      <c r="SFX119" s="227" t="s">
        <v>1023</v>
      </c>
      <c r="SFY119" s="227" t="s">
        <v>4103</v>
      </c>
      <c r="SFZ119" s="227" t="s">
        <v>4104</v>
      </c>
      <c r="SGA119" s="227">
        <v>881190015797</v>
      </c>
      <c r="SGB119" s="227">
        <v>34.950000000000003</v>
      </c>
      <c r="SGC119" s="227" t="s">
        <v>2997</v>
      </c>
      <c r="SGD119" s="227">
        <v>97</v>
      </c>
      <c r="SGE119" s="227" t="s">
        <v>2195</v>
      </c>
      <c r="SGF119" s="227" t="s">
        <v>1023</v>
      </c>
      <c r="SGG119" s="227" t="s">
        <v>4103</v>
      </c>
      <c r="SGH119" s="227" t="s">
        <v>4104</v>
      </c>
      <c r="SGI119" s="227">
        <v>881190015797</v>
      </c>
      <c r="SGJ119" s="227">
        <v>34.950000000000003</v>
      </c>
      <c r="SGK119" s="227" t="s">
        <v>2997</v>
      </c>
      <c r="SGL119" s="227">
        <v>97</v>
      </c>
      <c r="SGM119" s="227" t="s">
        <v>2195</v>
      </c>
      <c r="SGN119" s="227" t="s">
        <v>1023</v>
      </c>
      <c r="SGO119" s="227" t="s">
        <v>4103</v>
      </c>
      <c r="SGP119" s="227" t="s">
        <v>4104</v>
      </c>
      <c r="SGQ119" s="227">
        <v>881190015797</v>
      </c>
      <c r="SGR119" s="227">
        <v>34.950000000000003</v>
      </c>
      <c r="SGS119" s="227" t="s">
        <v>2997</v>
      </c>
      <c r="SGT119" s="227">
        <v>97</v>
      </c>
      <c r="SGU119" s="227" t="s">
        <v>2195</v>
      </c>
      <c r="SGV119" s="227" t="s">
        <v>1023</v>
      </c>
      <c r="SGW119" s="227" t="s">
        <v>4103</v>
      </c>
      <c r="SGX119" s="227" t="s">
        <v>4104</v>
      </c>
      <c r="SGY119" s="227">
        <v>881190015797</v>
      </c>
      <c r="SGZ119" s="227">
        <v>34.950000000000003</v>
      </c>
      <c r="SHA119" s="227" t="s">
        <v>2997</v>
      </c>
      <c r="SHB119" s="227">
        <v>97</v>
      </c>
      <c r="SHC119" s="227" t="s">
        <v>2195</v>
      </c>
      <c r="SHD119" s="227" t="s">
        <v>1023</v>
      </c>
      <c r="SHE119" s="227" t="s">
        <v>4103</v>
      </c>
      <c r="SHF119" s="227" t="s">
        <v>4104</v>
      </c>
      <c r="SHG119" s="227">
        <v>881190015797</v>
      </c>
      <c r="SHH119" s="227">
        <v>34.950000000000003</v>
      </c>
      <c r="SHI119" s="227" t="s">
        <v>2997</v>
      </c>
      <c r="SHJ119" s="227">
        <v>97</v>
      </c>
      <c r="SHK119" s="227" t="s">
        <v>2195</v>
      </c>
      <c r="SHL119" s="227" t="s">
        <v>1023</v>
      </c>
      <c r="SHM119" s="227" t="s">
        <v>4103</v>
      </c>
      <c r="SHN119" s="227" t="s">
        <v>4104</v>
      </c>
      <c r="SHO119" s="227">
        <v>881190015797</v>
      </c>
      <c r="SHP119" s="227">
        <v>34.950000000000003</v>
      </c>
      <c r="SHQ119" s="227" t="s">
        <v>2997</v>
      </c>
      <c r="SHR119" s="227">
        <v>97</v>
      </c>
      <c r="SHS119" s="227" t="s">
        <v>2195</v>
      </c>
      <c r="SHT119" s="227" t="s">
        <v>1023</v>
      </c>
      <c r="SHU119" s="227" t="s">
        <v>4103</v>
      </c>
      <c r="SHV119" s="227" t="s">
        <v>4104</v>
      </c>
      <c r="SHW119" s="227">
        <v>881190015797</v>
      </c>
      <c r="SHX119" s="227">
        <v>34.950000000000003</v>
      </c>
      <c r="SHY119" s="227" t="s">
        <v>2997</v>
      </c>
      <c r="SHZ119" s="227">
        <v>97</v>
      </c>
      <c r="SIA119" s="227" t="s">
        <v>2195</v>
      </c>
      <c r="SIB119" s="227" t="s">
        <v>1023</v>
      </c>
      <c r="SIC119" s="227" t="s">
        <v>4103</v>
      </c>
      <c r="SID119" s="227" t="s">
        <v>4104</v>
      </c>
      <c r="SIE119" s="227">
        <v>881190015797</v>
      </c>
      <c r="SIF119" s="227">
        <v>34.950000000000003</v>
      </c>
      <c r="SIG119" s="227" t="s">
        <v>2997</v>
      </c>
      <c r="SIH119" s="227">
        <v>97</v>
      </c>
      <c r="SII119" s="227" t="s">
        <v>2195</v>
      </c>
      <c r="SIJ119" s="227" t="s">
        <v>1023</v>
      </c>
      <c r="SIK119" s="227" t="s">
        <v>4103</v>
      </c>
      <c r="SIL119" s="227" t="s">
        <v>4104</v>
      </c>
      <c r="SIM119" s="227">
        <v>881190015797</v>
      </c>
      <c r="SIN119" s="227">
        <v>34.950000000000003</v>
      </c>
      <c r="SIO119" s="227" t="s">
        <v>2997</v>
      </c>
      <c r="SIP119" s="227">
        <v>97</v>
      </c>
      <c r="SIQ119" s="227" t="s">
        <v>2195</v>
      </c>
      <c r="SIR119" s="227" t="s">
        <v>1023</v>
      </c>
      <c r="SIS119" s="227" t="s">
        <v>4103</v>
      </c>
      <c r="SIT119" s="227" t="s">
        <v>4104</v>
      </c>
      <c r="SIU119" s="227">
        <v>881190015797</v>
      </c>
      <c r="SIV119" s="227">
        <v>34.950000000000003</v>
      </c>
      <c r="SIW119" s="227" t="s">
        <v>2997</v>
      </c>
      <c r="SIX119" s="227">
        <v>97</v>
      </c>
      <c r="SIY119" s="227" t="s">
        <v>2195</v>
      </c>
      <c r="SIZ119" s="227" t="s">
        <v>1023</v>
      </c>
      <c r="SJA119" s="227" t="s">
        <v>4103</v>
      </c>
      <c r="SJB119" s="227" t="s">
        <v>4104</v>
      </c>
      <c r="SJC119" s="227">
        <v>881190015797</v>
      </c>
      <c r="SJD119" s="227">
        <v>34.950000000000003</v>
      </c>
      <c r="SJE119" s="227" t="s">
        <v>2997</v>
      </c>
      <c r="SJF119" s="227">
        <v>97</v>
      </c>
      <c r="SJG119" s="227" t="s">
        <v>2195</v>
      </c>
      <c r="SJH119" s="227" t="s">
        <v>1023</v>
      </c>
      <c r="SJI119" s="227" t="s">
        <v>4103</v>
      </c>
      <c r="SJJ119" s="227" t="s">
        <v>4104</v>
      </c>
      <c r="SJK119" s="227">
        <v>881190015797</v>
      </c>
      <c r="SJL119" s="227">
        <v>34.950000000000003</v>
      </c>
      <c r="SJM119" s="227" t="s">
        <v>2997</v>
      </c>
      <c r="SJN119" s="227">
        <v>97</v>
      </c>
      <c r="SJO119" s="227" t="s">
        <v>2195</v>
      </c>
      <c r="SJP119" s="227" t="s">
        <v>1023</v>
      </c>
      <c r="SJQ119" s="227" t="s">
        <v>4103</v>
      </c>
      <c r="SJR119" s="227" t="s">
        <v>4104</v>
      </c>
      <c r="SJS119" s="227">
        <v>881190015797</v>
      </c>
      <c r="SJT119" s="227">
        <v>34.950000000000003</v>
      </c>
      <c r="SJU119" s="227" t="s">
        <v>2997</v>
      </c>
      <c r="SJV119" s="227">
        <v>97</v>
      </c>
      <c r="SJW119" s="227" t="s">
        <v>2195</v>
      </c>
      <c r="SJX119" s="227" t="s">
        <v>1023</v>
      </c>
      <c r="SJY119" s="227" t="s">
        <v>4103</v>
      </c>
      <c r="SJZ119" s="227" t="s">
        <v>4104</v>
      </c>
      <c r="SKA119" s="227">
        <v>881190015797</v>
      </c>
      <c r="SKB119" s="227">
        <v>34.950000000000003</v>
      </c>
      <c r="SKC119" s="227" t="s">
        <v>2997</v>
      </c>
      <c r="SKD119" s="227">
        <v>97</v>
      </c>
      <c r="SKE119" s="227" t="s">
        <v>2195</v>
      </c>
      <c r="SKF119" s="227" t="s">
        <v>1023</v>
      </c>
      <c r="SKG119" s="227" t="s">
        <v>4103</v>
      </c>
      <c r="SKH119" s="227" t="s">
        <v>4104</v>
      </c>
      <c r="SKI119" s="227">
        <v>881190015797</v>
      </c>
      <c r="SKJ119" s="227">
        <v>34.950000000000003</v>
      </c>
      <c r="SKK119" s="227" t="s">
        <v>2997</v>
      </c>
      <c r="SKL119" s="227">
        <v>97</v>
      </c>
      <c r="SKM119" s="227" t="s">
        <v>2195</v>
      </c>
      <c r="SKN119" s="227" t="s">
        <v>1023</v>
      </c>
      <c r="SKO119" s="227" t="s">
        <v>4103</v>
      </c>
      <c r="SKP119" s="227" t="s">
        <v>4104</v>
      </c>
      <c r="SKQ119" s="227">
        <v>881190015797</v>
      </c>
      <c r="SKR119" s="227">
        <v>34.950000000000003</v>
      </c>
      <c r="SKS119" s="227" t="s">
        <v>2997</v>
      </c>
      <c r="SKT119" s="227">
        <v>97</v>
      </c>
      <c r="SKU119" s="227" t="s">
        <v>2195</v>
      </c>
      <c r="SKV119" s="227" t="s">
        <v>1023</v>
      </c>
      <c r="SKW119" s="227" t="s">
        <v>4103</v>
      </c>
      <c r="SKX119" s="227" t="s">
        <v>4104</v>
      </c>
      <c r="SKY119" s="227">
        <v>881190015797</v>
      </c>
      <c r="SKZ119" s="227">
        <v>34.950000000000003</v>
      </c>
      <c r="SLA119" s="227" t="s">
        <v>2997</v>
      </c>
      <c r="SLB119" s="227">
        <v>97</v>
      </c>
      <c r="SLC119" s="227" t="s">
        <v>2195</v>
      </c>
      <c r="SLD119" s="227" t="s">
        <v>1023</v>
      </c>
      <c r="SLE119" s="227" t="s">
        <v>4103</v>
      </c>
      <c r="SLF119" s="227" t="s">
        <v>4104</v>
      </c>
      <c r="SLG119" s="227">
        <v>881190015797</v>
      </c>
      <c r="SLH119" s="227">
        <v>34.950000000000003</v>
      </c>
      <c r="SLI119" s="227" t="s">
        <v>2997</v>
      </c>
      <c r="SLJ119" s="227">
        <v>97</v>
      </c>
      <c r="SLK119" s="227" t="s">
        <v>2195</v>
      </c>
      <c r="SLL119" s="227" t="s">
        <v>1023</v>
      </c>
      <c r="SLM119" s="227" t="s">
        <v>4103</v>
      </c>
      <c r="SLN119" s="227" t="s">
        <v>4104</v>
      </c>
      <c r="SLO119" s="227">
        <v>881190015797</v>
      </c>
      <c r="SLP119" s="227">
        <v>34.950000000000003</v>
      </c>
      <c r="SLQ119" s="227" t="s">
        <v>2997</v>
      </c>
      <c r="SLR119" s="227">
        <v>97</v>
      </c>
      <c r="SLS119" s="227" t="s">
        <v>2195</v>
      </c>
      <c r="SLT119" s="227" t="s">
        <v>1023</v>
      </c>
      <c r="SLU119" s="227" t="s">
        <v>4103</v>
      </c>
      <c r="SLV119" s="227" t="s">
        <v>4104</v>
      </c>
      <c r="SLW119" s="227">
        <v>881190015797</v>
      </c>
      <c r="SLX119" s="227">
        <v>34.950000000000003</v>
      </c>
      <c r="SLY119" s="227" t="s">
        <v>2997</v>
      </c>
      <c r="SLZ119" s="227">
        <v>97</v>
      </c>
      <c r="SMA119" s="227" t="s">
        <v>2195</v>
      </c>
      <c r="SMB119" s="227" t="s">
        <v>1023</v>
      </c>
      <c r="SMC119" s="227" t="s">
        <v>4103</v>
      </c>
      <c r="SMD119" s="227" t="s">
        <v>4104</v>
      </c>
      <c r="SME119" s="227">
        <v>881190015797</v>
      </c>
      <c r="SMF119" s="227">
        <v>34.950000000000003</v>
      </c>
      <c r="SMG119" s="227" t="s">
        <v>2997</v>
      </c>
      <c r="SMH119" s="227">
        <v>97</v>
      </c>
      <c r="SMI119" s="227" t="s">
        <v>2195</v>
      </c>
      <c r="SMJ119" s="227" t="s">
        <v>1023</v>
      </c>
      <c r="SMK119" s="227" t="s">
        <v>4103</v>
      </c>
      <c r="SML119" s="227" t="s">
        <v>4104</v>
      </c>
      <c r="SMM119" s="227">
        <v>881190015797</v>
      </c>
      <c r="SMN119" s="227">
        <v>34.950000000000003</v>
      </c>
      <c r="SMO119" s="227" t="s">
        <v>2997</v>
      </c>
      <c r="SMP119" s="227">
        <v>97</v>
      </c>
      <c r="SMQ119" s="227" t="s">
        <v>2195</v>
      </c>
      <c r="SMR119" s="227" t="s">
        <v>1023</v>
      </c>
      <c r="SMS119" s="227" t="s">
        <v>4103</v>
      </c>
      <c r="SMT119" s="227" t="s">
        <v>4104</v>
      </c>
      <c r="SMU119" s="227">
        <v>881190015797</v>
      </c>
      <c r="SMV119" s="227">
        <v>34.950000000000003</v>
      </c>
      <c r="SMW119" s="227" t="s">
        <v>2997</v>
      </c>
      <c r="SMX119" s="227">
        <v>97</v>
      </c>
      <c r="SMY119" s="227" t="s">
        <v>2195</v>
      </c>
      <c r="SMZ119" s="227" t="s">
        <v>1023</v>
      </c>
      <c r="SNA119" s="227" t="s">
        <v>4103</v>
      </c>
      <c r="SNB119" s="227" t="s">
        <v>4104</v>
      </c>
      <c r="SNC119" s="227">
        <v>881190015797</v>
      </c>
      <c r="SND119" s="227">
        <v>34.950000000000003</v>
      </c>
      <c r="SNE119" s="227" t="s">
        <v>2997</v>
      </c>
      <c r="SNF119" s="227">
        <v>97</v>
      </c>
      <c r="SNG119" s="227" t="s">
        <v>2195</v>
      </c>
      <c r="SNH119" s="227" t="s">
        <v>1023</v>
      </c>
      <c r="SNI119" s="227" t="s">
        <v>4103</v>
      </c>
      <c r="SNJ119" s="227" t="s">
        <v>4104</v>
      </c>
      <c r="SNK119" s="227">
        <v>881190015797</v>
      </c>
      <c r="SNL119" s="227">
        <v>34.950000000000003</v>
      </c>
      <c r="SNM119" s="227" t="s">
        <v>2997</v>
      </c>
      <c r="SNN119" s="227">
        <v>97</v>
      </c>
      <c r="SNO119" s="227" t="s">
        <v>2195</v>
      </c>
      <c r="SNP119" s="227" t="s">
        <v>1023</v>
      </c>
      <c r="SNQ119" s="227" t="s">
        <v>4103</v>
      </c>
      <c r="SNR119" s="227" t="s">
        <v>4104</v>
      </c>
      <c r="SNS119" s="227">
        <v>881190015797</v>
      </c>
      <c r="SNT119" s="227">
        <v>34.950000000000003</v>
      </c>
      <c r="SNU119" s="227" t="s">
        <v>2997</v>
      </c>
      <c r="SNV119" s="227">
        <v>97</v>
      </c>
      <c r="SNW119" s="227" t="s">
        <v>2195</v>
      </c>
      <c r="SNX119" s="227" t="s">
        <v>1023</v>
      </c>
      <c r="SNY119" s="227" t="s">
        <v>4103</v>
      </c>
      <c r="SNZ119" s="227" t="s">
        <v>4104</v>
      </c>
      <c r="SOA119" s="227">
        <v>881190015797</v>
      </c>
      <c r="SOB119" s="227">
        <v>34.950000000000003</v>
      </c>
      <c r="SOC119" s="227" t="s">
        <v>2997</v>
      </c>
      <c r="SOD119" s="227">
        <v>97</v>
      </c>
      <c r="SOE119" s="227" t="s">
        <v>2195</v>
      </c>
      <c r="SOF119" s="227" t="s">
        <v>1023</v>
      </c>
      <c r="SOG119" s="227" t="s">
        <v>4103</v>
      </c>
      <c r="SOH119" s="227" t="s">
        <v>4104</v>
      </c>
      <c r="SOI119" s="227">
        <v>881190015797</v>
      </c>
      <c r="SOJ119" s="227">
        <v>34.950000000000003</v>
      </c>
      <c r="SOK119" s="227" t="s">
        <v>2997</v>
      </c>
      <c r="SOL119" s="227">
        <v>97</v>
      </c>
      <c r="SOM119" s="227" t="s">
        <v>2195</v>
      </c>
      <c r="SON119" s="227" t="s">
        <v>1023</v>
      </c>
      <c r="SOO119" s="227" t="s">
        <v>4103</v>
      </c>
      <c r="SOP119" s="227" t="s">
        <v>4104</v>
      </c>
      <c r="SOQ119" s="227">
        <v>881190015797</v>
      </c>
      <c r="SOR119" s="227">
        <v>34.950000000000003</v>
      </c>
      <c r="SOS119" s="227" t="s">
        <v>2997</v>
      </c>
      <c r="SOT119" s="227">
        <v>97</v>
      </c>
      <c r="SOU119" s="227" t="s">
        <v>2195</v>
      </c>
      <c r="SOV119" s="227" t="s">
        <v>1023</v>
      </c>
      <c r="SOW119" s="227" t="s">
        <v>4103</v>
      </c>
      <c r="SOX119" s="227" t="s">
        <v>4104</v>
      </c>
      <c r="SOY119" s="227">
        <v>881190015797</v>
      </c>
      <c r="SOZ119" s="227">
        <v>34.950000000000003</v>
      </c>
      <c r="SPA119" s="227" t="s">
        <v>2997</v>
      </c>
      <c r="SPB119" s="227">
        <v>97</v>
      </c>
      <c r="SPC119" s="227" t="s">
        <v>2195</v>
      </c>
      <c r="SPD119" s="227" t="s">
        <v>1023</v>
      </c>
      <c r="SPE119" s="227" t="s">
        <v>4103</v>
      </c>
      <c r="SPF119" s="227" t="s">
        <v>4104</v>
      </c>
      <c r="SPG119" s="227">
        <v>881190015797</v>
      </c>
      <c r="SPH119" s="227">
        <v>34.950000000000003</v>
      </c>
      <c r="SPI119" s="227" t="s">
        <v>2997</v>
      </c>
      <c r="SPJ119" s="227">
        <v>97</v>
      </c>
      <c r="SPK119" s="227" t="s">
        <v>2195</v>
      </c>
      <c r="SPL119" s="227" t="s">
        <v>1023</v>
      </c>
      <c r="SPM119" s="227" t="s">
        <v>4103</v>
      </c>
      <c r="SPN119" s="227" t="s">
        <v>4104</v>
      </c>
      <c r="SPO119" s="227">
        <v>881190015797</v>
      </c>
      <c r="SPP119" s="227">
        <v>34.950000000000003</v>
      </c>
      <c r="SPQ119" s="227" t="s">
        <v>2997</v>
      </c>
      <c r="SPR119" s="227">
        <v>97</v>
      </c>
      <c r="SPS119" s="227" t="s">
        <v>2195</v>
      </c>
      <c r="SPT119" s="227" t="s">
        <v>1023</v>
      </c>
      <c r="SPU119" s="227" t="s">
        <v>4103</v>
      </c>
      <c r="SPV119" s="227" t="s">
        <v>4104</v>
      </c>
      <c r="SPW119" s="227">
        <v>881190015797</v>
      </c>
      <c r="SPX119" s="227">
        <v>34.950000000000003</v>
      </c>
      <c r="SPY119" s="227" t="s">
        <v>2997</v>
      </c>
      <c r="SPZ119" s="227">
        <v>97</v>
      </c>
      <c r="SQA119" s="227" t="s">
        <v>2195</v>
      </c>
      <c r="SQB119" s="227" t="s">
        <v>1023</v>
      </c>
      <c r="SQC119" s="227" t="s">
        <v>4103</v>
      </c>
      <c r="SQD119" s="227" t="s">
        <v>4104</v>
      </c>
      <c r="SQE119" s="227">
        <v>881190015797</v>
      </c>
      <c r="SQF119" s="227">
        <v>34.950000000000003</v>
      </c>
      <c r="SQG119" s="227" t="s">
        <v>2997</v>
      </c>
      <c r="SQH119" s="227">
        <v>97</v>
      </c>
      <c r="SQI119" s="227" t="s">
        <v>2195</v>
      </c>
      <c r="SQJ119" s="227" t="s">
        <v>1023</v>
      </c>
      <c r="SQK119" s="227" t="s">
        <v>4103</v>
      </c>
      <c r="SQL119" s="227" t="s">
        <v>4104</v>
      </c>
      <c r="SQM119" s="227">
        <v>881190015797</v>
      </c>
      <c r="SQN119" s="227">
        <v>34.950000000000003</v>
      </c>
      <c r="SQO119" s="227" t="s">
        <v>2997</v>
      </c>
      <c r="SQP119" s="227">
        <v>97</v>
      </c>
      <c r="SQQ119" s="227" t="s">
        <v>2195</v>
      </c>
      <c r="SQR119" s="227" t="s">
        <v>1023</v>
      </c>
      <c r="SQS119" s="227" t="s">
        <v>4103</v>
      </c>
      <c r="SQT119" s="227" t="s">
        <v>4104</v>
      </c>
      <c r="SQU119" s="227">
        <v>881190015797</v>
      </c>
      <c r="SQV119" s="227">
        <v>34.950000000000003</v>
      </c>
      <c r="SQW119" s="227" t="s">
        <v>2997</v>
      </c>
      <c r="SQX119" s="227">
        <v>97</v>
      </c>
      <c r="SQY119" s="227" t="s">
        <v>2195</v>
      </c>
      <c r="SQZ119" s="227" t="s">
        <v>1023</v>
      </c>
      <c r="SRA119" s="227" t="s">
        <v>4103</v>
      </c>
      <c r="SRB119" s="227" t="s">
        <v>4104</v>
      </c>
      <c r="SRC119" s="227">
        <v>881190015797</v>
      </c>
      <c r="SRD119" s="227">
        <v>34.950000000000003</v>
      </c>
      <c r="SRE119" s="227" t="s">
        <v>2997</v>
      </c>
      <c r="SRF119" s="227">
        <v>97</v>
      </c>
      <c r="SRG119" s="227" t="s">
        <v>2195</v>
      </c>
      <c r="SRH119" s="227" t="s">
        <v>1023</v>
      </c>
      <c r="SRI119" s="227" t="s">
        <v>4103</v>
      </c>
      <c r="SRJ119" s="227" t="s">
        <v>4104</v>
      </c>
      <c r="SRK119" s="227">
        <v>881190015797</v>
      </c>
      <c r="SRL119" s="227">
        <v>34.950000000000003</v>
      </c>
      <c r="SRM119" s="227" t="s">
        <v>2997</v>
      </c>
      <c r="SRN119" s="227">
        <v>97</v>
      </c>
      <c r="SRO119" s="227" t="s">
        <v>2195</v>
      </c>
      <c r="SRP119" s="227" t="s">
        <v>1023</v>
      </c>
      <c r="SRQ119" s="227" t="s">
        <v>4103</v>
      </c>
      <c r="SRR119" s="227" t="s">
        <v>4104</v>
      </c>
      <c r="SRS119" s="227">
        <v>881190015797</v>
      </c>
      <c r="SRT119" s="227">
        <v>34.950000000000003</v>
      </c>
      <c r="SRU119" s="227" t="s">
        <v>2997</v>
      </c>
      <c r="SRV119" s="227">
        <v>97</v>
      </c>
      <c r="SRW119" s="227" t="s">
        <v>2195</v>
      </c>
      <c r="SRX119" s="227" t="s">
        <v>1023</v>
      </c>
      <c r="SRY119" s="227" t="s">
        <v>4103</v>
      </c>
      <c r="SRZ119" s="227" t="s">
        <v>4104</v>
      </c>
      <c r="SSA119" s="227">
        <v>881190015797</v>
      </c>
      <c r="SSB119" s="227">
        <v>34.950000000000003</v>
      </c>
      <c r="SSC119" s="227" t="s">
        <v>2997</v>
      </c>
      <c r="SSD119" s="227">
        <v>97</v>
      </c>
      <c r="SSE119" s="227" t="s">
        <v>2195</v>
      </c>
      <c r="SSF119" s="227" t="s">
        <v>1023</v>
      </c>
      <c r="SSG119" s="227" t="s">
        <v>4103</v>
      </c>
      <c r="SSH119" s="227" t="s">
        <v>4104</v>
      </c>
      <c r="SSI119" s="227">
        <v>881190015797</v>
      </c>
      <c r="SSJ119" s="227">
        <v>34.950000000000003</v>
      </c>
      <c r="SSK119" s="227" t="s">
        <v>2997</v>
      </c>
      <c r="SSL119" s="227">
        <v>97</v>
      </c>
      <c r="SSM119" s="227" t="s">
        <v>2195</v>
      </c>
      <c r="SSN119" s="227" t="s">
        <v>1023</v>
      </c>
      <c r="SSO119" s="227" t="s">
        <v>4103</v>
      </c>
      <c r="SSP119" s="227" t="s">
        <v>4104</v>
      </c>
      <c r="SSQ119" s="227">
        <v>881190015797</v>
      </c>
      <c r="SSR119" s="227">
        <v>34.950000000000003</v>
      </c>
      <c r="SSS119" s="227" t="s">
        <v>2997</v>
      </c>
      <c r="SST119" s="227">
        <v>97</v>
      </c>
      <c r="SSU119" s="227" t="s">
        <v>2195</v>
      </c>
      <c r="SSV119" s="227" t="s">
        <v>1023</v>
      </c>
      <c r="SSW119" s="227" t="s">
        <v>4103</v>
      </c>
      <c r="SSX119" s="227" t="s">
        <v>4104</v>
      </c>
      <c r="SSY119" s="227">
        <v>881190015797</v>
      </c>
      <c r="SSZ119" s="227">
        <v>34.950000000000003</v>
      </c>
      <c r="STA119" s="227" t="s">
        <v>2997</v>
      </c>
      <c r="STB119" s="227">
        <v>97</v>
      </c>
      <c r="STC119" s="227" t="s">
        <v>2195</v>
      </c>
      <c r="STD119" s="227" t="s">
        <v>1023</v>
      </c>
      <c r="STE119" s="227" t="s">
        <v>4103</v>
      </c>
      <c r="STF119" s="227" t="s">
        <v>4104</v>
      </c>
      <c r="STG119" s="227">
        <v>881190015797</v>
      </c>
      <c r="STH119" s="227">
        <v>34.950000000000003</v>
      </c>
      <c r="STI119" s="227" t="s">
        <v>2997</v>
      </c>
      <c r="STJ119" s="227">
        <v>97</v>
      </c>
      <c r="STK119" s="227" t="s">
        <v>2195</v>
      </c>
      <c r="STL119" s="227" t="s">
        <v>1023</v>
      </c>
      <c r="STM119" s="227" t="s">
        <v>4103</v>
      </c>
      <c r="STN119" s="227" t="s">
        <v>4104</v>
      </c>
      <c r="STO119" s="227">
        <v>881190015797</v>
      </c>
      <c r="STP119" s="227">
        <v>34.950000000000003</v>
      </c>
      <c r="STQ119" s="227" t="s">
        <v>2997</v>
      </c>
      <c r="STR119" s="227">
        <v>97</v>
      </c>
      <c r="STS119" s="227" t="s">
        <v>2195</v>
      </c>
      <c r="STT119" s="227" t="s">
        <v>1023</v>
      </c>
      <c r="STU119" s="227" t="s">
        <v>4103</v>
      </c>
      <c r="STV119" s="227" t="s">
        <v>4104</v>
      </c>
      <c r="STW119" s="227">
        <v>881190015797</v>
      </c>
      <c r="STX119" s="227">
        <v>34.950000000000003</v>
      </c>
      <c r="STY119" s="227" t="s">
        <v>2997</v>
      </c>
      <c r="STZ119" s="227">
        <v>97</v>
      </c>
      <c r="SUA119" s="227" t="s">
        <v>2195</v>
      </c>
      <c r="SUB119" s="227" t="s">
        <v>1023</v>
      </c>
      <c r="SUC119" s="227" t="s">
        <v>4103</v>
      </c>
      <c r="SUD119" s="227" t="s">
        <v>4104</v>
      </c>
      <c r="SUE119" s="227">
        <v>881190015797</v>
      </c>
      <c r="SUF119" s="227">
        <v>34.950000000000003</v>
      </c>
      <c r="SUG119" s="227" t="s">
        <v>2997</v>
      </c>
      <c r="SUH119" s="227">
        <v>97</v>
      </c>
      <c r="SUI119" s="227" t="s">
        <v>2195</v>
      </c>
      <c r="SUJ119" s="227" t="s">
        <v>1023</v>
      </c>
      <c r="SUK119" s="227" t="s">
        <v>4103</v>
      </c>
      <c r="SUL119" s="227" t="s">
        <v>4104</v>
      </c>
      <c r="SUM119" s="227">
        <v>881190015797</v>
      </c>
      <c r="SUN119" s="227">
        <v>34.950000000000003</v>
      </c>
      <c r="SUO119" s="227" t="s">
        <v>2997</v>
      </c>
      <c r="SUP119" s="227">
        <v>97</v>
      </c>
      <c r="SUQ119" s="227" t="s">
        <v>2195</v>
      </c>
      <c r="SUR119" s="227" t="s">
        <v>1023</v>
      </c>
      <c r="SUS119" s="227" t="s">
        <v>4103</v>
      </c>
      <c r="SUT119" s="227" t="s">
        <v>4104</v>
      </c>
      <c r="SUU119" s="227">
        <v>881190015797</v>
      </c>
      <c r="SUV119" s="227">
        <v>34.950000000000003</v>
      </c>
      <c r="SUW119" s="227" t="s">
        <v>2997</v>
      </c>
      <c r="SUX119" s="227">
        <v>97</v>
      </c>
      <c r="SUY119" s="227" t="s">
        <v>2195</v>
      </c>
      <c r="SUZ119" s="227" t="s">
        <v>1023</v>
      </c>
      <c r="SVA119" s="227" t="s">
        <v>4103</v>
      </c>
      <c r="SVB119" s="227" t="s">
        <v>4104</v>
      </c>
      <c r="SVC119" s="227">
        <v>881190015797</v>
      </c>
      <c r="SVD119" s="227">
        <v>34.950000000000003</v>
      </c>
      <c r="SVE119" s="227" t="s">
        <v>2997</v>
      </c>
      <c r="SVF119" s="227">
        <v>97</v>
      </c>
      <c r="SVG119" s="227" t="s">
        <v>2195</v>
      </c>
      <c r="SVH119" s="227" t="s">
        <v>1023</v>
      </c>
      <c r="SVI119" s="227" t="s">
        <v>4103</v>
      </c>
      <c r="SVJ119" s="227" t="s">
        <v>4104</v>
      </c>
      <c r="SVK119" s="227">
        <v>881190015797</v>
      </c>
      <c r="SVL119" s="227">
        <v>34.950000000000003</v>
      </c>
      <c r="SVM119" s="227" t="s">
        <v>2997</v>
      </c>
      <c r="SVN119" s="227">
        <v>97</v>
      </c>
      <c r="SVO119" s="227" t="s">
        <v>2195</v>
      </c>
      <c r="SVP119" s="227" t="s">
        <v>1023</v>
      </c>
      <c r="SVQ119" s="227" t="s">
        <v>4103</v>
      </c>
      <c r="SVR119" s="227" t="s">
        <v>4104</v>
      </c>
      <c r="SVS119" s="227">
        <v>881190015797</v>
      </c>
      <c r="SVT119" s="227">
        <v>34.950000000000003</v>
      </c>
      <c r="SVU119" s="227" t="s">
        <v>2997</v>
      </c>
      <c r="SVV119" s="227">
        <v>97</v>
      </c>
      <c r="SVW119" s="227" t="s">
        <v>2195</v>
      </c>
      <c r="SVX119" s="227" t="s">
        <v>1023</v>
      </c>
      <c r="SVY119" s="227" t="s">
        <v>4103</v>
      </c>
      <c r="SVZ119" s="227" t="s">
        <v>4104</v>
      </c>
      <c r="SWA119" s="227">
        <v>881190015797</v>
      </c>
      <c r="SWB119" s="227">
        <v>34.950000000000003</v>
      </c>
      <c r="SWC119" s="227" t="s">
        <v>2997</v>
      </c>
      <c r="SWD119" s="227">
        <v>97</v>
      </c>
      <c r="SWE119" s="227" t="s">
        <v>2195</v>
      </c>
      <c r="SWF119" s="227" t="s">
        <v>1023</v>
      </c>
      <c r="SWG119" s="227" t="s">
        <v>4103</v>
      </c>
      <c r="SWH119" s="227" t="s">
        <v>4104</v>
      </c>
      <c r="SWI119" s="227">
        <v>881190015797</v>
      </c>
      <c r="SWJ119" s="227">
        <v>34.950000000000003</v>
      </c>
      <c r="SWK119" s="227" t="s">
        <v>2997</v>
      </c>
      <c r="SWL119" s="227">
        <v>97</v>
      </c>
      <c r="SWM119" s="227" t="s">
        <v>2195</v>
      </c>
      <c r="SWN119" s="227" t="s">
        <v>1023</v>
      </c>
      <c r="SWO119" s="227" t="s">
        <v>4103</v>
      </c>
      <c r="SWP119" s="227" t="s">
        <v>4104</v>
      </c>
      <c r="SWQ119" s="227">
        <v>881190015797</v>
      </c>
      <c r="SWR119" s="227">
        <v>34.950000000000003</v>
      </c>
      <c r="SWS119" s="227" t="s">
        <v>2997</v>
      </c>
      <c r="SWT119" s="227">
        <v>97</v>
      </c>
      <c r="SWU119" s="227" t="s">
        <v>2195</v>
      </c>
      <c r="SWV119" s="227" t="s">
        <v>1023</v>
      </c>
      <c r="SWW119" s="227" t="s">
        <v>4103</v>
      </c>
      <c r="SWX119" s="227" t="s">
        <v>4104</v>
      </c>
      <c r="SWY119" s="227">
        <v>881190015797</v>
      </c>
      <c r="SWZ119" s="227">
        <v>34.950000000000003</v>
      </c>
      <c r="SXA119" s="227" t="s">
        <v>2997</v>
      </c>
      <c r="SXB119" s="227">
        <v>97</v>
      </c>
      <c r="SXC119" s="227" t="s">
        <v>2195</v>
      </c>
      <c r="SXD119" s="227" t="s">
        <v>1023</v>
      </c>
      <c r="SXE119" s="227" t="s">
        <v>4103</v>
      </c>
      <c r="SXF119" s="227" t="s">
        <v>4104</v>
      </c>
      <c r="SXG119" s="227">
        <v>881190015797</v>
      </c>
      <c r="SXH119" s="227">
        <v>34.950000000000003</v>
      </c>
      <c r="SXI119" s="227" t="s">
        <v>2997</v>
      </c>
      <c r="SXJ119" s="227">
        <v>97</v>
      </c>
      <c r="SXK119" s="227" t="s">
        <v>2195</v>
      </c>
      <c r="SXL119" s="227" t="s">
        <v>1023</v>
      </c>
      <c r="SXM119" s="227" t="s">
        <v>4103</v>
      </c>
      <c r="SXN119" s="227" t="s">
        <v>4104</v>
      </c>
      <c r="SXO119" s="227">
        <v>881190015797</v>
      </c>
      <c r="SXP119" s="227">
        <v>34.950000000000003</v>
      </c>
      <c r="SXQ119" s="227" t="s">
        <v>2997</v>
      </c>
      <c r="SXR119" s="227">
        <v>97</v>
      </c>
      <c r="SXS119" s="227" t="s">
        <v>2195</v>
      </c>
      <c r="SXT119" s="227" t="s">
        <v>1023</v>
      </c>
      <c r="SXU119" s="227" t="s">
        <v>4103</v>
      </c>
      <c r="SXV119" s="227" t="s">
        <v>4104</v>
      </c>
      <c r="SXW119" s="227">
        <v>881190015797</v>
      </c>
      <c r="SXX119" s="227">
        <v>34.950000000000003</v>
      </c>
      <c r="SXY119" s="227" t="s">
        <v>2997</v>
      </c>
      <c r="SXZ119" s="227">
        <v>97</v>
      </c>
      <c r="SYA119" s="227" t="s">
        <v>2195</v>
      </c>
      <c r="SYB119" s="227" t="s">
        <v>1023</v>
      </c>
      <c r="SYC119" s="227" t="s">
        <v>4103</v>
      </c>
      <c r="SYD119" s="227" t="s">
        <v>4104</v>
      </c>
      <c r="SYE119" s="227">
        <v>881190015797</v>
      </c>
      <c r="SYF119" s="227">
        <v>34.950000000000003</v>
      </c>
      <c r="SYG119" s="227" t="s">
        <v>2997</v>
      </c>
      <c r="SYH119" s="227">
        <v>97</v>
      </c>
      <c r="SYI119" s="227" t="s">
        <v>2195</v>
      </c>
      <c r="SYJ119" s="227" t="s">
        <v>1023</v>
      </c>
      <c r="SYK119" s="227" t="s">
        <v>4103</v>
      </c>
      <c r="SYL119" s="227" t="s">
        <v>4104</v>
      </c>
      <c r="SYM119" s="227">
        <v>881190015797</v>
      </c>
      <c r="SYN119" s="227">
        <v>34.950000000000003</v>
      </c>
      <c r="SYO119" s="227" t="s">
        <v>2997</v>
      </c>
      <c r="SYP119" s="227">
        <v>97</v>
      </c>
      <c r="SYQ119" s="227" t="s">
        <v>2195</v>
      </c>
      <c r="SYR119" s="227" t="s">
        <v>1023</v>
      </c>
      <c r="SYS119" s="227" t="s">
        <v>4103</v>
      </c>
      <c r="SYT119" s="227" t="s">
        <v>4104</v>
      </c>
      <c r="SYU119" s="227">
        <v>881190015797</v>
      </c>
      <c r="SYV119" s="227">
        <v>34.950000000000003</v>
      </c>
      <c r="SYW119" s="227" t="s">
        <v>2997</v>
      </c>
      <c r="SYX119" s="227">
        <v>97</v>
      </c>
      <c r="SYY119" s="227" t="s">
        <v>2195</v>
      </c>
      <c r="SYZ119" s="227" t="s">
        <v>1023</v>
      </c>
      <c r="SZA119" s="227" t="s">
        <v>4103</v>
      </c>
      <c r="SZB119" s="227" t="s">
        <v>4104</v>
      </c>
      <c r="SZC119" s="227">
        <v>881190015797</v>
      </c>
      <c r="SZD119" s="227">
        <v>34.950000000000003</v>
      </c>
      <c r="SZE119" s="227" t="s">
        <v>2997</v>
      </c>
      <c r="SZF119" s="227">
        <v>97</v>
      </c>
      <c r="SZG119" s="227" t="s">
        <v>2195</v>
      </c>
      <c r="SZH119" s="227" t="s">
        <v>1023</v>
      </c>
      <c r="SZI119" s="227" t="s">
        <v>4103</v>
      </c>
      <c r="SZJ119" s="227" t="s">
        <v>4104</v>
      </c>
      <c r="SZK119" s="227">
        <v>881190015797</v>
      </c>
      <c r="SZL119" s="227">
        <v>34.950000000000003</v>
      </c>
      <c r="SZM119" s="227" t="s">
        <v>2997</v>
      </c>
      <c r="SZN119" s="227">
        <v>97</v>
      </c>
      <c r="SZO119" s="227" t="s">
        <v>2195</v>
      </c>
      <c r="SZP119" s="227" t="s">
        <v>1023</v>
      </c>
      <c r="SZQ119" s="227" t="s">
        <v>4103</v>
      </c>
      <c r="SZR119" s="227" t="s">
        <v>4104</v>
      </c>
      <c r="SZS119" s="227">
        <v>881190015797</v>
      </c>
      <c r="SZT119" s="227">
        <v>34.950000000000003</v>
      </c>
      <c r="SZU119" s="227" t="s">
        <v>2997</v>
      </c>
      <c r="SZV119" s="227">
        <v>97</v>
      </c>
      <c r="SZW119" s="227" t="s">
        <v>2195</v>
      </c>
      <c r="SZX119" s="227" t="s">
        <v>1023</v>
      </c>
      <c r="SZY119" s="227" t="s">
        <v>4103</v>
      </c>
      <c r="SZZ119" s="227" t="s">
        <v>4104</v>
      </c>
      <c r="TAA119" s="227">
        <v>881190015797</v>
      </c>
      <c r="TAB119" s="227">
        <v>34.950000000000003</v>
      </c>
      <c r="TAC119" s="227" t="s">
        <v>2997</v>
      </c>
      <c r="TAD119" s="227">
        <v>97</v>
      </c>
      <c r="TAE119" s="227" t="s">
        <v>2195</v>
      </c>
      <c r="TAF119" s="227" t="s">
        <v>1023</v>
      </c>
      <c r="TAG119" s="227" t="s">
        <v>4103</v>
      </c>
      <c r="TAH119" s="227" t="s">
        <v>4104</v>
      </c>
      <c r="TAI119" s="227">
        <v>881190015797</v>
      </c>
      <c r="TAJ119" s="227">
        <v>34.950000000000003</v>
      </c>
      <c r="TAK119" s="227" t="s">
        <v>2997</v>
      </c>
      <c r="TAL119" s="227">
        <v>97</v>
      </c>
      <c r="TAM119" s="227" t="s">
        <v>2195</v>
      </c>
      <c r="TAN119" s="227" t="s">
        <v>1023</v>
      </c>
      <c r="TAO119" s="227" t="s">
        <v>4103</v>
      </c>
      <c r="TAP119" s="227" t="s">
        <v>4104</v>
      </c>
      <c r="TAQ119" s="227">
        <v>881190015797</v>
      </c>
      <c r="TAR119" s="227">
        <v>34.950000000000003</v>
      </c>
      <c r="TAS119" s="227" t="s">
        <v>2997</v>
      </c>
      <c r="TAT119" s="227">
        <v>97</v>
      </c>
      <c r="TAU119" s="227" t="s">
        <v>2195</v>
      </c>
      <c r="TAV119" s="227" t="s">
        <v>1023</v>
      </c>
      <c r="TAW119" s="227" t="s">
        <v>4103</v>
      </c>
      <c r="TAX119" s="227" t="s">
        <v>4104</v>
      </c>
      <c r="TAY119" s="227">
        <v>881190015797</v>
      </c>
      <c r="TAZ119" s="227">
        <v>34.950000000000003</v>
      </c>
      <c r="TBA119" s="227" t="s">
        <v>2997</v>
      </c>
      <c r="TBB119" s="227">
        <v>97</v>
      </c>
      <c r="TBC119" s="227" t="s">
        <v>2195</v>
      </c>
      <c r="TBD119" s="227" t="s">
        <v>1023</v>
      </c>
      <c r="TBE119" s="227" t="s">
        <v>4103</v>
      </c>
      <c r="TBF119" s="227" t="s">
        <v>4104</v>
      </c>
      <c r="TBG119" s="227">
        <v>881190015797</v>
      </c>
      <c r="TBH119" s="227">
        <v>34.950000000000003</v>
      </c>
      <c r="TBI119" s="227" t="s">
        <v>2997</v>
      </c>
      <c r="TBJ119" s="227">
        <v>97</v>
      </c>
      <c r="TBK119" s="227" t="s">
        <v>2195</v>
      </c>
      <c r="TBL119" s="227" t="s">
        <v>1023</v>
      </c>
      <c r="TBM119" s="227" t="s">
        <v>4103</v>
      </c>
      <c r="TBN119" s="227" t="s">
        <v>4104</v>
      </c>
      <c r="TBO119" s="227">
        <v>881190015797</v>
      </c>
      <c r="TBP119" s="227">
        <v>34.950000000000003</v>
      </c>
      <c r="TBQ119" s="227" t="s">
        <v>2997</v>
      </c>
      <c r="TBR119" s="227">
        <v>97</v>
      </c>
      <c r="TBS119" s="227" t="s">
        <v>2195</v>
      </c>
      <c r="TBT119" s="227" t="s">
        <v>1023</v>
      </c>
      <c r="TBU119" s="227" t="s">
        <v>4103</v>
      </c>
      <c r="TBV119" s="227" t="s">
        <v>4104</v>
      </c>
      <c r="TBW119" s="227">
        <v>881190015797</v>
      </c>
      <c r="TBX119" s="227">
        <v>34.950000000000003</v>
      </c>
      <c r="TBY119" s="227" t="s">
        <v>2997</v>
      </c>
      <c r="TBZ119" s="227">
        <v>97</v>
      </c>
      <c r="TCA119" s="227" t="s">
        <v>2195</v>
      </c>
      <c r="TCB119" s="227" t="s">
        <v>1023</v>
      </c>
      <c r="TCC119" s="227" t="s">
        <v>4103</v>
      </c>
      <c r="TCD119" s="227" t="s">
        <v>4104</v>
      </c>
      <c r="TCE119" s="227">
        <v>881190015797</v>
      </c>
      <c r="TCF119" s="227">
        <v>34.950000000000003</v>
      </c>
      <c r="TCG119" s="227" t="s">
        <v>2997</v>
      </c>
      <c r="TCH119" s="227">
        <v>97</v>
      </c>
      <c r="TCI119" s="227" t="s">
        <v>2195</v>
      </c>
      <c r="TCJ119" s="227" t="s">
        <v>1023</v>
      </c>
      <c r="TCK119" s="227" t="s">
        <v>4103</v>
      </c>
      <c r="TCL119" s="227" t="s">
        <v>4104</v>
      </c>
      <c r="TCM119" s="227">
        <v>881190015797</v>
      </c>
      <c r="TCN119" s="227">
        <v>34.950000000000003</v>
      </c>
      <c r="TCO119" s="227" t="s">
        <v>2997</v>
      </c>
      <c r="TCP119" s="227">
        <v>97</v>
      </c>
      <c r="TCQ119" s="227" t="s">
        <v>2195</v>
      </c>
      <c r="TCR119" s="227" t="s">
        <v>1023</v>
      </c>
      <c r="TCS119" s="227" t="s">
        <v>4103</v>
      </c>
      <c r="TCT119" s="227" t="s">
        <v>4104</v>
      </c>
      <c r="TCU119" s="227">
        <v>881190015797</v>
      </c>
      <c r="TCV119" s="227">
        <v>34.950000000000003</v>
      </c>
      <c r="TCW119" s="227" t="s">
        <v>2997</v>
      </c>
      <c r="TCX119" s="227">
        <v>97</v>
      </c>
      <c r="TCY119" s="227" t="s">
        <v>2195</v>
      </c>
      <c r="TCZ119" s="227" t="s">
        <v>1023</v>
      </c>
      <c r="TDA119" s="227" t="s">
        <v>4103</v>
      </c>
      <c r="TDB119" s="227" t="s">
        <v>4104</v>
      </c>
      <c r="TDC119" s="227">
        <v>881190015797</v>
      </c>
      <c r="TDD119" s="227">
        <v>34.950000000000003</v>
      </c>
      <c r="TDE119" s="227" t="s">
        <v>2997</v>
      </c>
      <c r="TDF119" s="227">
        <v>97</v>
      </c>
      <c r="TDG119" s="227" t="s">
        <v>2195</v>
      </c>
      <c r="TDH119" s="227" t="s">
        <v>1023</v>
      </c>
      <c r="TDI119" s="227" t="s">
        <v>4103</v>
      </c>
      <c r="TDJ119" s="227" t="s">
        <v>4104</v>
      </c>
      <c r="TDK119" s="227">
        <v>881190015797</v>
      </c>
      <c r="TDL119" s="227">
        <v>34.950000000000003</v>
      </c>
      <c r="TDM119" s="227" t="s">
        <v>2997</v>
      </c>
      <c r="TDN119" s="227">
        <v>97</v>
      </c>
      <c r="TDO119" s="227" t="s">
        <v>2195</v>
      </c>
      <c r="TDP119" s="227" t="s">
        <v>1023</v>
      </c>
      <c r="TDQ119" s="227" t="s">
        <v>4103</v>
      </c>
      <c r="TDR119" s="227" t="s">
        <v>4104</v>
      </c>
      <c r="TDS119" s="227">
        <v>881190015797</v>
      </c>
      <c r="TDT119" s="227">
        <v>34.950000000000003</v>
      </c>
      <c r="TDU119" s="227" t="s">
        <v>2997</v>
      </c>
      <c r="TDV119" s="227">
        <v>97</v>
      </c>
      <c r="TDW119" s="227" t="s">
        <v>2195</v>
      </c>
      <c r="TDX119" s="227" t="s">
        <v>1023</v>
      </c>
      <c r="TDY119" s="227" t="s">
        <v>4103</v>
      </c>
      <c r="TDZ119" s="227" t="s">
        <v>4104</v>
      </c>
      <c r="TEA119" s="227">
        <v>881190015797</v>
      </c>
      <c r="TEB119" s="227">
        <v>34.950000000000003</v>
      </c>
      <c r="TEC119" s="227" t="s">
        <v>2997</v>
      </c>
      <c r="TED119" s="227">
        <v>97</v>
      </c>
      <c r="TEE119" s="227" t="s">
        <v>2195</v>
      </c>
      <c r="TEF119" s="227" t="s">
        <v>1023</v>
      </c>
      <c r="TEG119" s="227" t="s">
        <v>4103</v>
      </c>
      <c r="TEH119" s="227" t="s">
        <v>4104</v>
      </c>
      <c r="TEI119" s="227">
        <v>881190015797</v>
      </c>
      <c r="TEJ119" s="227">
        <v>34.950000000000003</v>
      </c>
      <c r="TEK119" s="227" t="s">
        <v>2997</v>
      </c>
      <c r="TEL119" s="227">
        <v>97</v>
      </c>
      <c r="TEM119" s="227" t="s">
        <v>2195</v>
      </c>
      <c r="TEN119" s="227" t="s">
        <v>1023</v>
      </c>
      <c r="TEO119" s="227" t="s">
        <v>4103</v>
      </c>
      <c r="TEP119" s="227" t="s">
        <v>4104</v>
      </c>
      <c r="TEQ119" s="227">
        <v>881190015797</v>
      </c>
      <c r="TER119" s="227">
        <v>34.950000000000003</v>
      </c>
      <c r="TES119" s="227" t="s">
        <v>2997</v>
      </c>
      <c r="TET119" s="227">
        <v>97</v>
      </c>
      <c r="TEU119" s="227" t="s">
        <v>2195</v>
      </c>
      <c r="TEV119" s="227" t="s">
        <v>1023</v>
      </c>
      <c r="TEW119" s="227" t="s">
        <v>4103</v>
      </c>
      <c r="TEX119" s="227" t="s">
        <v>4104</v>
      </c>
      <c r="TEY119" s="227">
        <v>881190015797</v>
      </c>
      <c r="TEZ119" s="227">
        <v>34.950000000000003</v>
      </c>
      <c r="TFA119" s="227" t="s">
        <v>2997</v>
      </c>
      <c r="TFB119" s="227">
        <v>97</v>
      </c>
      <c r="TFC119" s="227" t="s">
        <v>2195</v>
      </c>
      <c r="TFD119" s="227" t="s">
        <v>1023</v>
      </c>
      <c r="TFE119" s="227" t="s">
        <v>4103</v>
      </c>
      <c r="TFF119" s="227" t="s">
        <v>4104</v>
      </c>
      <c r="TFG119" s="227">
        <v>881190015797</v>
      </c>
      <c r="TFH119" s="227">
        <v>34.950000000000003</v>
      </c>
      <c r="TFI119" s="227" t="s">
        <v>2997</v>
      </c>
      <c r="TFJ119" s="227">
        <v>97</v>
      </c>
      <c r="TFK119" s="227" t="s">
        <v>2195</v>
      </c>
      <c r="TFL119" s="227" t="s">
        <v>1023</v>
      </c>
      <c r="TFM119" s="227" t="s">
        <v>4103</v>
      </c>
      <c r="TFN119" s="227" t="s">
        <v>4104</v>
      </c>
      <c r="TFO119" s="227">
        <v>881190015797</v>
      </c>
      <c r="TFP119" s="227">
        <v>34.950000000000003</v>
      </c>
      <c r="TFQ119" s="227" t="s">
        <v>2997</v>
      </c>
      <c r="TFR119" s="227">
        <v>97</v>
      </c>
      <c r="TFS119" s="227" t="s">
        <v>2195</v>
      </c>
      <c r="TFT119" s="227" t="s">
        <v>1023</v>
      </c>
      <c r="TFU119" s="227" t="s">
        <v>4103</v>
      </c>
      <c r="TFV119" s="227" t="s">
        <v>4104</v>
      </c>
      <c r="TFW119" s="227">
        <v>881190015797</v>
      </c>
      <c r="TFX119" s="227">
        <v>34.950000000000003</v>
      </c>
      <c r="TFY119" s="227" t="s">
        <v>2997</v>
      </c>
      <c r="TFZ119" s="227">
        <v>97</v>
      </c>
      <c r="TGA119" s="227" t="s">
        <v>2195</v>
      </c>
      <c r="TGB119" s="227" t="s">
        <v>1023</v>
      </c>
      <c r="TGC119" s="227" t="s">
        <v>4103</v>
      </c>
      <c r="TGD119" s="227" t="s">
        <v>4104</v>
      </c>
      <c r="TGE119" s="227">
        <v>881190015797</v>
      </c>
      <c r="TGF119" s="227">
        <v>34.950000000000003</v>
      </c>
      <c r="TGG119" s="227" t="s">
        <v>2997</v>
      </c>
      <c r="TGH119" s="227">
        <v>97</v>
      </c>
      <c r="TGI119" s="227" t="s">
        <v>2195</v>
      </c>
      <c r="TGJ119" s="227" t="s">
        <v>1023</v>
      </c>
      <c r="TGK119" s="227" t="s">
        <v>4103</v>
      </c>
      <c r="TGL119" s="227" t="s">
        <v>4104</v>
      </c>
      <c r="TGM119" s="227">
        <v>881190015797</v>
      </c>
      <c r="TGN119" s="227">
        <v>34.950000000000003</v>
      </c>
      <c r="TGO119" s="227" t="s">
        <v>2997</v>
      </c>
      <c r="TGP119" s="227">
        <v>97</v>
      </c>
      <c r="TGQ119" s="227" t="s">
        <v>2195</v>
      </c>
      <c r="TGR119" s="227" t="s">
        <v>1023</v>
      </c>
      <c r="TGS119" s="227" t="s">
        <v>4103</v>
      </c>
      <c r="TGT119" s="227" t="s">
        <v>4104</v>
      </c>
      <c r="TGU119" s="227">
        <v>881190015797</v>
      </c>
      <c r="TGV119" s="227">
        <v>34.950000000000003</v>
      </c>
      <c r="TGW119" s="227" t="s">
        <v>2997</v>
      </c>
      <c r="TGX119" s="227">
        <v>97</v>
      </c>
      <c r="TGY119" s="227" t="s">
        <v>2195</v>
      </c>
      <c r="TGZ119" s="227" t="s">
        <v>1023</v>
      </c>
      <c r="THA119" s="227" t="s">
        <v>4103</v>
      </c>
      <c r="THB119" s="227" t="s">
        <v>4104</v>
      </c>
      <c r="THC119" s="227">
        <v>881190015797</v>
      </c>
      <c r="THD119" s="227">
        <v>34.950000000000003</v>
      </c>
      <c r="THE119" s="227" t="s">
        <v>2997</v>
      </c>
      <c r="THF119" s="227">
        <v>97</v>
      </c>
      <c r="THG119" s="227" t="s">
        <v>2195</v>
      </c>
      <c r="THH119" s="227" t="s">
        <v>1023</v>
      </c>
      <c r="THI119" s="227" t="s">
        <v>4103</v>
      </c>
      <c r="THJ119" s="227" t="s">
        <v>4104</v>
      </c>
      <c r="THK119" s="227">
        <v>881190015797</v>
      </c>
      <c r="THL119" s="227">
        <v>34.950000000000003</v>
      </c>
      <c r="THM119" s="227" t="s">
        <v>2997</v>
      </c>
      <c r="THN119" s="227">
        <v>97</v>
      </c>
      <c r="THO119" s="227" t="s">
        <v>2195</v>
      </c>
      <c r="THP119" s="227" t="s">
        <v>1023</v>
      </c>
      <c r="THQ119" s="227" t="s">
        <v>4103</v>
      </c>
      <c r="THR119" s="227" t="s">
        <v>4104</v>
      </c>
      <c r="THS119" s="227">
        <v>881190015797</v>
      </c>
      <c r="THT119" s="227">
        <v>34.950000000000003</v>
      </c>
      <c r="THU119" s="227" t="s">
        <v>2997</v>
      </c>
      <c r="THV119" s="227">
        <v>97</v>
      </c>
      <c r="THW119" s="227" t="s">
        <v>2195</v>
      </c>
      <c r="THX119" s="227" t="s">
        <v>1023</v>
      </c>
      <c r="THY119" s="227" t="s">
        <v>4103</v>
      </c>
      <c r="THZ119" s="227" t="s">
        <v>4104</v>
      </c>
      <c r="TIA119" s="227">
        <v>881190015797</v>
      </c>
      <c r="TIB119" s="227">
        <v>34.950000000000003</v>
      </c>
      <c r="TIC119" s="227" t="s">
        <v>2997</v>
      </c>
      <c r="TID119" s="227">
        <v>97</v>
      </c>
      <c r="TIE119" s="227" t="s">
        <v>2195</v>
      </c>
      <c r="TIF119" s="227" t="s">
        <v>1023</v>
      </c>
      <c r="TIG119" s="227" t="s">
        <v>4103</v>
      </c>
      <c r="TIH119" s="227" t="s">
        <v>4104</v>
      </c>
      <c r="TII119" s="227">
        <v>881190015797</v>
      </c>
      <c r="TIJ119" s="227">
        <v>34.950000000000003</v>
      </c>
      <c r="TIK119" s="227" t="s">
        <v>2997</v>
      </c>
      <c r="TIL119" s="227">
        <v>97</v>
      </c>
      <c r="TIM119" s="227" t="s">
        <v>2195</v>
      </c>
      <c r="TIN119" s="227" t="s">
        <v>1023</v>
      </c>
      <c r="TIO119" s="227" t="s">
        <v>4103</v>
      </c>
      <c r="TIP119" s="227" t="s">
        <v>4104</v>
      </c>
      <c r="TIQ119" s="227">
        <v>881190015797</v>
      </c>
      <c r="TIR119" s="227">
        <v>34.950000000000003</v>
      </c>
      <c r="TIS119" s="227" t="s">
        <v>2997</v>
      </c>
      <c r="TIT119" s="227">
        <v>97</v>
      </c>
      <c r="TIU119" s="227" t="s">
        <v>2195</v>
      </c>
      <c r="TIV119" s="227" t="s">
        <v>1023</v>
      </c>
      <c r="TIW119" s="227" t="s">
        <v>4103</v>
      </c>
      <c r="TIX119" s="227" t="s">
        <v>4104</v>
      </c>
      <c r="TIY119" s="227">
        <v>881190015797</v>
      </c>
      <c r="TIZ119" s="227">
        <v>34.950000000000003</v>
      </c>
      <c r="TJA119" s="227" t="s">
        <v>2997</v>
      </c>
      <c r="TJB119" s="227">
        <v>97</v>
      </c>
      <c r="TJC119" s="227" t="s">
        <v>2195</v>
      </c>
      <c r="TJD119" s="227" t="s">
        <v>1023</v>
      </c>
      <c r="TJE119" s="227" t="s">
        <v>4103</v>
      </c>
      <c r="TJF119" s="227" t="s">
        <v>4104</v>
      </c>
      <c r="TJG119" s="227">
        <v>881190015797</v>
      </c>
      <c r="TJH119" s="227">
        <v>34.950000000000003</v>
      </c>
      <c r="TJI119" s="227" t="s">
        <v>2997</v>
      </c>
      <c r="TJJ119" s="227">
        <v>97</v>
      </c>
      <c r="TJK119" s="227" t="s">
        <v>2195</v>
      </c>
      <c r="TJL119" s="227" t="s">
        <v>1023</v>
      </c>
      <c r="TJM119" s="227" t="s">
        <v>4103</v>
      </c>
      <c r="TJN119" s="227" t="s">
        <v>4104</v>
      </c>
      <c r="TJO119" s="227">
        <v>881190015797</v>
      </c>
      <c r="TJP119" s="227">
        <v>34.950000000000003</v>
      </c>
      <c r="TJQ119" s="227" t="s">
        <v>2997</v>
      </c>
      <c r="TJR119" s="227">
        <v>97</v>
      </c>
      <c r="TJS119" s="227" t="s">
        <v>2195</v>
      </c>
      <c r="TJT119" s="227" t="s">
        <v>1023</v>
      </c>
      <c r="TJU119" s="227" t="s">
        <v>4103</v>
      </c>
      <c r="TJV119" s="227" t="s">
        <v>4104</v>
      </c>
      <c r="TJW119" s="227">
        <v>881190015797</v>
      </c>
      <c r="TJX119" s="227">
        <v>34.950000000000003</v>
      </c>
      <c r="TJY119" s="227" t="s">
        <v>2997</v>
      </c>
      <c r="TJZ119" s="227">
        <v>97</v>
      </c>
      <c r="TKA119" s="227" t="s">
        <v>2195</v>
      </c>
      <c r="TKB119" s="227" t="s">
        <v>1023</v>
      </c>
      <c r="TKC119" s="227" t="s">
        <v>4103</v>
      </c>
      <c r="TKD119" s="227" t="s">
        <v>4104</v>
      </c>
      <c r="TKE119" s="227">
        <v>881190015797</v>
      </c>
      <c r="TKF119" s="227">
        <v>34.950000000000003</v>
      </c>
      <c r="TKG119" s="227" t="s">
        <v>2997</v>
      </c>
      <c r="TKH119" s="227">
        <v>97</v>
      </c>
      <c r="TKI119" s="227" t="s">
        <v>2195</v>
      </c>
      <c r="TKJ119" s="227" t="s">
        <v>1023</v>
      </c>
      <c r="TKK119" s="227" t="s">
        <v>4103</v>
      </c>
      <c r="TKL119" s="227" t="s">
        <v>4104</v>
      </c>
      <c r="TKM119" s="227">
        <v>881190015797</v>
      </c>
      <c r="TKN119" s="227">
        <v>34.950000000000003</v>
      </c>
      <c r="TKO119" s="227" t="s">
        <v>2997</v>
      </c>
      <c r="TKP119" s="227">
        <v>97</v>
      </c>
      <c r="TKQ119" s="227" t="s">
        <v>2195</v>
      </c>
      <c r="TKR119" s="227" t="s">
        <v>1023</v>
      </c>
      <c r="TKS119" s="227" t="s">
        <v>4103</v>
      </c>
      <c r="TKT119" s="227" t="s">
        <v>4104</v>
      </c>
      <c r="TKU119" s="227">
        <v>881190015797</v>
      </c>
      <c r="TKV119" s="227">
        <v>34.950000000000003</v>
      </c>
      <c r="TKW119" s="227" t="s">
        <v>2997</v>
      </c>
      <c r="TKX119" s="227">
        <v>97</v>
      </c>
      <c r="TKY119" s="227" t="s">
        <v>2195</v>
      </c>
      <c r="TKZ119" s="227" t="s">
        <v>1023</v>
      </c>
      <c r="TLA119" s="227" t="s">
        <v>4103</v>
      </c>
      <c r="TLB119" s="227" t="s">
        <v>4104</v>
      </c>
      <c r="TLC119" s="227">
        <v>881190015797</v>
      </c>
      <c r="TLD119" s="227">
        <v>34.950000000000003</v>
      </c>
      <c r="TLE119" s="227" t="s">
        <v>2997</v>
      </c>
      <c r="TLF119" s="227">
        <v>97</v>
      </c>
      <c r="TLG119" s="227" t="s">
        <v>2195</v>
      </c>
      <c r="TLH119" s="227" t="s">
        <v>1023</v>
      </c>
      <c r="TLI119" s="227" t="s">
        <v>4103</v>
      </c>
      <c r="TLJ119" s="227" t="s">
        <v>4104</v>
      </c>
      <c r="TLK119" s="227">
        <v>881190015797</v>
      </c>
      <c r="TLL119" s="227">
        <v>34.950000000000003</v>
      </c>
      <c r="TLM119" s="227" t="s">
        <v>2997</v>
      </c>
      <c r="TLN119" s="227">
        <v>97</v>
      </c>
      <c r="TLO119" s="227" t="s">
        <v>2195</v>
      </c>
      <c r="TLP119" s="227" t="s">
        <v>1023</v>
      </c>
      <c r="TLQ119" s="227" t="s">
        <v>4103</v>
      </c>
      <c r="TLR119" s="227" t="s">
        <v>4104</v>
      </c>
      <c r="TLS119" s="227">
        <v>881190015797</v>
      </c>
      <c r="TLT119" s="227">
        <v>34.950000000000003</v>
      </c>
      <c r="TLU119" s="227" t="s">
        <v>2997</v>
      </c>
      <c r="TLV119" s="227">
        <v>97</v>
      </c>
      <c r="TLW119" s="227" t="s">
        <v>2195</v>
      </c>
      <c r="TLX119" s="227" t="s">
        <v>1023</v>
      </c>
      <c r="TLY119" s="227" t="s">
        <v>4103</v>
      </c>
      <c r="TLZ119" s="227" t="s">
        <v>4104</v>
      </c>
      <c r="TMA119" s="227">
        <v>881190015797</v>
      </c>
      <c r="TMB119" s="227">
        <v>34.950000000000003</v>
      </c>
      <c r="TMC119" s="227" t="s">
        <v>2997</v>
      </c>
      <c r="TMD119" s="227">
        <v>97</v>
      </c>
      <c r="TME119" s="227" t="s">
        <v>2195</v>
      </c>
      <c r="TMF119" s="227" t="s">
        <v>1023</v>
      </c>
      <c r="TMG119" s="227" t="s">
        <v>4103</v>
      </c>
      <c r="TMH119" s="227" t="s">
        <v>4104</v>
      </c>
      <c r="TMI119" s="227">
        <v>881190015797</v>
      </c>
      <c r="TMJ119" s="227">
        <v>34.950000000000003</v>
      </c>
      <c r="TMK119" s="227" t="s">
        <v>2997</v>
      </c>
      <c r="TML119" s="227">
        <v>97</v>
      </c>
      <c r="TMM119" s="227" t="s">
        <v>2195</v>
      </c>
      <c r="TMN119" s="227" t="s">
        <v>1023</v>
      </c>
      <c r="TMO119" s="227" t="s">
        <v>4103</v>
      </c>
      <c r="TMP119" s="227" t="s">
        <v>4104</v>
      </c>
      <c r="TMQ119" s="227">
        <v>881190015797</v>
      </c>
      <c r="TMR119" s="227">
        <v>34.950000000000003</v>
      </c>
      <c r="TMS119" s="227" t="s">
        <v>2997</v>
      </c>
      <c r="TMT119" s="227">
        <v>97</v>
      </c>
      <c r="TMU119" s="227" t="s">
        <v>2195</v>
      </c>
      <c r="TMV119" s="227" t="s">
        <v>1023</v>
      </c>
      <c r="TMW119" s="227" t="s">
        <v>4103</v>
      </c>
      <c r="TMX119" s="227" t="s">
        <v>4104</v>
      </c>
      <c r="TMY119" s="227">
        <v>881190015797</v>
      </c>
      <c r="TMZ119" s="227">
        <v>34.950000000000003</v>
      </c>
      <c r="TNA119" s="227" t="s">
        <v>2997</v>
      </c>
      <c r="TNB119" s="227">
        <v>97</v>
      </c>
      <c r="TNC119" s="227" t="s">
        <v>2195</v>
      </c>
      <c r="TND119" s="227" t="s">
        <v>1023</v>
      </c>
      <c r="TNE119" s="227" t="s">
        <v>4103</v>
      </c>
      <c r="TNF119" s="227" t="s">
        <v>4104</v>
      </c>
      <c r="TNG119" s="227">
        <v>881190015797</v>
      </c>
      <c r="TNH119" s="227">
        <v>34.950000000000003</v>
      </c>
      <c r="TNI119" s="227" t="s">
        <v>2997</v>
      </c>
      <c r="TNJ119" s="227">
        <v>97</v>
      </c>
      <c r="TNK119" s="227" t="s">
        <v>2195</v>
      </c>
      <c r="TNL119" s="227" t="s">
        <v>1023</v>
      </c>
      <c r="TNM119" s="227" t="s">
        <v>4103</v>
      </c>
      <c r="TNN119" s="227" t="s">
        <v>4104</v>
      </c>
      <c r="TNO119" s="227">
        <v>881190015797</v>
      </c>
      <c r="TNP119" s="227">
        <v>34.950000000000003</v>
      </c>
      <c r="TNQ119" s="227" t="s">
        <v>2997</v>
      </c>
      <c r="TNR119" s="227">
        <v>97</v>
      </c>
      <c r="TNS119" s="227" t="s">
        <v>2195</v>
      </c>
      <c r="TNT119" s="227" t="s">
        <v>1023</v>
      </c>
      <c r="TNU119" s="227" t="s">
        <v>4103</v>
      </c>
      <c r="TNV119" s="227" t="s">
        <v>4104</v>
      </c>
      <c r="TNW119" s="227">
        <v>881190015797</v>
      </c>
      <c r="TNX119" s="227">
        <v>34.950000000000003</v>
      </c>
      <c r="TNY119" s="227" t="s">
        <v>2997</v>
      </c>
      <c r="TNZ119" s="227">
        <v>97</v>
      </c>
      <c r="TOA119" s="227" t="s">
        <v>2195</v>
      </c>
      <c r="TOB119" s="227" t="s">
        <v>1023</v>
      </c>
      <c r="TOC119" s="227" t="s">
        <v>4103</v>
      </c>
      <c r="TOD119" s="227" t="s">
        <v>4104</v>
      </c>
      <c r="TOE119" s="227">
        <v>881190015797</v>
      </c>
      <c r="TOF119" s="227">
        <v>34.950000000000003</v>
      </c>
      <c r="TOG119" s="227" t="s">
        <v>2997</v>
      </c>
      <c r="TOH119" s="227">
        <v>97</v>
      </c>
      <c r="TOI119" s="227" t="s">
        <v>2195</v>
      </c>
      <c r="TOJ119" s="227" t="s">
        <v>1023</v>
      </c>
      <c r="TOK119" s="227" t="s">
        <v>4103</v>
      </c>
      <c r="TOL119" s="227" t="s">
        <v>4104</v>
      </c>
      <c r="TOM119" s="227">
        <v>881190015797</v>
      </c>
      <c r="TON119" s="227">
        <v>34.950000000000003</v>
      </c>
      <c r="TOO119" s="227" t="s">
        <v>2997</v>
      </c>
      <c r="TOP119" s="227">
        <v>97</v>
      </c>
      <c r="TOQ119" s="227" t="s">
        <v>2195</v>
      </c>
      <c r="TOR119" s="227" t="s">
        <v>1023</v>
      </c>
      <c r="TOS119" s="227" t="s">
        <v>4103</v>
      </c>
      <c r="TOT119" s="227" t="s">
        <v>4104</v>
      </c>
      <c r="TOU119" s="227">
        <v>881190015797</v>
      </c>
      <c r="TOV119" s="227">
        <v>34.950000000000003</v>
      </c>
      <c r="TOW119" s="227" t="s">
        <v>2997</v>
      </c>
      <c r="TOX119" s="227">
        <v>97</v>
      </c>
      <c r="TOY119" s="227" t="s">
        <v>2195</v>
      </c>
      <c r="TOZ119" s="227" t="s">
        <v>1023</v>
      </c>
      <c r="TPA119" s="227" t="s">
        <v>4103</v>
      </c>
      <c r="TPB119" s="227" t="s">
        <v>4104</v>
      </c>
      <c r="TPC119" s="227">
        <v>881190015797</v>
      </c>
      <c r="TPD119" s="227">
        <v>34.950000000000003</v>
      </c>
      <c r="TPE119" s="227" t="s">
        <v>2997</v>
      </c>
      <c r="TPF119" s="227">
        <v>97</v>
      </c>
      <c r="TPG119" s="227" t="s">
        <v>2195</v>
      </c>
      <c r="TPH119" s="227" t="s">
        <v>1023</v>
      </c>
      <c r="TPI119" s="227" t="s">
        <v>4103</v>
      </c>
      <c r="TPJ119" s="227" t="s">
        <v>4104</v>
      </c>
      <c r="TPK119" s="227">
        <v>881190015797</v>
      </c>
      <c r="TPL119" s="227">
        <v>34.950000000000003</v>
      </c>
      <c r="TPM119" s="227" t="s">
        <v>2997</v>
      </c>
      <c r="TPN119" s="227">
        <v>97</v>
      </c>
      <c r="TPO119" s="227" t="s">
        <v>2195</v>
      </c>
      <c r="TPP119" s="227" t="s">
        <v>1023</v>
      </c>
      <c r="TPQ119" s="227" t="s">
        <v>4103</v>
      </c>
      <c r="TPR119" s="227" t="s">
        <v>4104</v>
      </c>
      <c r="TPS119" s="227">
        <v>881190015797</v>
      </c>
      <c r="TPT119" s="227">
        <v>34.950000000000003</v>
      </c>
      <c r="TPU119" s="227" t="s">
        <v>2997</v>
      </c>
      <c r="TPV119" s="227">
        <v>97</v>
      </c>
      <c r="TPW119" s="227" t="s">
        <v>2195</v>
      </c>
      <c r="TPX119" s="227" t="s">
        <v>1023</v>
      </c>
      <c r="TPY119" s="227" t="s">
        <v>4103</v>
      </c>
      <c r="TPZ119" s="227" t="s">
        <v>4104</v>
      </c>
      <c r="TQA119" s="227">
        <v>881190015797</v>
      </c>
      <c r="TQB119" s="227">
        <v>34.950000000000003</v>
      </c>
      <c r="TQC119" s="227" t="s">
        <v>2997</v>
      </c>
      <c r="TQD119" s="227">
        <v>97</v>
      </c>
      <c r="TQE119" s="227" t="s">
        <v>2195</v>
      </c>
      <c r="TQF119" s="227" t="s">
        <v>1023</v>
      </c>
      <c r="TQG119" s="227" t="s">
        <v>4103</v>
      </c>
      <c r="TQH119" s="227" t="s">
        <v>4104</v>
      </c>
      <c r="TQI119" s="227">
        <v>881190015797</v>
      </c>
      <c r="TQJ119" s="227">
        <v>34.950000000000003</v>
      </c>
      <c r="TQK119" s="227" t="s">
        <v>2997</v>
      </c>
      <c r="TQL119" s="227">
        <v>97</v>
      </c>
      <c r="TQM119" s="227" t="s">
        <v>2195</v>
      </c>
      <c r="TQN119" s="227" t="s">
        <v>1023</v>
      </c>
      <c r="TQO119" s="227" t="s">
        <v>4103</v>
      </c>
      <c r="TQP119" s="227" t="s">
        <v>4104</v>
      </c>
      <c r="TQQ119" s="227">
        <v>881190015797</v>
      </c>
      <c r="TQR119" s="227">
        <v>34.950000000000003</v>
      </c>
      <c r="TQS119" s="227" t="s">
        <v>2997</v>
      </c>
      <c r="TQT119" s="227">
        <v>97</v>
      </c>
      <c r="TQU119" s="227" t="s">
        <v>2195</v>
      </c>
      <c r="TQV119" s="227" t="s">
        <v>1023</v>
      </c>
      <c r="TQW119" s="227" t="s">
        <v>4103</v>
      </c>
      <c r="TQX119" s="227" t="s">
        <v>4104</v>
      </c>
      <c r="TQY119" s="227">
        <v>881190015797</v>
      </c>
      <c r="TQZ119" s="227">
        <v>34.950000000000003</v>
      </c>
      <c r="TRA119" s="227" t="s">
        <v>2997</v>
      </c>
      <c r="TRB119" s="227">
        <v>97</v>
      </c>
      <c r="TRC119" s="227" t="s">
        <v>2195</v>
      </c>
      <c r="TRD119" s="227" t="s">
        <v>1023</v>
      </c>
      <c r="TRE119" s="227" t="s">
        <v>4103</v>
      </c>
      <c r="TRF119" s="227" t="s">
        <v>4104</v>
      </c>
      <c r="TRG119" s="227">
        <v>881190015797</v>
      </c>
      <c r="TRH119" s="227">
        <v>34.950000000000003</v>
      </c>
      <c r="TRI119" s="227" t="s">
        <v>2997</v>
      </c>
      <c r="TRJ119" s="227">
        <v>97</v>
      </c>
      <c r="TRK119" s="227" t="s">
        <v>2195</v>
      </c>
      <c r="TRL119" s="227" t="s">
        <v>1023</v>
      </c>
      <c r="TRM119" s="227" t="s">
        <v>4103</v>
      </c>
      <c r="TRN119" s="227" t="s">
        <v>4104</v>
      </c>
      <c r="TRO119" s="227">
        <v>881190015797</v>
      </c>
      <c r="TRP119" s="227">
        <v>34.950000000000003</v>
      </c>
      <c r="TRQ119" s="227" t="s">
        <v>2997</v>
      </c>
      <c r="TRR119" s="227">
        <v>97</v>
      </c>
      <c r="TRS119" s="227" t="s">
        <v>2195</v>
      </c>
      <c r="TRT119" s="227" t="s">
        <v>1023</v>
      </c>
      <c r="TRU119" s="227" t="s">
        <v>4103</v>
      </c>
      <c r="TRV119" s="227" t="s">
        <v>4104</v>
      </c>
      <c r="TRW119" s="227">
        <v>881190015797</v>
      </c>
      <c r="TRX119" s="227">
        <v>34.950000000000003</v>
      </c>
      <c r="TRY119" s="227" t="s">
        <v>2997</v>
      </c>
      <c r="TRZ119" s="227">
        <v>97</v>
      </c>
      <c r="TSA119" s="227" t="s">
        <v>2195</v>
      </c>
      <c r="TSB119" s="227" t="s">
        <v>1023</v>
      </c>
      <c r="TSC119" s="227" t="s">
        <v>4103</v>
      </c>
      <c r="TSD119" s="227" t="s">
        <v>4104</v>
      </c>
      <c r="TSE119" s="227">
        <v>881190015797</v>
      </c>
      <c r="TSF119" s="227">
        <v>34.950000000000003</v>
      </c>
      <c r="TSG119" s="227" t="s">
        <v>2997</v>
      </c>
      <c r="TSH119" s="227">
        <v>97</v>
      </c>
      <c r="TSI119" s="227" t="s">
        <v>2195</v>
      </c>
      <c r="TSJ119" s="227" t="s">
        <v>1023</v>
      </c>
      <c r="TSK119" s="227" t="s">
        <v>4103</v>
      </c>
      <c r="TSL119" s="227" t="s">
        <v>4104</v>
      </c>
      <c r="TSM119" s="227">
        <v>881190015797</v>
      </c>
      <c r="TSN119" s="227">
        <v>34.950000000000003</v>
      </c>
      <c r="TSO119" s="227" t="s">
        <v>2997</v>
      </c>
      <c r="TSP119" s="227">
        <v>97</v>
      </c>
      <c r="TSQ119" s="227" t="s">
        <v>2195</v>
      </c>
      <c r="TSR119" s="227" t="s">
        <v>1023</v>
      </c>
      <c r="TSS119" s="227" t="s">
        <v>4103</v>
      </c>
      <c r="TST119" s="227" t="s">
        <v>4104</v>
      </c>
      <c r="TSU119" s="227">
        <v>881190015797</v>
      </c>
      <c r="TSV119" s="227">
        <v>34.950000000000003</v>
      </c>
      <c r="TSW119" s="227" t="s">
        <v>2997</v>
      </c>
      <c r="TSX119" s="227">
        <v>97</v>
      </c>
      <c r="TSY119" s="227" t="s">
        <v>2195</v>
      </c>
      <c r="TSZ119" s="227" t="s">
        <v>1023</v>
      </c>
      <c r="TTA119" s="227" t="s">
        <v>4103</v>
      </c>
      <c r="TTB119" s="227" t="s">
        <v>4104</v>
      </c>
      <c r="TTC119" s="227">
        <v>881190015797</v>
      </c>
      <c r="TTD119" s="227">
        <v>34.950000000000003</v>
      </c>
      <c r="TTE119" s="227" t="s">
        <v>2997</v>
      </c>
      <c r="TTF119" s="227">
        <v>97</v>
      </c>
      <c r="TTG119" s="227" t="s">
        <v>2195</v>
      </c>
      <c r="TTH119" s="227" t="s">
        <v>1023</v>
      </c>
      <c r="TTI119" s="227" t="s">
        <v>4103</v>
      </c>
      <c r="TTJ119" s="227" t="s">
        <v>4104</v>
      </c>
      <c r="TTK119" s="227">
        <v>881190015797</v>
      </c>
      <c r="TTL119" s="227">
        <v>34.950000000000003</v>
      </c>
      <c r="TTM119" s="227" t="s">
        <v>2997</v>
      </c>
      <c r="TTN119" s="227">
        <v>97</v>
      </c>
      <c r="TTO119" s="227" t="s">
        <v>2195</v>
      </c>
      <c r="TTP119" s="227" t="s">
        <v>1023</v>
      </c>
      <c r="TTQ119" s="227" t="s">
        <v>4103</v>
      </c>
      <c r="TTR119" s="227" t="s">
        <v>4104</v>
      </c>
      <c r="TTS119" s="227">
        <v>881190015797</v>
      </c>
      <c r="TTT119" s="227">
        <v>34.950000000000003</v>
      </c>
      <c r="TTU119" s="227" t="s">
        <v>2997</v>
      </c>
      <c r="TTV119" s="227">
        <v>97</v>
      </c>
      <c r="TTW119" s="227" t="s">
        <v>2195</v>
      </c>
      <c r="TTX119" s="227" t="s">
        <v>1023</v>
      </c>
      <c r="TTY119" s="227" t="s">
        <v>4103</v>
      </c>
      <c r="TTZ119" s="227" t="s">
        <v>4104</v>
      </c>
      <c r="TUA119" s="227">
        <v>881190015797</v>
      </c>
      <c r="TUB119" s="227">
        <v>34.950000000000003</v>
      </c>
      <c r="TUC119" s="227" t="s">
        <v>2997</v>
      </c>
      <c r="TUD119" s="227">
        <v>97</v>
      </c>
      <c r="TUE119" s="227" t="s">
        <v>2195</v>
      </c>
      <c r="TUF119" s="227" t="s">
        <v>1023</v>
      </c>
      <c r="TUG119" s="227" t="s">
        <v>4103</v>
      </c>
      <c r="TUH119" s="227" t="s">
        <v>4104</v>
      </c>
      <c r="TUI119" s="227">
        <v>881190015797</v>
      </c>
      <c r="TUJ119" s="227">
        <v>34.950000000000003</v>
      </c>
      <c r="TUK119" s="227" t="s">
        <v>2997</v>
      </c>
      <c r="TUL119" s="227">
        <v>97</v>
      </c>
      <c r="TUM119" s="227" t="s">
        <v>2195</v>
      </c>
      <c r="TUN119" s="227" t="s">
        <v>1023</v>
      </c>
      <c r="TUO119" s="227" t="s">
        <v>4103</v>
      </c>
      <c r="TUP119" s="227" t="s">
        <v>4104</v>
      </c>
      <c r="TUQ119" s="227">
        <v>881190015797</v>
      </c>
      <c r="TUR119" s="227">
        <v>34.950000000000003</v>
      </c>
      <c r="TUS119" s="227" t="s">
        <v>2997</v>
      </c>
      <c r="TUT119" s="227">
        <v>97</v>
      </c>
      <c r="TUU119" s="227" t="s">
        <v>2195</v>
      </c>
      <c r="TUV119" s="227" t="s">
        <v>1023</v>
      </c>
      <c r="TUW119" s="227" t="s">
        <v>4103</v>
      </c>
      <c r="TUX119" s="227" t="s">
        <v>4104</v>
      </c>
      <c r="TUY119" s="227">
        <v>881190015797</v>
      </c>
      <c r="TUZ119" s="227">
        <v>34.950000000000003</v>
      </c>
      <c r="TVA119" s="227" t="s">
        <v>2997</v>
      </c>
      <c r="TVB119" s="227">
        <v>97</v>
      </c>
      <c r="TVC119" s="227" t="s">
        <v>2195</v>
      </c>
      <c r="TVD119" s="227" t="s">
        <v>1023</v>
      </c>
      <c r="TVE119" s="227" t="s">
        <v>4103</v>
      </c>
      <c r="TVF119" s="227" t="s">
        <v>4104</v>
      </c>
      <c r="TVG119" s="227">
        <v>881190015797</v>
      </c>
      <c r="TVH119" s="227">
        <v>34.950000000000003</v>
      </c>
      <c r="TVI119" s="227" t="s">
        <v>2997</v>
      </c>
      <c r="TVJ119" s="227">
        <v>97</v>
      </c>
      <c r="TVK119" s="227" t="s">
        <v>2195</v>
      </c>
      <c r="TVL119" s="227" t="s">
        <v>1023</v>
      </c>
      <c r="TVM119" s="227" t="s">
        <v>4103</v>
      </c>
      <c r="TVN119" s="227" t="s">
        <v>4104</v>
      </c>
      <c r="TVO119" s="227">
        <v>881190015797</v>
      </c>
      <c r="TVP119" s="227">
        <v>34.950000000000003</v>
      </c>
      <c r="TVQ119" s="227" t="s">
        <v>2997</v>
      </c>
      <c r="TVR119" s="227">
        <v>97</v>
      </c>
      <c r="TVS119" s="227" t="s">
        <v>2195</v>
      </c>
      <c r="TVT119" s="227" t="s">
        <v>1023</v>
      </c>
      <c r="TVU119" s="227" t="s">
        <v>4103</v>
      </c>
      <c r="TVV119" s="227" t="s">
        <v>4104</v>
      </c>
      <c r="TVW119" s="227">
        <v>881190015797</v>
      </c>
      <c r="TVX119" s="227">
        <v>34.950000000000003</v>
      </c>
      <c r="TVY119" s="227" t="s">
        <v>2997</v>
      </c>
      <c r="TVZ119" s="227">
        <v>97</v>
      </c>
      <c r="TWA119" s="227" t="s">
        <v>2195</v>
      </c>
      <c r="TWB119" s="227" t="s">
        <v>1023</v>
      </c>
      <c r="TWC119" s="227" t="s">
        <v>4103</v>
      </c>
      <c r="TWD119" s="227" t="s">
        <v>4104</v>
      </c>
      <c r="TWE119" s="227">
        <v>881190015797</v>
      </c>
      <c r="TWF119" s="227">
        <v>34.950000000000003</v>
      </c>
      <c r="TWG119" s="227" t="s">
        <v>2997</v>
      </c>
      <c r="TWH119" s="227">
        <v>97</v>
      </c>
      <c r="TWI119" s="227" t="s">
        <v>2195</v>
      </c>
      <c r="TWJ119" s="227" t="s">
        <v>1023</v>
      </c>
      <c r="TWK119" s="227" t="s">
        <v>4103</v>
      </c>
      <c r="TWL119" s="227" t="s">
        <v>4104</v>
      </c>
      <c r="TWM119" s="227">
        <v>881190015797</v>
      </c>
      <c r="TWN119" s="227">
        <v>34.950000000000003</v>
      </c>
      <c r="TWO119" s="227" t="s">
        <v>2997</v>
      </c>
      <c r="TWP119" s="227">
        <v>97</v>
      </c>
      <c r="TWQ119" s="227" t="s">
        <v>2195</v>
      </c>
      <c r="TWR119" s="227" t="s">
        <v>1023</v>
      </c>
      <c r="TWS119" s="227" t="s">
        <v>4103</v>
      </c>
      <c r="TWT119" s="227" t="s">
        <v>4104</v>
      </c>
      <c r="TWU119" s="227">
        <v>881190015797</v>
      </c>
      <c r="TWV119" s="227">
        <v>34.950000000000003</v>
      </c>
      <c r="TWW119" s="227" t="s">
        <v>2997</v>
      </c>
      <c r="TWX119" s="227">
        <v>97</v>
      </c>
      <c r="TWY119" s="227" t="s">
        <v>2195</v>
      </c>
      <c r="TWZ119" s="227" t="s">
        <v>1023</v>
      </c>
      <c r="TXA119" s="227" t="s">
        <v>4103</v>
      </c>
      <c r="TXB119" s="227" t="s">
        <v>4104</v>
      </c>
      <c r="TXC119" s="227">
        <v>881190015797</v>
      </c>
      <c r="TXD119" s="227">
        <v>34.950000000000003</v>
      </c>
      <c r="TXE119" s="227" t="s">
        <v>2997</v>
      </c>
      <c r="TXF119" s="227">
        <v>97</v>
      </c>
      <c r="TXG119" s="227" t="s">
        <v>2195</v>
      </c>
      <c r="TXH119" s="227" t="s">
        <v>1023</v>
      </c>
      <c r="TXI119" s="227" t="s">
        <v>4103</v>
      </c>
      <c r="TXJ119" s="227" t="s">
        <v>4104</v>
      </c>
      <c r="TXK119" s="227">
        <v>881190015797</v>
      </c>
      <c r="TXL119" s="227">
        <v>34.950000000000003</v>
      </c>
      <c r="TXM119" s="227" t="s">
        <v>2997</v>
      </c>
      <c r="TXN119" s="227">
        <v>97</v>
      </c>
      <c r="TXO119" s="227" t="s">
        <v>2195</v>
      </c>
      <c r="TXP119" s="227" t="s">
        <v>1023</v>
      </c>
      <c r="TXQ119" s="227" t="s">
        <v>4103</v>
      </c>
      <c r="TXR119" s="227" t="s">
        <v>4104</v>
      </c>
      <c r="TXS119" s="227">
        <v>881190015797</v>
      </c>
      <c r="TXT119" s="227">
        <v>34.950000000000003</v>
      </c>
      <c r="TXU119" s="227" t="s">
        <v>2997</v>
      </c>
      <c r="TXV119" s="227">
        <v>97</v>
      </c>
      <c r="TXW119" s="227" t="s">
        <v>2195</v>
      </c>
      <c r="TXX119" s="227" t="s">
        <v>1023</v>
      </c>
      <c r="TXY119" s="227" t="s">
        <v>4103</v>
      </c>
      <c r="TXZ119" s="227" t="s">
        <v>4104</v>
      </c>
      <c r="TYA119" s="227">
        <v>881190015797</v>
      </c>
      <c r="TYB119" s="227">
        <v>34.950000000000003</v>
      </c>
      <c r="TYC119" s="227" t="s">
        <v>2997</v>
      </c>
      <c r="TYD119" s="227">
        <v>97</v>
      </c>
      <c r="TYE119" s="227" t="s">
        <v>2195</v>
      </c>
      <c r="TYF119" s="227" t="s">
        <v>1023</v>
      </c>
      <c r="TYG119" s="227" t="s">
        <v>4103</v>
      </c>
      <c r="TYH119" s="227" t="s">
        <v>4104</v>
      </c>
      <c r="TYI119" s="227">
        <v>881190015797</v>
      </c>
      <c r="TYJ119" s="227">
        <v>34.950000000000003</v>
      </c>
      <c r="TYK119" s="227" t="s">
        <v>2997</v>
      </c>
      <c r="TYL119" s="227">
        <v>97</v>
      </c>
      <c r="TYM119" s="227" t="s">
        <v>2195</v>
      </c>
      <c r="TYN119" s="227" t="s">
        <v>1023</v>
      </c>
      <c r="TYO119" s="227" t="s">
        <v>4103</v>
      </c>
      <c r="TYP119" s="227" t="s">
        <v>4104</v>
      </c>
      <c r="TYQ119" s="227">
        <v>881190015797</v>
      </c>
      <c r="TYR119" s="227">
        <v>34.950000000000003</v>
      </c>
      <c r="TYS119" s="227" t="s">
        <v>2997</v>
      </c>
      <c r="TYT119" s="227">
        <v>97</v>
      </c>
      <c r="TYU119" s="227" t="s">
        <v>2195</v>
      </c>
      <c r="TYV119" s="227" t="s">
        <v>1023</v>
      </c>
      <c r="TYW119" s="227" t="s">
        <v>4103</v>
      </c>
      <c r="TYX119" s="227" t="s">
        <v>4104</v>
      </c>
      <c r="TYY119" s="227">
        <v>881190015797</v>
      </c>
      <c r="TYZ119" s="227">
        <v>34.950000000000003</v>
      </c>
      <c r="TZA119" s="227" t="s">
        <v>2997</v>
      </c>
      <c r="TZB119" s="227">
        <v>97</v>
      </c>
      <c r="TZC119" s="227" t="s">
        <v>2195</v>
      </c>
      <c r="TZD119" s="227" t="s">
        <v>1023</v>
      </c>
      <c r="TZE119" s="227" t="s">
        <v>4103</v>
      </c>
      <c r="TZF119" s="227" t="s">
        <v>4104</v>
      </c>
      <c r="TZG119" s="227">
        <v>881190015797</v>
      </c>
      <c r="TZH119" s="227">
        <v>34.950000000000003</v>
      </c>
      <c r="TZI119" s="227" t="s">
        <v>2997</v>
      </c>
      <c r="TZJ119" s="227">
        <v>97</v>
      </c>
      <c r="TZK119" s="227" t="s">
        <v>2195</v>
      </c>
      <c r="TZL119" s="227" t="s">
        <v>1023</v>
      </c>
      <c r="TZM119" s="227" t="s">
        <v>4103</v>
      </c>
      <c r="TZN119" s="227" t="s">
        <v>4104</v>
      </c>
      <c r="TZO119" s="227">
        <v>881190015797</v>
      </c>
      <c r="TZP119" s="227">
        <v>34.950000000000003</v>
      </c>
      <c r="TZQ119" s="227" t="s">
        <v>2997</v>
      </c>
      <c r="TZR119" s="227">
        <v>97</v>
      </c>
      <c r="TZS119" s="227" t="s">
        <v>2195</v>
      </c>
      <c r="TZT119" s="227" t="s">
        <v>1023</v>
      </c>
      <c r="TZU119" s="227" t="s">
        <v>4103</v>
      </c>
      <c r="TZV119" s="227" t="s">
        <v>4104</v>
      </c>
      <c r="TZW119" s="227">
        <v>881190015797</v>
      </c>
      <c r="TZX119" s="227">
        <v>34.950000000000003</v>
      </c>
      <c r="TZY119" s="227" t="s">
        <v>2997</v>
      </c>
      <c r="TZZ119" s="227">
        <v>97</v>
      </c>
      <c r="UAA119" s="227" t="s">
        <v>2195</v>
      </c>
      <c r="UAB119" s="227" t="s">
        <v>1023</v>
      </c>
      <c r="UAC119" s="227" t="s">
        <v>4103</v>
      </c>
      <c r="UAD119" s="227" t="s">
        <v>4104</v>
      </c>
      <c r="UAE119" s="227">
        <v>881190015797</v>
      </c>
      <c r="UAF119" s="227">
        <v>34.950000000000003</v>
      </c>
      <c r="UAG119" s="227" t="s">
        <v>2997</v>
      </c>
      <c r="UAH119" s="227">
        <v>97</v>
      </c>
      <c r="UAI119" s="227" t="s">
        <v>2195</v>
      </c>
      <c r="UAJ119" s="227" t="s">
        <v>1023</v>
      </c>
      <c r="UAK119" s="227" t="s">
        <v>4103</v>
      </c>
      <c r="UAL119" s="227" t="s">
        <v>4104</v>
      </c>
      <c r="UAM119" s="227">
        <v>881190015797</v>
      </c>
      <c r="UAN119" s="227">
        <v>34.950000000000003</v>
      </c>
      <c r="UAO119" s="227" t="s">
        <v>2997</v>
      </c>
      <c r="UAP119" s="227">
        <v>97</v>
      </c>
      <c r="UAQ119" s="227" t="s">
        <v>2195</v>
      </c>
      <c r="UAR119" s="227" t="s">
        <v>1023</v>
      </c>
      <c r="UAS119" s="227" t="s">
        <v>4103</v>
      </c>
      <c r="UAT119" s="227" t="s">
        <v>4104</v>
      </c>
      <c r="UAU119" s="227">
        <v>881190015797</v>
      </c>
      <c r="UAV119" s="227">
        <v>34.950000000000003</v>
      </c>
      <c r="UAW119" s="227" t="s">
        <v>2997</v>
      </c>
      <c r="UAX119" s="227">
        <v>97</v>
      </c>
      <c r="UAY119" s="227" t="s">
        <v>2195</v>
      </c>
      <c r="UAZ119" s="227" t="s">
        <v>1023</v>
      </c>
      <c r="UBA119" s="227" t="s">
        <v>4103</v>
      </c>
      <c r="UBB119" s="227" t="s">
        <v>4104</v>
      </c>
      <c r="UBC119" s="227">
        <v>881190015797</v>
      </c>
      <c r="UBD119" s="227">
        <v>34.950000000000003</v>
      </c>
      <c r="UBE119" s="227" t="s">
        <v>2997</v>
      </c>
      <c r="UBF119" s="227">
        <v>97</v>
      </c>
      <c r="UBG119" s="227" t="s">
        <v>2195</v>
      </c>
      <c r="UBH119" s="227" t="s">
        <v>1023</v>
      </c>
      <c r="UBI119" s="227" t="s">
        <v>4103</v>
      </c>
      <c r="UBJ119" s="227" t="s">
        <v>4104</v>
      </c>
      <c r="UBK119" s="227">
        <v>881190015797</v>
      </c>
      <c r="UBL119" s="227">
        <v>34.950000000000003</v>
      </c>
      <c r="UBM119" s="227" t="s">
        <v>2997</v>
      </c>
      <c r="UBN119" s="227">
        <v>97</v>
      </c>
      <c r="UBO119" s="227" t="s">
        <v>2195</v>
      </c>
      <c r="UBP119" s="227" t="s">
        <v>1023</v>
      </c>
      <c r="UBQ119" s="227" t="s">
        <v>4103</v>
      </c>
      <c r="UBR119" s="227" t="s">
        <v>4104</v>
      </c>
      <c r="UBS119" s="227">
        <v>881190015797</v>
      </c>
      <c r="UBT119" s="227">
        <v>34.950000000000003</v>
      </c>
      <c r="UBU119" s="227" t="s">
        <v>2997</v>
      </c>
      <c r="UBV119" s="227">
        <v>97</v>
      </c>
      <c r="UBW119" s="227" t="s">
        <v>2195</v>
      </c>
      <c r="UBX119" s="227" t="s">
        <v>1023</v>
      </c>
      <c r="UBY119" s="227" t="s">
        <v>4103</v>
      </c>
      <c r="UBZ119" s="227" t="s">
        <v>4104</v>
      </c>
      <c r="UCA119" s="227">
        <v>881190015797</v>
      </c>
      <c r="UCB119" s="227">
        <v>34.950000000000003</v>
      </c>
      <c r="UCC119" s="227" t="s">
        <v>2997</v>
      </c>
      <c r="UCD119" s="227">
        <v>97</v>
      </c>
      <c r="UCE119" s="227" t="s">
        <v>2195</v>
      </c>
      <c r="UCF119" s="227" t="s">
        <v>1023</v>
      </c>
      <c r="UCG119" s="227" t="s">
        <v>4103</v>
      </c>
      <c r="UCH119" s="227" t="s">
        <v>4104</v>
      </c>
      <c r="UCI119" s="227">
        <v>881190015797</v>
      </c>
      <c r="UCJ119" s="227">
        <v>34.950000000000003</v>
      </c>
      <c r="UCK119" s="227" t="s">
        <v>2997</v>
      </c>
      <c r="UCL119" s="227">
        <v>97</v>
      </c>
      <c r="UCM119" s="227" t="s">
        <v>2195</v>
      </c>
      <c r="UCN119" s="227" t="s">
        <v>1023</v>
      </c>
      <c r="UCO119" s="227" t="s">
        <v>4103</v>
      </c>
      <c r="UCP119" s="227" t="s">
        <v>4104</v>
      </c>
      <c r="UCQ119" s="227">
        <v>881190015797</v>
      </c>
      <c r="UCR119" s="227">
        <v>34.950000000000003</v>
      </c>
      <c r="UCS119" s="227" t="s">
        <v>2997</v>
      </c>
      <c r="UCT119" s="227">
        <v>97</v>
      </c>
      <c r="UCU119" s="227" t="s">
        <v>2195</v>
      </c>
      <c r="UCV119" s="227" t="s">
        <v>1023</v>
      </c>
      <c r="UCW119" s="227" t="s">
        <v>4103</v>
      </c>
      <c r="UCX119" s="227" t="s">
        <v>4104</v>
      </c>
      <c r="UCY119" s="227">
        <v>881190015797</v>
      </c>
      <c r="UCZ119" s="227">
        <v>34.950000000000003</v>
      </c>
      <c r="UDA119" s="227" t="s">
        <v>2997</v>
      </c>
      <c r="UDB119" s="227">
        <v>97</v>
      </c>
      <c r="UDC119" s="227" t="s">
        <v>2195</v>
      </c>
      <c r="UDD119" s="227" t="s">
        <v>1023</v>
      </c>
      <c r="UDE119" s="227" t="s">
        <v>4103</v>
      </c>
      <c r="UDF119" s="227" t="s">
        <v>4104</v>
      </c>
      <c r="UDG119" s="227">
        <v>881190015797</v>
      </c>
      <c r="UDH119" s="227">
        <v>34.950000000000003</v>
      </c>
      <c r="UDI119" s="227" t="s">
        <v>2997</v>
      </c>
      <c r="UDJ119" s="227">
        <v>97</v>
      </c>
      <c r="UDK119" s="227" t="s">
        <v>2195</v>
      </c>
      <c r="UDL119" s="227" t="s">
        <v>1023</v>
      </c>
      <c r="UDM119" s="227" t="s">
        <v>4103</v>
      </c>
      <c r="UDN119" s="227" t="s">
        <v>4104</v>
      </c>
      <c r="UDO119" s="227">
        <v>881190015797</v>
      </c>
      <c r="UDP119" s="227">
        <v>34.950000000000003</v>
      </c>
      <c r="UDQ119" s="227" t="s">
        <v>2997</v>
      </c>
      <c r="UDR119" s="227">
        <v>97</v>
      </c>
      <c r="UDS119" s="227" t="s">
        <v>2195</v>
      </c>
      <c r="UDT119" s="227" t="s">
        <v>1023</v>
      </c>
      <c r="UDU119" s="227" t="s">
        <v>4103</v>
      </c>
      <c r="UDV119" s="227" t="s">
        <v>4104</v>
      </c>
      <c r="UDW119" s="227">
        <v>881190015797</v>
      </c>
      <c r="UDX119" s="227">
        <v>34.950000000000003</v>
      </c>
      <c r="UDY119" s="227" t="s">
        <v>2997</v>
      </c>
      <c r="UDZ119" s="227">
        <v>97</v>
      </c>
      <c r="UEA119" s="227" t="s">
        <v>2195</v>
      </c>
      <c r="UEB119" s="227" t="s">
        <v>1023</v>
      </c>
      <c r="UEC119" s="227" t="s">
        <v>4103</v>
      </c>
      <c r="UED119" s="227" t="s">
        <v>4104</v>
      </c>
      <c r="UEE119" s="227">
        <v>881190015797</v>
      </c>
      <c r="UEF119" s="227">
        <v>34.950000000000003</v>
      </c>
      <c r="UEG119" s="227" t="s">
        <v>2997</v>
      </c>
      <c r="UEH119" s="227">
        <v>97</v>
      </c>
      <c r="UEI119" s="227" t="s">
        <v>2195</v>
      </c>
      <c r="UEJ119" s="227" t="s">
        <v>1023</v>
      </c>
      <c r="UEK119" s="227" t="s">
        <v>4103</v>
      </c>
      <c r="UEL119" s="227" t="s">
        <v>4104</v>
      </c>
      <c r="UEM119" s="227">
        <v>881190015797</v>
      </c>
      <c r="UEN119" s="227">
        <v>34.950000000000003</v>
      </c>
      <c r="UEO119" s="227" t="s">
        <v>2997</v>
      </c>
      <c r="UEP119" s="227">
        <v>97</v>
      </c>
      <c r="UEQ119" s="227" t="s">
        <v>2195</v>
      </c>
      <c r="UER119" s="227" t="s">
        <v>1023</v>
      </c>
      <c r="UES119" s="227" t="s">
        <v>4103</v>
      </c>
      <c r="UET119" s="227" t="s">
        <v>4104</v>
      </c>
      <c r="UEU119" s="227">
        <v>881190015797</v>
      </c>
      <c r="UEV119" s="227">
        <v>34.950000000000003</v>
      </c>
      <c r="UEW119" s="227" t="s">
        <v>2997</v>
      </c>
      <c r="UEX119" s="227">
        <v>97</v>
      </c>
      <c r="UEY119" s="227" t="s">
        <v>2195</v>
      </c>
      <c r="UEZ119" s="227" t="s">
        <v>1023</v>
      </c>
      <c r="UFA119" s="227" t="s">
        <v>4103</v>
      </c>
      <c r="UFB119" s="227" t="s">
        <v>4104</v>
      </c>
      <c r="UFC119" s="227">
        <v>881190015797</v>
      </c>
      <c r="UFD119" s="227">
        <v>34.950000000000003</v>
      </c>
      <c r="UFE119" s="227" t="s">
        <v>2997</v>
      </c>
      <c r="UFF119" s="227">
        <v>97</v>
      </c>
      <c r="UFG119" s="227" t="s">
        <v>2195</v>
      </c>
      <c r="UFH119" s="227" t="s">
        <v>1023</v>
      </c>
      <c r="UFI119" s="227" t="s">
        <v>4103</v>
      </c>
      <c r="UFJ119" s="227" t="s">
        <v>4104</v>
      </c>
      <c r="UFK119" s="227">
        <v>881190015797</v>
      </c>
      <c r="UFL119" s="227">
        <v>34.950000000000003</v>
      </c>
      <c r="UFM119" s="227" t="s">
        <v>2997</v>
      </c>
      <c r="UFN119" s="227">
        <v>97</v>
      </c>
      <c r="UFO119" s="227" t="s">
        <v>2195</v>
      </c>
      <c r="UFP119" s="227" t="s">
        <v>1023</v>
      </c>
      <c r="UFQ119" s="227" t="s">
        <v>4103</v>
      </c>
      <c r="UFR119" s="227" t="s">
        <v>4104</v>
      </c>
      <c r="UFS119" s="227">
        <v>881190015797</v>
      </c>
      <c r="UFT119" s="227">
        <v>34.950000000000003</v>
      </c>
      <c r="UFU119" s="227" t="s">
        <v>2997</v>
      </c>
      <c r="UFV119" s="227">
        <v>97</v>
      </c>
      <c r="UFW119" s="227" t="s">
        <v>2195</v>
      </c>
      <c r="UFX119" s="227" t="s">
        <v>1023</v>
      </c>
      <c r="UFY119" s="227" t="s">
        <v>4103</v>
      </c>
      <c r="UFZ119" s="227" t="s">
        <v>4104</v>
      </c>
      <c r="UGA119" s="227">
        <v>881190015797</v>
      </c>
      <c r="UGB119" s="227">
        <v>34.950000000000003</v>
      </c>
      <c r="UGC119" s="227" t="s">
        <v>2997</v>
      </c>
      <c r="UGD119" s="227">
        <v>97</v>
      </c>
      <c r="UGE119" s="227" t="s">
        <v>2195</v>
      </c>
      <c r="UGF119" s="227" t="s">
        <v>1023</v>
      </c>
      <c r="UGG119" s="227" t="s">
        <v>4103</v>
      </c>
      <c r="UGH119" s="227" t="s">
        <v>4104</v>
      </c>
      <c r="UGI119" s="227">
        <v>881190015797</v>
      </c>
      <c r="UGJ119" s="227">
        <v>34.950000000000003</v>
      </c>
      <c r="UGK119" s="227" t="s">
        <v>2997</v>
      </c>
      <c r="UGL119" s="227">
        <v>97</v>
      </c>
      <c r="UGM119" s="227" t="s">
        <v>2195</v>
      </c>
      <c r="UGN119" s="227" t="s">
        <v>1023</v>
      </c>
      <c r="UGO119" s="227" t="s">
        <v>4103</v>
      </c>
      <c r="UGP119" s="227" t="s">
        <v>4104</v>
      </c>
      <c r="UGQ119" s="227">
        <v>881190015797</v>
      </c>
      <c r="UGR119" s="227">
        <v>34.950000000000003</v>
      </c>
      <c r="UGS119" s="227" t="s">
        <v>2997</v>
      </c>
      <c r="UGT119" s="227">
        <v>97</v>
      </c>
      <c r="UGU119" s="227" t="s">
        <v>2195</v>
      </c>
      <c r="UGV119" s="227" t="s">
        <v>1023</v>
      </c>
      <c r="UGW119" s="227" t="s">
        <v>4103</v>
      </c>
      <c r="UGX119" s="227" t="s">
        <v>4104</v>
      </c>
      <c r="UGY119" s="227">
        <v>881190015797</v>
      </c>
      <c r="UGZ119" s="227">
        <v>34.950000000000003</v>
      </c>
      <c r="UHA119" s="227" t="s">
        <v>2997</v>
      </c>
      <c r="UHB119" s="227">
        <v>97</v>
      </c>
      <c r="UHC119" s="227" t="s">
        <v>2195</v>
      </c>
      <c r="UHD119" s="227" t="s">
        <v>1023</v>
      </c>
      <c r="UHE119" s="227" t="s">
        <v>4103</v>
      </c>
      <c r="UHF119" s="227" t="s">
        <v>4104</v>
      </c>
      <c r="UHG119" s="227">
        <v>881190015797</v>
      </c>
      <c r="UHH119" s="227">
        <v>34.950000000000003</v>
      </c>
      <c r="UHI119" s="227" t="s">
        <v>2997</v>
      </c>
      <c r="UHJ119" s="227">
        <v>97</v>
      </c>
      <c r="UHK119" s="227" t="s">
        <v>2195</v>
      </c>
      <c r="UHL119" s="227" t="s">
        <v>1023</v>
      </c>
      <c r="UHM119" s="227" t="s">
        <v>4103</v>
      </c>
      <c r="UHN119" s="227" t="s">
        <v>4104</v>
      </c>
      <c r="UHO119" s="227">
        <v>881190015797</v>
      </c>
      <c r="UHP119" s="227">
        <v>34.950000000000003</v>
      </c>
      <c r="UHQ119" s="227" t="s">
        <v>2997</v>
      </c>
      <c r="UHR119" s="227">
        <v>97</v>
      </c>
      <c r="UHS119" s="227" t="s">
        <v>2195</v>
      </c>
      <c r="UHT119" s="227" t="s">
        <v>1023</v>
      </c>
      <c r="UHU119" s="227" t="s">
        <v>4103</v>
      </c>
      <c r="UHV119" s="227" t="s">
        <v>4104</v>
      </c>
      <c r="UHW119" s="227">
        <v>881190015797</v>
      </c>
      <c r="UHX119" s="227">
        <v>34.950000000000003</v>
      </c>
      <c r="UHY119" s="227" t="s">
        <v>2997</v>
      </c>
      <c r="UHZ119" s="227">
        <v>97</v>
      </c>
      <c r="UIA119" s="227" t="s">
        <v>2195</v>
      </c>
      <c r="UIB119" s="227" t="s">
        <v>1023</v>
      </c>
      <c r="UIC119" s="227" t="s">
        <v>4103</v>
      </c>
      <c r="UID119" s="227" t="s">
        <v>4104</v>
      </c>
      <c r="UIE119" s="227">
        <v>881190015797</v>
      </c>
      <c r="UIF119" s="227">
        <v>34.950000000000003</v>
      </c>
      <c r="UIG119" s="227" t="s">
        <v>2997</v>
      </c>
      <c r="UIH119" s="227">
        <v>97</v>
      </c>
      <c r="UII119" s="227" t="s">
        <v>2195</v>
      </c>
      <c r="UIJ119" s="227" t="s">
        <v>1023</v>
      </c>
      <c r="UIK119" s="227" t="s">
        <v>4103</v>
      </c>
      <c r="UIL119" s="227" t="s">
        <v>4104</v>
      </c>
      <c r="UIM119" s="227">
        <v>881190015797</v>
      </c>
      <c r="UIN119" s="227">
        <v>34.950000000000003</v>
      </c>
      <c r="UIO119" s="227" t="s">
        <v>2997</v>
      </c>
      <c r="UIP119" s="227">
        <v>97</v>
      </c>
      <c r="UIQ119" s="227" t="s">
        <v>2195</v>
      </c>
      <c r="UIR119" s="227" t="s">
        <v>1023</v>
      </c>
      <c r="UIS119" s="227" t="s">
        <v>4103</v>
      </c>
      <c r="UIT119" s="227" t="s">
        <v>4104</v>
      </c>
      <c r="UIU119" s="227">
        <v>881190015797</v>
      </c>
      <c r="UIV119" s="227">
        <v>34.950000000000003</v>
      </c>
      <c r="UIW119" s="227" t="s">
        <v>2997</v>
      </c>
      <c r="UIX119" s="227">
        <v>97</v>
      </c>
      <c r="UIY119" s="227" t="s">
        <v>2195</v>
      </c>
      <c r="UIZ119" s="227" t="s">
        <v>1023</v>
      </c>
      <c r="UJA119" s="227" t="s">
        <v>4103</v>
      </c>
      <c r="UJB119" s="227" t="s">
        <v>4104</v>
      </c>
      <c r="UJC119" s="227">
        <v>881190015797</v>
      </c>
      <c r="UJD119" s="227">
        <v>34.950000000000003</v>
      </c>
      <c r="UJE119" s="227" t="s">
        <v>2997</v>
      </c>
      <c r="UJF119" s="227">
        <v>97</v>
      </c>
      <c r="UJG119" s="227" t="s">
        <v>2195</v>
      </c>
      <c r="UJH119" s="227" t="s">
        <v>1023</v>
      </c>
      <c r="UJI119" s="227" t="s">
        <v>4103</v>
      </c>
      <c r="UJJ119" s="227" t="s">
        <v>4104</v>
      </c>
      <c r="UJK119" s="227">
        <v>881190015797</v>
      </c>
      <c r="UJL119" s="227">
        <v>34.950000000000003</v>
      </c>
      <c r="UJM119" s="227" t="s">
        <v>2997</v>
      </c>
      <c r="UJN119" s="227">
        <v>97</v>
      </c>
      <c r="UJO119" s="227" t="s">
        <v>2195</v>
      </c>
      <c r="UJP119" s="227" t="s">
        <v>1023</v>
      </c>
      <c r="UJQ119" s="227" t="s">
        <v>4103</v>
      </c>
      <c r="UJR119" s="227" t="s">
        <v>4104</v>
      </c>
      <c r="UJS119" s="227">
        <v>881190015797</v>
      </c>
      <c r="UJT119" s="227">
        <v>34.950000000000003</v>
      </c>
      <c r="UJU119" s="227" t="s">
        <v>2997</v>
      </c>
      <c r="UJV119" s="227">
        <v>97</v>
      </c>
      <c r="UJW119" s="227" t="s">
        <v>2195</v>
      </c>
      <c r="UJX119" s="227" t="s">
        <v>1023</v>
      </c>
      <c r="UJY119" s="227" t="s">
        <v>4103</v>
      </c>
      <c r="UJZ119" s="227" t="s">
        <v>4104</v>
      </c>
      <c r="UKA119" s="227">
        <v>881190015797</v>
      </c>
      <c r="UKB119" s="227">
        <v>34.950000000000003</v>
      </c>
      <c r="UKC119" s="227" t="s">
        <v>2997</v>
      </c>
      <c r="UKD119" s="227">
        <v>97</v>
      </c>
      <c r="UKE119" s="227" t="s">
        <v>2195</v>
      </c>
      <c r="UKF119" s="227" t="s">
        <v>1023</v>
      </c>
      <c r="UKG119" s="227" t="s">
        <v>4103</v>
      </c>
      <c r="UKH119" s="227" t="s">
        <v>4104</v>
      </c>
      <c r="UKI119" s="227">
        <v>881190015797</v>
      </c>
      <c r="UKJ119" s="227">
        <v>34.950000000000003</v>
      </c>
      <c r="UKK119" s="227" t="s">
        <v>2997</v>
      </c>
      <c r="UKL119" s="227">
        <v>97</v>
      </c>
      <c r="UKM119" s="227" t="s">
        <v>2195</v>
      </c>
      <c r="UKN119" s="227" t="s">
        <v>1023</v>
      </c>
      <c r="UKO119" s="227" t="s">
        <v>4103</v>
      </c>
      <c r="UKP119" s="227" t="s">
        <v>4104</v>
      </c>
      <c r="UKQ119" s="227">
        <v>881190015797</v>
      </c>
      <c r="UKR119" s="227">
        <v>34.950000000000003</v>
      </c>
      <c r="UKS119" s="227" t="s">
        <v>2997</v>
      </c>
      <c r="UKT119" s="227">
        <v>97</v>
      </c>
      <c r="UKU119" s="227" t="s">
        <v>2195</v>
      </c>
      <c r="UKV119" s="227" t="s">
        <v>1023</v>
      </c>
      <c r="UKW119" s="227" t="s">
        <v>4103</v>
      </c>
      <c r="UKX119" s="227" t="s">
        <v>4104</v>
      </c>
      <c r="UKY119" s="227">
        <v>881190015797</v>
      </c>
      <c r="UKZ119" s="227">
        <v>34.950000000000003</v>
      </c>
      <c r="ULA119" s="227" t="s">
        <v>2997</v>
      </c>
      <c r="ULB119" s="227">
        <v>97</v>
      </c>
      <c r="ULC119" s="227" t="s">
        <v>2195</v>
      </c>
      <c r="ULD119" s="227" t="s">
        <v>1023</v>
      </c>
      <c r="ULE119" s="227" t="s">
        <v>4103</v>
      </c>
      <c r="ULF119" s="227" t="s">
        <v>4104</v>
      </c>
      <c r="ULG119" s="227">
        <v>881190015797</v>
      </c>
      <c r="ULH119" s="227">
        <v>34.950000000000003</v>
      </c>
      <c r="ULI119" s="227" t="s">
        <v>2997</v>
      </c>
      <c r="ULJ119" s="227">
        <v>97</v>
      </c>
      <c r="ULK119" s="227" t="s">
        <v>2195</v>
      </c>
      <c r="ULL119" s="227" t="s">
        <v>1023</v>
      </c>
      <c r="ULM119" s="227" t="s">
        <v>4103</v>
      </c>
      <c r="ULN119" s="227" t="s">
        <v>4104</v>
      </c>
      <c r="ULO119" s="227">
        <v>881190015797</v>
      </c>
      <c r="ULP119" s="227">
        <v>34.950000000000003</v>
      </c>
      <c r="ULQ119" s="227" t="s">
        <v>2997</v>
      </c>
      <c r="ULR119" s="227">
        <v>97</v>
      </c>
      <c r="ULS119" s="227" t="s">
        <v>2195</v>
      </c>
      <c r="ULT119" s="227" t="s">
        <v>1023</v>
      </c>
      <c r="ULU119" s="227" t="s">
        <v>4103</v>
      </c>
      <c r="ULV119" s="227" t="s">
        <v>4104</v>
      </c>
      <c r="ULW119" s="227">
        <v>881190015797</v>
      </c>
      <c r="ULX119" s="227">
        <v>34.950000000000003</v>
      </c>
      <c r="ULY119" s="227" t="s">
        <v>2997</v>
      </c>
      <c r="ULZ119" s="227">
        <v>97</v>
      </c>
      <c r="UMA119" s="227" t="s">
        <v>2195</v>
      </c>
      <c r="UMB119" s="227" t="s">
        <v>1023</v>
      </c>
      <c r="UMC119" s="227" t="s">
        <v>4103</v>
      </c>
      <c r="UMD119" s="227" t="s">
        <v>4104</v>
      </c>
      <c r="UME119" s="227">
        <v>881190015797</v>
      </c>
      <c r="UMF119" s="227">
        <v>34.950000000000003</v>
      </c>
      <c r="UMG119" s="227" t="s">
        <v>2997</v>
      </c>
      <c r="UMH119" s="227">
        <v>97</v>
      </c>
      <c r="UMI119" s="227" t="s">
        <v>2195</v>
      </c>
      <c r="UMJ119" s="227" t="s">
        <v>1023</v>
      </c>
      <c r="UMK119" s="227" t="s">
        <v>4103</v>
      </c>
      <c r="UML119" s="227" t="s">
        <v>4104</v>
      </c>
      <c r="UMM119" s="227">
        <v>881190015797</v>
      </c>
      <c r="UMN119" s="227">
        <v>34.950000000000003</v>
      </c>
      <c r="UMO119" s="227" t="s">
        <v>2997</v>
      </c>
      <c r="UMP119" s="227">
        <v>97</v>
      </c>
      <c r="UMQ119" s="227" t="s">
        <v>2195</v>
      </c>
      <c r="UMR119" s="227" t="s">
        <v>1023</v>
      </c>
      <c r="UMS119" s="227" t="s">
        <v>4103</v>
      </c>
      <c r="UMT119" s="227" t="s">
        <v>4104</v>
      </c>
      <c r="UMU119" s="227">
        <v>881190015797</v>
      </c>
      <c r="UMV119" s="227">
        <v>34.950000000000003</v>
      </c>
      <c r="UMW119" s="227" t="s">
        <v>2997</v>
      </c>
      <c r="UMX119" s="227">
        <v>97</v>
      </c>
      <c r="UMY119" s="227" t="s">
        <v>2195</v>
      </c>
      <c r="UMZ119" s="227" t="s">
        <v>1023</v>
      </c>
      <c r="UNA119" s="227" t="s">
        <v>4103</v>
      </c>
      <c r="UNB119" s="227" t="s">
        <v>4104</v>
      </c>
      <c r="UNC119" s="227">
        <v>881190015797</v>
      </c>
      <c r="UND119" s="227">
        <v>34.950000000000003</v>
      </c>
      <c r="UNE119" s="227" t="s">
        <v>2997</v>
      </c>
      <c r="UNF119" s="227">
        <v>97</v>
      </c>
      <c r="UNG119" s="227" t="s">
        <v>2195</v>
      </c>
      <c r="UNH119" s="227" t="s">
        <v>1023</v>
      </c>
      <c r="UNI119" s="227" t="s">
        <v>4103</v>
      </c>
      <c r="UNJ119" s="227" t="s">
        <v>4104</v>
      </c>
      <c r="UNK119" s="227">
        <v>881190015797</v>
      </c>
      <c r="UNL119" s="227">
        <v>34.950000000000003</v>
      </c>
      <c r="UNM119" s="227" t="s">
        <v>2997</v>
      </c>
      <c r="UNN119" s="227">
        <v>97</v>
      </c>
      <c r="UNO119" s="227" t="s">
        <v>2195</v>
      </c>
      <c r="UNP119" s="227" t="s">
        <v>1023</v>
      </c>
      <c r="UNQ119" s="227" t="s">
        <v>4103</v>
      </c>
      <c r="UNR119" s="227" t="s">
        <v>4104</v>
      </c>
      <c r="UNS119" s="227">
        <v>881190015797</v>
      </c>
      <c r="UNT119" s="227">
        <v>34.950000000000003</v>
      </c>
      <c r="UNU119" s="227" t="s">
        <v>2997</v>
      </c>
      <c r="UNV119" s="227">
        <v>97</v>
      </c>
      <c r="UNW119" s="227" t="s">
        <v>2195</v>
      </c>
      <c r="UNX119" s="227" t="s">
        <v>1023</v>
      </c>
      <c r="UNY119" s="227" t="s">
        <v>4103</v>
      </c>
      <c r="UNZ119" s="227" t="s">
        <v>4104</v>
      </c>
      <c r="UOA119" s="227">
        <v>881190015797</v>
      </c>
      <c r="UOB119" s="227">
        <v>34.950000000000003</v>
      </c>
      <c r="UOC119" s="227" t="s">
        <v>2997</v>
      </c>
      <c r="UOD119" s="227">
        <v>97</v>
      </c>
      <c r="UOE119" s="227" t="s">
        <v>2195</v>
      </c>
      <c r="UOF119" s="227" t="s">
        <v>1023</v>
      </c>
      <c r="UOG119" s="227" t="s">
        <v>4103</v>
      </c>
      <c r="UOH119" s="227" t="s">
        <v>4104</v>
      </c>
      <c r="UOI119" s="227">
        <v>881190015797</v>
      </c>
      <c r="UOJ119" s="227">
        <v>34.950000000000003</v>
      </c>
      <c r="UOK119" s="227" t="s">
        <v>2997</v>
      </c>
      <c r="UOL119" s="227">
        <v>97</v>
      </c>
      <c r="UOM119" s="227" t="s">
        <v>2195</v>
      </c>
      <c r="UON119" s="227" t="s">
        <v>1023</v>
      </c>
      <c r="UOO119" s="227" t="s">
        <v>4103</v>
      </c>
      <c r="UOP119" s="227" t="s">
        <v>4104</v>
      </c>
      <c r="UOQ119" s="227">
        <v>881190015797</v>
      </c>
      <c r="UOR119" s="227">
        <v>34.950000000000003</v>
      </c>
      <c r="UOS119" s="227" t="s">
        <v>2997</v>
      </c>
      <c r="UOT119" s="227">
        <v>97</v>
      </c>
      <c r="UOU119" s="227" t="s">
        <v>2195</v>
      </c>
      <c r="UOV119" s="227" t="s">
        <v>1023</v>
      </c>
      <c r="UOW119" s="227" t="s">
        <v>4103</v>
      </c>
      <c r="UOX119" s="227" t="s">
        <v>4104</v>
      </c>
      <c r="UOY119" s="227">
        <v>881190015797</v>
      </c>
      <c r="UOZ119" s="227">
        <v>34.950000000000003</v>
      </c>
      <c r="UPA119" s="227" t="s">
        <v>2997</v>
      </c>
      <c r="UPB119" s="227">
        <v>97</v>
      </c>
      <c r="UPC119" s="227" t="s">
        <v>2195</v>
      </c>
      <c r="UPD119" s="227" t="s">
        <v>1023</v>
      </c>
      <c r="UPE119" s="227" t="s">
        <v>4103</v>
      </c>
      <c r="UPF119" s="227" t="s">
        <v>4104</v>
      </c>
      <c r="UPG119" s="227">
        <v>881190015797</v>
      </c>
      <c r="UPH119" s="227">
        <v>34.950000000000003</v>
      </c>
      <c r="UPI119" s="227" t="s">
        <v>2997</v>
      </c>
      <c r="UPJ119" s="227">
        <v>97</v>
      </c>
      <c r="UPK119" s="227" t="s">
        <v>2195</v>
      </c>
      <c r="UPL119" s="227" t="s">
        <v>1023</v>
      </c>
      <c r="UPM119" s="227" t="s">
        <v>4103</v>
      </c>
      <c r="UPN119" s="227" t="s">
        <v>4104</v>
      </c>
      <c r="UPO119" s="227">
        <v>881190015797</v>
      </c>
      <c r="UPP119" s="227">
        <v>34.950000000000003</v>
      </c>
      <c r="UPQ119" s="227" t="s">
        <v>2997</v>
      </c>
      <c r="UPR119" s="227">
        <v>97</v>
      </c>
      <c r="UPS119" s="227" t="s">
        <v>2195</v>
      </c>
      <c r="UPT119" s="227" t="s">
        <v>1023</v>
      </c>
      <c r="UPU119" s="227" t="s">
        <v>4103</v>
      </c>
      <c r="UPV119" s="227" t="s">
        <v>4104</v>
      </c>
      <c r="UPW119" s="227">
        <v>881190015797</v>
      </c>
      <c r="UPX119" s="227">
        <v>34.950000000000003</v>
      </c>
      <c r="UPY119" s="227" t="s">
        <v>2997</v>
      </c>
      <c r="UPZ119" s="227">
        <v>97</v>
      </c>
      <c r="UQA119" s="227" t="s">
        <v>2195</v>
      </c>
      <c r="UQB119" s="227" t="s">
        <v>1023</v>
      </c>
      <c r="UQC119" s="227" t="s">
        <v>4103</v>
      </c>
      <c r="UQD119" s="227" t="s">
        <v>4104</v>
      </c>
      <c r="UQE119" s="227">
        <v>881190015797</v>
      </c>
      <c r="UQF119" s="227">
        <v>34.950000000000003</v>
      </c>
      <c r="UQG119" s="227" t="s">
        <v>2997</v>
      </c>
      <c r="UQH119" s="227">
        <v>97</v>
      </c>
      <c r="UQI119" s="227" t="s">
        <v>2195</v>
      </c>
      <c r="UQJ119" s="227" t="s">
        <v>1023</v>
      </c>
      <c r="UQK119" s="227" t="s">
        <v>4103</v>
      </c>
      <c r="UQL119" s="227" t="s">
        <v>4104</v>
      </c>
      <c r="UQM119" s="227">
        <v>881190015797</v>
      </c>
      <c r="UQN119" s="227">
        <v>34.950000000000003</v>
      </c>
      <c r="UQO119" s="227" t="s">
        <v>2997</v>
      </c>
      <c r="UQP119" s="227">
        <v>97</v>
      </c>
      <c r="UQQ119" s="227" t="s">
        <v>2195</v>
      </c>
      <c r="UQR119" s="227" t="s">
        <v>1023</v>
      </c>
      <c r="UQS119" s="227" t="s">
        <v>4103</v>
      </c>
      <c r="UQT119" s="227" t="s">
        <v>4104</v>
      </c>
      <c r="UQU119" s="227">
        <v>881190015797</v>
      </c>
      <c r="UQV119" s="227">
        <v>34.950000000000003</v>
      </c>
      <c r="UQW119" s="227" t="s">
        <v>2997</v>
      </c>
      <c r="UQX119" s="227">
        <v>97</v>
      </c>
      <c r="UQY119" s="227" t="s">
        <v>2195</v>
      </c>
      <c r="UQZ119" s="227" t="s">
        <v>1023</v>
      </c>
      <c r="URA119" s="227" t="s">
        <v>4103</v>
      </c>
      <c r="URB119" s="227" t="s">
        <v>4104</v>
      </c>
      <c r="URC119" s="227">
        <v>881190015797</v>
      </c>
      <c r="URD119" s="227">
        <v>34.950000000000003</v>
      </c>
      <c r="URE119" s="227" t="s">
        <v>2997</v>
      </c>
      <c r="URF119" s="227">
        <v>97</v>
      </c>
      <c r="URG119" s="227" t="s">
        <v>2195</v>
      </c>
      <c r="URH119" s="227" t="s">
        <v>1023</v>
      </c>
      <c r="URI119" s="227" t="s">
        <v>4103</v>
      </c>
      <c r="URJ119" s="227" t="s">
        <v>4104</v>
      </c>
      <c r="URK119" s="227">
        <v>881190015797</v>
      </c>
      <c r="URL119" s="227">
        <v>34.950000000000003</v>
      </c>
      <c r="URM119" s="227" t="s">
        <v>2997</v>
      </c>
      <c r="URN119" s="227">
        <v>97</v>
      </c>
      <c r="URO119" s="227" t="s">
        <v>2195</v>
      </c>
      <c r="URP119" s="227" t="s">
        <v>1023</v>
      </c>
      <c r="URQ119" s="227" t="s">
        <v>4103</v>
      </c>
      <c r="URR119" s="227" t="s">
        <v>4104</v>
      </c>
      <c r="URS119" s="227">
        <v>881190015797</v>
      </c>
      <c r="URT119" s="227">
        <v>34.950000000000003</v>
      </c>
      <c r="URU119" s="227" t="s">
        <v>2997</v>
      </c>
      <c r="URV119" s="227">
        <v>97</v>
      </c>
      <c r="URW119" s="227" t="s">
        <v>2195</v>
      </c>
      <c r="URX119" s="227" t="s">
        <v>1023</v>
      </c>
      <c r="URY119" s="227" t="s">
        <v>4103</v>
      </c>
      <c r="URZ119" s="227" t="s">
        <v>4104</v>
      </c>
      <c r="USA119" s="227">
        <v>881190015797</v>
      </c>
      <c r="USB119" s="227">
        <v>34.950000000000003</v>
      </c>
      <c r="USC119" s="227" t="s">
        <v>2997</v>
      </c>
      <c r="USD119" s="227">
        <v>97</v>
      </c>
      <c r="USE119" s="227" t="s">
        <v>2195</v>
      </c>
      <c r="USF119" s="227" t="s">
        <v>1023</v>
      </c>
      <c r="USG119" s="227" t="s">
        <v>4103</v>
      </c>
      <c r="USH119" s="227" t="s">
        <v>4104</v>
      </c>
      <c r="USI119" s="227">
        <v>881190015797</v>
      </c>
      <c r="USJ119" s="227">
        <v>34.950000000000003</v>
      </c>
      <c r="USK119" s="227" t="s">
        <v>2997</v>
      </c>
      <c r="USL119" s="227">
        <v>97</v>
      </c>
      <c r="USM119" s="227" t="s">
        <v>2195</v>
      </c>
      <c r="USN119" s="227" t="s">
        <v>1023</v>
      </c>
      <c r="USO119" s="227" t="s">
        <v>4103</v>
      </c>
      <c r="USP119" s="227" t="s">
        <v>4104</v>
      </c>
      <c r="USQ119" s="227">
        <v>881190015797</v>
      </c>
      <c r="USR119" s="227">
        <v>34.950000000000003</v>
      </c>
      <c r="USS119" s="227" t="s">
        <v>2997</v>
      </c>
      <c r="UST119" s="227">
        <v>97</v>
      </c>
      <c r="USU119" s="227" t="s">
        <v>2195</v>
      </c>
      <c r="USV119" s="227" t="s">
        <v>1023</v>
      </c>
      <c r="USW119" s="227" t="s">
        <v>4103</v>
      </c>
      <c r="USX119" s="227" t="s">
        <v>4104</v>
      </c>
      <c r="USY119" s="227">
        <v>881190015797</v>
      </c>
      <c r="USZ119" s="227">
        <v>34.950000000000003</v>
      </c>
      <c r="UTA119" s="227" t="s">
        <v>2997</v>
      </c>
      <c r="UTB119" s="227">
        <v>97</v>
      </c>
      <c r="UTC119" s="227" t="s">
        <v>2195</v>
      </c>
      <c r="UTD119" s="227" t="s">
        <v>1023</v>
      </c>
      <c r="UTE119" s="227" t="s">
        <v>4103</v>
      </c>
      <c r="UTF119" s="227" t="s">
        <v>4104</v>
      </c>
      <c r="UTG119" s="227">
        <v>881190015797</v>
      </c>
      <c r="UTH119" s="227">
        <v>34.950000000000003</v>
      </c>
      <c r="UTI119" s="227" t="s">
        <v>2997</v>
      </c>
      <c r="UTJ119" s="227">
        <v>97</v>
      </c>
      <c r="UTK119" s="227" t="s">
        <v>2195</v>
      </c>
      <c r="UTL119" s="227" t="s">
        <v>1023</v>
      </c>
      <c r="UTM119" s="227" t="s">
        <v>4103</v>
      </c>
      <c r="UTN119" s="227" t="s">
        <v>4104</v>
      </c>
      <c r="UTO119" s="227">
        <v>881190015797</v>
      </c>
      <c r="UTP119" s="227">
        <v>34.950000000000003</v>
      </c>
      <c r="UTQ119" s="227" t="s">
        <v>2997</v>
      </c>
      <c r="UTR119" s="227">
        <v>97</v>
      </c>
      <c r="UTS119" s="227" t="s">
        <v>2195</v>
      </c>
      <c r="UTT119" s="227" t="s">
        <v>1023</v>
      </c>
      <c r="UTU119" s="227" t="s">
        <v>4103</v>
      </c>
      <c r="UTV119" s="227" t="s">
        <v>4104</v>
      </c>
      <c r="UTW119" s="227">
        <v>881190015797</v>
      </c>
      <c r="UTX119" s="227">
        <v>34.950000000000003</v>
      </c>
      <c r="UTY119" s="227" t="s">
        <v>2997</v>
      </c>
      <c r="UTZ119" s="227">
        <v>97</v>
      </c>
      <c r="UUA119" s="227" t="s">
        <v>2195</v>
      </c>
      <c r="UUB119" s="227" t="s">
        <v>1023</v>
      </c>
      <c r="UUC119" s="227" t="s">
        <v>4103</v>
      </c>
      <c r="UUD119" s="227" t="s">
        <v>4104</v>
      </c>
      <c r="UUE119" s="227">
        <v>881190015797</v>
      </c>
      <c r="UUF119" s="227">
        <v>34.950000000000003</v>
      </c>
      <c r="UUG119" s="227" t="s">
        <v>2997</v>
      </c>
      <c r="UUH119" s="227">
        <v>97</v>
      </c>
      <c r="UUI119" s="227" t="s">
        <v>2195</v>
      </c>
      <c r="UUJ119" s="227" t="s">
        <v>1023</v>
      </c>
      <c r="UUK119" s="227" t="s">
        <v>4103</v>
      </c>
      <c r="UUL119" s="227" t="s">
        <v>4104</v>
      </c>
      <c r="UUM119" s="227">
        <v>881190015797</v>
      </c>
      <c r="UUN119" s="227">
        <v>34.950000000000003</v>
      </c>
      <c r="UUO119" s="227" t="s">
        <v>2997</v>
      </c>
      <c r="UUP119" s="227">
        <v>97</v>
      </c>
      <c r="UUQ119" s="227" t="s">
        <v>2195</v>
      </c>
      <c r="UUR119" s="227" t="s">
        <v>1023</v>
      </c>
      <c r="UUS119" s="227" t="s">
        <v>4103</v>
      </c>
      <c r="UUT119" s="227" t="s">
        <v>4104</v>
      </c>
      <c r="UUU119" s="227">
        <v>881190015797</v>
      </c>
      <c r="UUV119" s="227">
        <v>34.950000000000003</v>
      </c>
      <c r="UUW119" s="227" t="s">
        <v>2997</v>
      </c>
      <c r="UUX119" s="227">
        <v>97</v>
      </c>
      <c r="UUY119" s="227" t="s">
        <v>2195</v>
      </c>
      <c r="UUZ119" s="227" t="s">
        <v>1023</v>
      </c>
      <c r="UVA119" s="227" t="s">
        <v>4103</v>
      </c>
      <c r="UVB119" s="227" t="s">
        <v>4104</v>
      </c>
      <c r="UVC119" s="227">
        <v>881190015797</v>
      </c>
      <c r="UVD119" s="227">
        <v>34.950000000000003</v>
      </c>
      <c r="UVE119" s="227" t="s">
        <v>2997</v>
      </c>
      <c r="UVF119" s="227">
        <v>97</v>
      </c>
      <c r="UVG119" s="227" t="s">
        <v>2195</v>
      </c>
      <c r="UVH119" s="227" t="s">
        <v>1023</v>
      </c>
      <c r="UVI119" s="227" t="s">
        <v>4103</v>
      </c>
      <c r="UVJ119" s="227" t="s">
        <v>4104</v>
      </c>
      <c r="UVK119" s="227">
        <v>881190015797</v>
      </c>
      <c r="UVL119" s="227">
        <v>34.950000000000003</v>
      </c>
      <c r="UVM119" s="227" t="s">
        <v>2997</v>
      </c>
      <c r="UVN119" s="227">
        <v>97</v>
      </c>
      <c r="UVO119" s="227" t="s">
        <v>2195</v>
      </c>
      <c r="UVP119" s="227" t="s">
        <v>1023</v>
      </c>
      <c r="UVQ119" s="227" t="s">
        <v>4103</v>
      </c>
      <c r="UVR119" s="227" t="s">
        <v>4104</v>
      </c>
      <c r="UVS119" s="227">
        <v>881190015797</v>
      </c>
      <c r="UVT119" s="227">
        <v>34.950000000000003</v>
      </c>
      <c r="UVU119" s="227" t="s">
        <v>2997</v>
      </c>
      <c r="UVV119" s="227">
        <v>97</v>
      </c>
      <c r="UVW119" s="227" t="s">
        <v>2195</v>
      </c>
      <c r="UVX119" s="227" t="s">
        <v>1023</v>
      </c>
      <c r="UVY119" s="227" t="s">
        <v>4103</v>
      </c>
      <c r="UVZ119" s="227" t="s">
        <v>4104</v>
      </c>
      <c r="UWA119" s="227">
        <v>881190015797</v>
      </c>
      <c r="UWB119" s="227">
        <v>34.950000000000003</v>
      </c>
      <c r="UWC119" s="227" t="s">
        <v>2997</v>
      </c>
      <c r="UWD119" s="227">
        <v>97</v>
      </c>
      <c r="UWE119" s="227" t="s">
        <v>2195</v>
      </c>
      <c r="UWF119" s="227" t="s">
        <v>1023</v>
      </c>
      <c r="UWG119" s="227" t="s">
        <v>4103</v>
      </c>
      <c r="UWH119" s="227" t="s">
        <v>4104</v>
      </c>
      <c r="UWI119" s="227">
        <v>881190015797</v>
      </c>
      <c r="UWJ119" s="227">
        <v>34.950000000000003</v>
      </c>
      <c r="UWK119" s="227" t="s">
        <v>2997</v>
      </c>
      <c r="UWL119" s="227">
        <v>97</v>
      </c>
      <c r="UWM119" s="227" t="s">
        <v>2195</v>
      </c>
      <c r="UWN119" s="227" t="s">
        <v>1023</v>
      </c>
      <c r="UWO119" s="227" t="s">
        <v>4103</v>
      </c>
      <c r="UWP119" s="227" t="s">
        <v>4104</v>
      </c>
      <c r="UWQ119" s="227">
        <v>881190015797</v>
      </c>
      <c r="UWR119" s="227">
        <v>34.950000000000003</v>
      </c>
      <c r="UWS119" s="227" t="s">
        <v>2997</v>
      </c>
      <c r="UWT119" s="227">
        <v>97</v>
      </c>
      <c r="UWU119" s="227" t="s">
        <v>2195</v>
      </c>
      <c r="UWV119" s="227" t="s">
        <v>1023</v>
      </c>
      <c r="UWW119" s="227" t="s">
        <v>4103</v>
      </c>
      <c r="UWX119" s="227" t="s">
        <v>4104</v>
      </c>
      <c r="UWY119" s="227">
        <v>881190015797</v>
      </c>
      <c r="UWZ119" s="227">
        <v>34.950000000000003</v>
      </c>
      <c r="UXA119" s="227" t="s">
        <v>2997</v>
      </c>
      <c r="UXB119" s="227">
        <v>97</v>
      </c>
      <c r="UXC119" s="227" t="s">
        <v>2195</v>
      </c>
      <c r="UXD119" s="227" t="s">
        <v>1023</v>
      </c>
      <c r="UXE119" s="227" t="s">
        <v>4103</v>
      </c>
      <c r="UXF119" s="227" t="s">
        <v>4104</v>
      </c>
      <c r="UXG119" s="227">
        <v>881190015797</v>
      </c>
      <c r="UXH119" s="227">
        <v>34.950000000000003</v>
      </c>
      <c r="UXI119" s="227" t="s">
        <v>2997</v>
      </c>
      <c r="UXJ119" s="227">
        <v>97</v>
      </c>
      <c r="UXK119" s="227" t="s">
        <v>2195</v>
      </c>
      <c r="UXL119" s="227" t="s">
        <v>1023</v>
      </c>
      <c r="UXM119" s="227" t="s">
        <v>4103</v>
      </c>
      <c r="UXN119" s="227" t="s">
        <v>4104</v>
      </c>
      <c r="UXO119" s="227">
        <v>881190015797</v>
      </c>
      <c r="UXP119" s="227">
        <v>34.950000000000003</v>
      </c>
      <c r="UXQ119" s="227" t="s">
        <v>2997</v>
      </c>
      <c r="UXR119" s="227">
        <v>97</v>
      </c>
      <c r="UXS119" s="227" t="s">
        <v>2195</v>
      </c>
      <c r="UXT119" s="227" t="s">
        <v>1023</v>
      </c>
      <c r="UXU119" s="227" t="s">
        <v>4103</v>
      </c>
      <c r="UXV119" s="227" t="s">
        <v>4104</v>
      </c>
      <c r="UXW119" s="227">
        <v>881190015797</v>
      </c>
      <c r="UXX119" s="227">
        <v>34.950000000000003</v>
      </c>
      <c r="UXY119" s="227" t="s">
        <v>2997</v>
      </c>
      <c r="UXZ119" s="227">
        <v>97</v>
      </c>
      <c r="UYA119" s="227" t="s">
        <v>2195</v>
      </c>
      <c r="UYB119" s="227" t="s">
        <v>1023</v>
      </c>
      <c r="UYC119" s="227" t="s">
        <v>4103</v>
      </c>
      <c r="UYD119" s="227" t="s">
        <v>4104</v>
      </c>
      <c r="UYE119" s="227">
        <v>881190015797</v>
      </c>
      <c r="UYF119" s="227">
        <v>34.950000000000003</v>
      </c>
      <c r="UYG119" s="227" t="s">
        <v>2997</v>
      </c>
      <c r="UYH119" s="227">
        <v>97</v>
      </c>
      <c r="UYI119" s="227" t="s">
        <v>2195</v>
      </c>
      <c r="UYJ119" s="227" t="s">
        <v>1023</v>
      </c>
      <c r="UYK119" s="227" t="s">
        <v>4103</v>
      </c>
      <c r="UYL119" s="227" t="s">
        <v>4104</v>
      </c>
      <c r="UYM119" s="227">
        <v>881190015797</v>
      </c>
      <c r="UYN119" s="227">
        <v>34.950000000000003</v>
      </c>
      <c r="UYO119" s="227" t="s">
        <v>2997</v>
      </c>
      <c r="UYP119" s="227">
        <v>97</v>
      </c>
      <c r="UYQ119" s="227" t="s">
        <v>2195</v>
      </c>
      <c r="UYR119" s="227" t="s">
        <v>1023</v>
      </c>
      <c r="UYS119" s="227" t="s">
        <v>4103</v>
      </c>
      <c r="UYT119" s="227" t="s">
        <v>4104</v>
      </c>
      <c r="UYU119" s="227">
        <v>881190015797</v>
      </c>
      <c r="UYV119" s="227">
        <v>34.950000000000003</v>
      </c>
      <c r="UYW119" s="227" t="s">
        <v>2997</v>
      </c>
      <c r="UYX119" s="227">
        <v>97</v>
      </c>
      <c r="UYY119" s="227" t="s">
        <v>2195</v>
      </c>
      <c r="UYZ119" s="227" t="s">
        <v>1023</v>
      </c>
      <c r="UZA119" s="227" t="s">
        <v>4103</v>
      </c>
      <c r="UZB119" s="227" t="s">
        <v>4104</v>
      </c>
      <c r="UZC119" s="227">
        <v>881190015797</v>
      </c>
      <c r="UZD119" s="227">
        <v>34.950000000000003</v>
      </c>
      <c r="UZE119" s="227" t="s">
        <v>2997</v>
      </c>
      <c r="UZF119" s="227">
        <v>97</v>
      </c>
      <c r="UZG119" s="227" t="s">
        <v>2195</v>
      </c>
      <c r="UZH119" s="227" t="s">
        <v>1023</v>
      </c>
      <c r="UZI119" s="227" t="s">
        <v>4103</v>
      </c>
      <c r="UZJ119" s="227" t="s">
        <v>4104</v>
      </c>
      <c r="UZK119" s="227">
        <v>881190015797</v>
      </c>
      <c r="UZL119" s="227">
        <v>34.950000000000003</v>
      </c>
      <c r="UZM119" s="227" t="s">
        <v>2997</v>
      </c>
      <c r="UZN119" s="227">
        <v>97</v>
      </c>
      <c r="UZO119" s="227" t="s">
        <v>2195</v>
      </c>
      <c r="UZP119" s="227" t="s">
        <v>1023</v>
      </c>
      <c r="UZQ119" s="227" t="s">
        <v>4103</v>
      </c>
      <c r="UZR119" s="227" t="s">
        <v>4104</v>
      </c>
      <c r="UZS119" s="227">
        <v>881190015797</v>
      </c>
      <c r="UZT119" s="227">
        <v>34.950000000000003</v>
      </c>
      <c r="UZU119" s="227" t="s">
        <v>2997</v>
      </c>
      <c r="UZV119" s="227">
        <v>97</v>
      </c>
      <c r="UZW119" s="227" t="s">
        <v>2195</v>
      </c>
      <c r="UZX119" s="227" t="s">
        <v>1023</v>
      </c>
      <c r="UZY119" s="227" t="s">
        <v>4103</v>
      </c>
      <c r="UZZ119" s="227" t="s">
        <v>4104</v>
      </c>
      <c r="VAA119" s="227">
        <v>881190015797</v>
      </c>
      <c r="VAB119" s="227">
        <v>34.950000000000003</v>
      </c>
      <c r="VAC119" s="227" t="s">
        <v>2997</v>
      </c>
      <c r="VAD119" s="227">
        <v>97</v>
      </c>
      <c r="VAE119" s="227" t="s">
        <v>2195</v>
      </c>
      <c r="VAF119" s="227" t="s">
        <v>1023</v>
      </c>
      <c r="VAG119" s="227" t="s">
        <v>4103</v>
      </c>
      <c r="VAH119" s="227" t="s">
        <v>4104</v>
      </c>
      <c r="VAI119" s="227">
        <v>881190015797</v>
      </c>
      <c r="VAJ119" s="227">
        <v>34.950000000000003</v>
      </c>
      <c r="VAK119" s="227" t="s">
        <v>2997</v>
      </c>
      <c r="VAL119" s="227">
        <v>97</v>
      </c>
      <c r="VAM119" s="227" t="s">
        <v>2195</v>
      </c>
      <c r="VAN119" s="227" t="s">
        <v>1023</v>
      </c>
      <c r="VAO119" s="227" t="s">
        <v>4103</v>
      </c>
      <c r="VAP119" s="227" t="s">
        <v>4104</v>
      </c>
      <c r="VAQ119" s="227">
        <v>881190015797</v>
      </c>
      <c r="VAR119" s="227">
        <v>34.950000000000003</v>
      </c>
      <c r="VAS119" s="227" t="s">
        <v>2997</v>
      </c>
      <c r="VAT119" s="227">
        <v>97</v>
      </c>
      <c r="VAU119" s="227" t="s">
        <v>2195</v>
      </c>
      <c r="VAV119" s="227" t="s">
        <v>1023</v>
      </c>
      <c r="VAW119" s="227" t="s">
        <v>4103</v>
      </c>
      <c r="VAX119" s="227" t="s">
        <v>4104</v>
      </c>
      <c r="VAY119" s="227">
        <v>881190015797</v>
      </c>
      <c r="VAZ119" s="227">
        <v>34.950000000000003</v>
      </c>
      <c r="VBA119" s="227" t="s">
        <v>2997</v>
      </c>
      <c r="VBB119" s="227">
        <v>97</v>
      </c>
      <c r="VBC119" s="227" t="s">
        <v>2195</v>
      </c>
      <c r="VBD119" s="227" t="s">
        <v>1023</v>
      </c>
      <c r="VBE119" s="227" t="s">
        <v>4103</v>
      </c>
      <c r="VBF119" s="227" t="s">
        <v>4104</v>
      </c>
      <c r="VBG119" s="227">
        <v>881190015797</v>
      </c>
      <c r="VBH119" s="227">
        <v>34.950000000000003</v>
      </c>
      <c r="VBI119" s="227" t="s">
        <v>2997</v>
      </c>
      <c r="VBJ119" s="227">
        <v>97</v>
      </c>
      <c r="VBK119" s="227" t="s">
        <v>2195</v>
      </c>
      <c r="VBL119" s="227" t="s">
        <v>1023</v>
      </c>
      <c r="VBM119" s="227" t="s">
        <v>4103</v>
      </c>
      <c r="VBN119" s="227" t="s">
        <v>4104</v>
      </c>
      <c r="VBO119" s="227">
        <v>881190015797</v>
      </c>
      <c r="VBP119" s="227">
        <v>34.950000000000003</v>
      </c>
      <c r="VBQ119" s="227" t="s">
        <v>2997</v>
      </c>
      <c r="VBR119" s="227">
        <v>97</v>
      </c>
      <c r="VBS119" s="227" t="s">
        <v>2195</v>
      </c>
      <c r="VBT119" s="227" t="s">
        <v>1023</v>
      </c>
      <c r="VBU119" s="227" t="s">
        <v>4103</v>
      </c>
      <c r="VBV119" s="227" t="s">
        <v>4104</v>
      </c>
      <c r="VBW119" s="227">
        <v>881190015797</v>
      </c>
      <c r="VBX119" s="227">
        <v>34.950000000000003</v>
      </c>
      <c r="VBY119" s="227" t="s">
        <v>2997</v>
      </c>
      <c r="VBZ119" s="227">
        <v>97</v>
      </c>
      <c r="VCA119" s="227" t="s">
        <v>2195</v>
      </c>
      <c r="VCB119" s="227" t="s">
        <v>1023</v>
      </c>
      <c r="VCC119" s="227" t="s">
        <v>4103</v>
      </c>
      <c r="VCD119" s="227" t="s">
        <v>4104</v>
      </c>
      <c r="VCE119" s="227">
        <v>881190015797</v>
      </c>
      <c r="VCF119" s="227">
        <v>34.950000000000003</v>
      </c>
      <c r="VCG119" s="227" t="s">
        <v>2997</v>
      </c>
      <c r="VCH119" s="227">
        <v>97</v>
      </c>
      <c r="VCI119" s="227" t="s">
        <v>2195</v>
      </c>
      <c r="VCJ119" s="227" t="s">
        <v>1023</v>
      </c>
      <c r="VCK119" s="227" t="s">
        <v>4103</v>
      </c>
      <c r="VCL119" s="227" t="s">
        <v>4104</v>
      </c>
      <c r="VCM119" s="227">
        <v>881190015797</v>
      </c>
      <c r="VCN119" s="227">
        <v>34.950000000000003</v>
      </c>
      <c r="VCO119" s="227" t="s">
        <v>2997</v>
      </c>
      <c r="VCP119" s="227">
        <v>97</v>
      </c>
      <c r="VCQ119" s="227" t="s">
        <v>2195</v>
      </c>
      <c r="VCR119" s="227" t="s">
        <v>1023</v>
      </c>
      <c r="VCS119" s="227" t="s">
        <v>4103</v>
      </c>
      <c r="VCT119" s="227" t="s">
        <v>4104</v>
      </c>
      <c r="VCU119" s="227">
        <v>881190015797</v>
      </c>
      <c r="VCV119" s="227">
        <v>34.950000000000003</v>
      </c>
      <c r="VCW119" s="227" t="s">
        <v>2997</v>
      </c>
      <c r="VCX119" s="227">
        <v>97</v>
      </c>
      <c r="VCY119" s="227" t="s">
        <v>2195</v>
      </c>
      <c r="VCZ119" s="227" t="s">
        <v>1023</v>
      </c>
      <c r="VDA119" s="227" t="s">
        <v>4103</v>
      </c>
      <c r="VDB119" s="227" t="s">
        <v>4104</v>
      </c>
      <c r="VDC119" s="227">
        <v>881190015797</v>
      </c>
      <c r="VDD119" s="227">
        <v>34.950000000000003</v>
      </c>
      <c r="VDE119" s="227" t="s">
        <v>2997</v>
      </c>
      <c r="VDF119" s="227">
        <v>97</v>
      </c>
      <c r="VDG119" s="227" t="s">
        <v>2195</v>
      </c>
      <c r="VDH119" s="227" t="s">
        <v>1023</v>
      </c>
      <c r="VDI119" s="227" t="s">
        <v>4103</v>
      </c>
      <c r="VDJ119" s="227" t="s">
        <v>4104</v>
      </c>
      <c r="VDK119" s="227">
        <v>881190015797</v>
      </c>
      <c r="VDL119" s="227">
        <v>34.950000000000003</v>
      </c>
      <c r="VDM119" s="227" t="s">
        <v>2997</v>
      </c>
      <c r="VDN119" s="227">
        <v>97</v>
      </c>
      <c r="VDO119" s="227" t="s">
        <v>2195</v>
      </c>
      <c r="VDP119" s="227" t="s">
        <v>1023</v>
      </c>
      <c r="VDQ119" s="227" t="s">
        <v>4103</v>
      </c>
      <c r="VDR119" s="227" t="s">
        <v>4104</v>
      </c>
      <c r="VDS119" s="227">
        <v>881190015797</v>
      </c>
      <c r="VDT119" s="227">
        <v>34.950000000000003</v>
      </c>
      <c r="VDU119" s="227" t="s">
        <v>2997</v>
      </c>
      <c r="VDV119" s="227">
        <v>97</v>
      </c>
      <c r="VDW119" s="227" t="s">
        <v>2195</v>
      </c>
      <c r="VDX119" s="227" t="s">
        <v>1023</v>
      </c>
      <c r="VDY119" s="227" t="s">
        <v>4103</v>
      </c>
      <c r="VDZ119" s="227" t="s">
        <v>4104</v>
      </c>
      <c r="VEA119" s="227">
        <v>881190015797</v>
      </c>
      <c r="VEB119" s="227">
        <v>34.950000000000003</v>
      </c>
      <c r="VEC119" s="227" t="s">
        <v>2997</v>
      </c>
      <c r="VED119" s="227">
        <v>97</v>
      </c>
      <c r="VEE119" s="227" t="s">
        <v>2195</v>
      </c>
      <c r="VEF119" s="227" t="s">
        <v>1023</v>
      </c>
      <c r="VEG119" s="227" t="s">
        <v>4103</v>
      </c>
      <c r="VEH119" s="227" t="s">
        <v>4104</v>
      </c>
      <c r="VEI119" s="227">
        <v>881190015797</v>
      </c>
      <c r="VEJ119" s="227">
        <v>34.950000000000003</v>
      </c>
      <c r="VEK119" s="227" t="s">
        <v>2997</v>
      </c>
      <c r="VEL119" s="227">
        <v>97</v>
      </c>
      <c r="VEM119" s="227" t="s">
        <v>2195</v>
      </c>
      <c r="VEN119" s="227" t="s">
        <v>1023</v>
      </c>
      <c r="VEO119" s="227" t="s">
        <v>4103</v>
      </c>
      <c r="VEP119" s="227" t="s">
        <v>4104</v>
      </c>
      <c r="VEQ119" s="227">
        <v>881190015797</v>
      </c>
      <c r="VER119" s="227">
        <v>34.950000000000003</v>
      </c>
      <c r="VES119" s="227" t="s">
        <v>2997</v>
      </c>
      <c r="VET119" s="227">
        <v>97</v>
      </c>
      <c r="VEU119" s="227" t="s">
        <v>2195</v>
      </c>
      <c r="VEV119" s="227" t="s">
        <v>1023</v>
      </c>
      <c r="VEW119" s="227" t="s">
        <v>4103</v>
      </c>
      <c r="VEX119" s="227" t="s">
        <v>4104</v>
      </c>
      <c r="VEY119" s="227">
        <v>881190015797</v>
      </c>
      <c r="VEZ119" s="227">
        <v>34.950000000000003</v>
      </c>
      <c r="VFA119" s="227" t="s">
        <v>2997</v>
      </c>
      <c r="VFB119" s="227">
        <v>97</v>
      </c>
      <c r="VFC119" s="227" t="s">
        <v>2195</v>
      </c>
      <c r="VFD119" s="227" t="s">
        <v>1023</v>
      </c>
      <c r="VFE119" s="227" t="s">
        <v>4103</v>
      </c>
      <c r="VFF119" s="227" t="s">
        <v>4104</v>
      </c>
      <c r="VFG119" s="227">
        <v>881190015797</v>
      </c>
      <c r="VFH119" s="227">
        <v>34.950000000000003</v>
      </c>
      <c r="VFI119" s="227" t="s">
        <v>2997</v>
      </c>
      <c r="VFJ119" s="227">
        <v>97</v>
      </c>
      <c r="VFK119" s="227" t="s">
        <v>2195</v>
      </c>
      <c r="VFL119" s="227" t="s">
        <v>1023</v>
      </c>
      <c r="VFM119" s="227" t="s">
        <v>4103</v>
      </c>
      <c r="VFN119" s="227" t="s">
        <v>4104</v>
      </c>
      <c r="VFO119" s="227">
        <v>881190015797</v>
      </c>
      <c r="VFP119" s="227">
        <v>34.950000000000003</v>
      </c>
      <c r="VFQ119" s="227" t="s">
        <v>2997</v>
      </c>
      <c r="VFR119" s="227">
        <v>97</v>
      </c>
      <c r="VFS119" s="227" t="s">
        <v>2195</v>
      </c>
      <c r="VFT119" s="227" t="s">
        <v>1023</v>
      </c>
      <c r="VFU119" s="227" t="s">
        <v>4103</v>
      </c>
      <c r="VFV119" s="227" t="s">
        <v>4104</v>
      </c>
      <c r="VFW119" s="227">
        <v>881190015797</v>
      </c>
      <c r="VFX119" s="227">
        <v>34.950000000000003</v>
      </c>
      <c r="VFY119" s="227" t="s">
        <v>2997</v>
      </c>
      <c r="VFZ119" s="227">
        <v>97</v>
      </c>
      <c r="VGA119" s="227" t="s">
        <v>2195</v>
      </c>
      <c r="VGB119" s="227" t="s">
        <v>1023</v>
      </c>
      <c r="VGC119" s="227" t="s">
        <v>4103</v>
      </c>
      <c r="VGD119" s="227" t="s">
        <v>4104</v>
      </c>
      <c r="VGE119" s="227">
        <v>881190015797</v>
      </c>
      <c r="VGF119" s="227">
        <v>34.950000000000003</v>
      </c>
      <c r="VGG119" s="227" t="s">
        <v>2997</v>
      </c>
      <c r="VGH119" s="227">
        <v>97</v>
      </c>
      <c r="VGI119" s="227" t="s">
        <v>2195</v>
      </c>
      <c r="VGJ119" s="227" t="s">
        <v>1023</v>
      </c>
      <c r="VGK119" s="227" t="s">
        <v>4103</v>
      </c>
      <c r="VGL119" s="227" t="s">
        <v>4104</v>
      </c>
      <c r="VGM119" s="227">
        <v>881190015797</v>
      </c>
      <c r="VGN119" s="227">
        <v>34.950000000000003</v>
      </c>
      <c r="VGO119" s="227" t="s">
        <v>2997</v>
      </c>
      <c r="VGP119" s="227">
        <v>97</v>
      </c>
      <c r="VGQ119" s="227" t="s">
        <v>2195</v>
      </c>
      <c r="VGR119" s="227" t="s">
        <v>1023</v>
      </c>
      <c r="VGS119" s="227" t="s">
        <v>4103</v>
      </c>
      <c r="VGT119" s="227" t="s">
        <v>4104</v>
      </c>
      <c r="VGU119" s="227">
        <v>881190015797</v>
      </c>
      <c r="VGV119" s="227">
        <v>34.950000000000003</v>
      </c>
      <c r="VGW119" s="227" t="s">
        <v>2997</v>
      </c>
      <c r="VGX119" s="227">
        <v>97</v>
      </c>
      <c r="VGY119" s="227" t="s">
        <v>2195</v>
      </c>
      <c r="VGZ119" s="227" t="s">
        <v>1023</v>
      </c>
      <c r="VHA119" s="227" t="s">
        <v>4103</v>
      </c>
      <c r="VHB119" s="227" t="s">
        <v>4104</v>
      </c>
      <c r="VHC119" s="227">
        <v>881190015797</v>
      </c>
      <c r="VHD119" s="227">
        <v>34.950000000000003</v>
      </c>
      <c r="VHE119" s="227" t="s">
        <v>2997</v>
      </c>
      <c r="VHF119" s="227">
        <v>97</v>
      </c>
      <c r="VHG119" s="227" t="s">
        <v>2195</v>
      </c>
      <c r="VHH119" s="227" t="s">
        <v>1023</v>
      </c>
      <c r="VHI119" s="227" t="s">
        <v>4103</v>
      </c>
      <c r="VHJ119" s="227" t="s">
        <v>4104</v>
      </c>
      <c r="VHK119" s="227">
        <v>881190015797</v>
      </c>
      <c r="VHL119" s="227">
        <v>34.950000000000003</v>
      </c>
      <c r="VHM119" s="227" t="s">
        <v>2997</v>
      </c>
      <c r="VHN119" s="227">
        <v>97</v>
      </c>
      <c r="VHO119" s="227" t="s">
        <v>2195</v>
      </c>
      <c r="VHP119" s="227" t="s">
        <v>1023</v>
      </c>
      <c r="VHQ119" s="227" t="s">
        <v>4103</v>
      </c>
      <c r="VHR119" s="227" t="s">
        <v>4104</v>
      </c>
      <c r="VHS119" s="227">
        <v>881190015797</v>
      </c>
      <c r="VHT119" s="227">
        <v>34.950000000000003</v>
      </c>
      <c r="VHU119" s="227" t="s">
        <v>2997</v>
      </c>
      <c r="VHV119" s="227">
        <v>97</v>
      </c>
      <c r="VHW119" s="227" t="s">
        <v>2195</v>
      </c>
      <c r="VHX119" s="227" t="s">
        <v>1023</v>
      </c>
      <c r="VHY119" s="227" t="s">
        <v>4103</v>
      </c>
      <c r="VHZ119" s="227" t="s">
        <v>4104</v>
      </c>
      <c r="VIA119" s="227">
        <v>881190015797</v>
      </c>
      <c r="VIB119" s="227">
        <v>34.950000000000003</v>
      </c>
      <c r="VIC119" s="227" t="s">
        <v>2997</v>
      </c>
      <c r="VID119" s="227">
        <v>97</v>
      </c>
      <c r="VIE119" s="227" t="s">
        <v>2195</v>
      </c>
      <c r="VIF119" s="227" t="s">
        <v>1023</v>
      </c>
      <c r="VIG119" s="227" t="s">
        <v>4103</v>
      </c>
      <c r="VIH119" s="227" t="s">
        <v>4104</v>
      </c>
      <c r="VII119" s="227">
        <v>881190015797</v>
      </c>
      <c r="VIJ119" s="227">
        <v>34.950000000000003</v>
      </c>
      <c r="VIK119" s="227" t="s">
        <v>2997</v>
      </c>
      <c r="VIL119" s="227">
        <v>97</v>
      </c>
      <c r="VIM119" s="227" t="s">
        <v>2195</v>
      </c>
      <c r="VIN119" s="227" t="s">
        <v>1023</v>
      </c>
      <c r="VIO119" s="227" t="s">
        <v>4103</v>
      </c>
      <c r="VIP119" s="227" t="s">
        <v>4104</v>
      </c>
      <c r="VIQ119" s="227">
        <v>881190015797</v>
      </c>
      <c r="VIR119" s="227">
        <v>34.950000000000003</v>
      </c>
      <c r="VIS119" s="227" t="s">
        <v>2997</v>
      </c>
      <c r="VIT119" s="227">
        <v>97</v>
      </c>
      <c r="VIU119" s="227" t="s">
        <v>2195</v>
      </c>
      <c r="VIV119" s="227" t="s">
        <v>1023</v>
      </c>
      <c r="VIW119" s="227" t="s">
        <v>4103</v>
      </c>
      <c r="VIX119" s="227" t="s">
        <v>4104</v>
      </c>
      <c r="VIY119" s="227">
        <v>881190015797</v>
      </c>
      <c r="VIZ119" s="227">
        <v>34.950000000000003</v>
      </c>
      <c r="VJA119" s="227" t="s">
        <v>2997</v>
      </c>
      <c r="VJB119" s="227">
        <v>97</v>
      </c>
      <c r="VJC119" s="227" t="s">
        <v>2195</v>
      </c>
      <c r="VJD119" s="227" t="s">
        <v>1023</v>
      </c>
      <c r="VJE119" s="227" t="s">
        <v>4103</v>
      </c>
      <c r="VJF119" s="227" t="s">
        <v>4104</v>
      </c>
      <c r="VJG119" s="227">
        <v>881190015797</v>
      </c>
      <c r="VJH119" s="227">
        <v>34.950000000000003</v>
      </c>
      <c r="VJI119" s="227" t="s">
        <v>2997</v>
      </c>
      <c r="VJJ119" s="227">
        <v>97</v>
      </c>
      <c r="VJK119" s="227" t="s">
        <v>2195</v>
      </c>
      <c r="VJL119" s="227" t="s">
        <v>1023</v>
      </c>
      <c r="VJM119" s="227" t="s">
        <v>4103</v>
      </c>
      <c r="VJN119" s="227" t="s">
        <v>4104</v>
      </c>
      <c r="VJO119" s="227">
        <v>881190015797</v>
      </c>
      <c r="VJP119" s="227">
        <v>34.950000000000003</v>
      </c>
      <c r="VJQ119" s="227" t="s">
        <v>2997</v>
      </c>
      <c r="VJR119" s="227">
        <v>97</v>
      </c>
      <c r="VJS119" s="227" t="s">
        <v>2195</v>
      </c>
      <c r="VJT119" s="227" t="s">
        <v>1023</v>
      </c>
      <c r="VJU119" s="227" t="s">
        <v>4103</v>
      </c>
      <c r="VJV119" s="227" t="s">
        <v>4104</v>
      </c>
      <c r="VJW119" s="227">
        <v>881190015797</v>
      </c>
      <c r="VJX119" s="227">
        <v>34.950000000000003</v>
      </c>
      <c r="VJY119" s="227" t="s">
        <v>2997</v>
      </c>
      <c r="VJZ119" s="227">
        <v>97</v>
      </c>
      <c r="VKA119" s="227" t="s">
        <v>2195</v>
      </c>
      <c r="VKB119" s="227" t="s">
        <v>1023</v>
      </c>
      <c r="VKC119" s="227" t="s">
        <v>4103</v>
      </c>
      <c r="VKD119" s="227" t="s">
        <v>4104</v>
      </c>
      <c r="VKE119" s="227">
        <v>881190015797</v>
      </c>
      <c r="VKF119" s="227">
        <v>34.950000000000003</v>
      </c>
      <c r="VKG119" s="227" t="s">
        <v>2997</v>
      </c>
      <c r="VKH119" s="227">
        <v>97</v>
      </c>
      <c r="VKI119" s="227" t="s">
        <v>2195</v>
      </c>
      <c r="VKJ119" s="227" t="s">
        <v>1023</v>
      </c>
      <c r="VKK119" s="227" t="s">
        <v>4103</v>
      </c>
      <c r="VKL119" s="227" t="s">
        <v>4104</v>
      </c>
      <c r="VKM119" s="227">
        <v>881190015797</v>
      </c>
      <c r="VKN119" s="227">
        <v>34.950000000000003</v>
      </c>
      <c r="VKO119" s="227" t="s">
        <v>2997</v>
      </c>
      <c r="VKP119" s="227">
        <v>97</v>
      </c>
      <c r="VKQ119" s="227" t="s">
        <v>2195</v>
      </c>
      <c r="VKR119" s="227" t="s">
        <v>1023</v>
      </c>
      <c r="VKS119" s="227" t="s">
        <v>4103</v>
      </c>
      <c r="VKT119" s="227" t="s">
        <v>4104</v>
      </c>
      <c r="VKU119" s="227">
        <v>881190015797</v>
      </c>
      <c r="VKV119" s="227">
        <v>34.950000000000003</v>
      </c>
      <c r="VKW119" s="227" t="s">
        <v>2997</v>
      </c>
      <c r="VKX119" s="227">
        <v>97</v>
      </c>
      <c r="VKY119" s="227" t="s">
        <v>2195</v>
      </c>
      <c r="VKZ119" s="227" t="s">
        <v>1023</v>
      </c>
      <c r="VLA119" s="227" t="s">
        <v>4103</v>
      </c>
      <c r="VLB119" s="227" t="s">
        <v>4104</v>
      </c>
      <c r="VLC119" s="227">
        <v>881190015797</v>
      </c>
      <c r="VLD119" s="227">
        <v>34.950000000000003</v>
      </c>
      <c r="VLE119" s="227" t="s">
        <v>2997</v>
      </c>
      <c r="VLF119" s="227">
        <v>97</v>
      </c>
      <c r="VLG119" s="227" t="s">
        <v>2195</v>
      </c>
      <c r="VLH119" s="227" t="s">
        <v>1023</v>
      </c>
      <c r="VLI119" s="227" t="s">
        <v>4103</v>
      </c>
      <c r="VLJ119" s="227" t="s">
        <v>4104</v>
      </c>
      <c r="VLK119" s="227">
        <v>881190015797</v>
      </c>
      <c r="VLL119" s="227">
        <v>34.950000000000003</v>
      </c>
      <c r="VLM119" s="227" t="s">
        <v>2997</v>
      </c>
      <c r="VLN119" s="227">
        <v>97</v>
      </c>
      <c r="VLO119" s="227" t="s">
        <v>2195</v>
      </c>
      <c r="VLP119" s="227" t="s">
        <v>1023</v>
      </c>
      <c r="VLQ119" s="227" t="s">
        <v>4103</v>
      </c>
      <c r="VLR119" s="227" t="s">
        <v>4104</v>
      </c>
      <c r="VLS119" s="227">
        <v>881190015797</v>
      </c>
      <c r="VLT119" s="227">
        <v>34.950000000000003</v>
      </c>
      <c r="VLU119" s="227" t="s">
        <v>2997</v>
      </c>
      <c r="VLV119" s="227">
        <v>97</v>
      </c>
      <c r="VLW119" s="227" t="s">
        <v>2195</v>
      </c>
      <c r="VLX119" s="227" t="s">
        <v>1023</v>
      </c>
      <c r="VLY119" s="227" t="s">
        <v>4103</v>
      </c>
      <c r="VLZ119" s="227" t="s">
        <v>4104</v>
      </c>
      <c r="VMA119" s="227">
        <v>881190015797</v>
      </c>
      <c r="VMB119" s="227">
        <v>34.950000000000003</v>
      </c>
      <c r="VMC119" s="227" t="s">
        <v>2997</v>
      </c>
      <c r="VMD119" s="227">
        <v>97</v>
      </c>
      <c r="VME119" s="227" t="s">
        <v>2195</v>
      </c>
      <c r="VMF119" s="227" t="s">
        <v>1023</v>
      </c>
      <c r="VMG119" s="227" t="s">
        <v>4103</v>
      </c>
      <c r="VMH119" s="227" t="s">
        <v>4104</v>
      </c>
      <c r="VMI119" s="227">
        <v>881190015797</v>
      </c>
      <c r="VMJ119" s="227">
        <v>34.950000000000003</v>
      </c>
      <c r="VMK119" s="227" t="s">
        <v>2997</v>
      </c>
      <c r="VML119" s="227">
        <v>97</v>
      </c>
      <c r="VMM119" s="227" t="s">
        <v>2195</v>
      </c>
      <c r="VMN119" s="227" t="s">
        <v>1023</v>
      </c>
      <c r="VMO119" s="227" t="s">
        <v>4103</v>
      </c>
      <c r="VMP119" s="227" t="s">
        <v>4104</v>
      </c>
      <c r="VMQ119" s="227">
        <v>881190015797</v>
      </c>
      <c r="VMR119" s="227">
        <v>34.950000000000003</v>
      </c>
      <c r="VMS119" s="227" t="s">
        <v>2997</v>
      </c>
      <c r="VMT119" s="227">
        <v>97</v>
      </c>
      <c r="VMU119" s="227" t="s">
        <v>2195</v>
      </c>
      <c r="VMV119" s="227" t="s">
        <v>1023</v>
      </c>
      <c r="VMW119" s="227" t="s">
        <v>4103</v>
      </c>
      <c r="VMX119" s="227" t="s">
        <v>4104</v>
      </c>
      <c r="VMY119" s="227">
        <v>881190015797</v>
      </c>
      <c r="VMZ119" s="227">
        <v>34.950000000000003</v>
      </c>
      <c r="VNA119" s="227" t="s">
        <v>2997</v>
      </c>
      <c r="VNB119" s="227">
        <v>97</v>
      </c>
      <c r="VNC119" s="227" t="s">
        <v>2195</v>
      </c>
      <c r="VND119" s="227" t="s">
        <v>1023</v>
      </c>
      <c r="VNE119" s="227" t="s">
        <v>4103</v>
      </c>
      <c r="VNF119" s="227" t="s">
        <v>4104</v>
      </c>
      <c r="VNG119" s="227">
        <v>881190015797</v>
      </c>
      <c r="VNH119" s="227">
        <v>34.950000000000003</v>
      </c>
      <c r="VNI119" s="227" t="s">
        <v>2997</v>
      </c>
      <c r="VNJ119" s="227">
        <v>97</v>
      </c>
      <c r="VNK119" s="227" t="s">
        <v>2195</v>
      </c>
      <c r="VNL119" s="227" t="s">
        <v>1023</v>
      </c>
      <c r="VNM119" s="227" t="s">
        <v>4103</v>
      </c>
      <c r="VNN119" s="227" t="s">
        <v>4104</v>
      </c>
      <c r="VNO119" s="227">
        <v>881190015797</v>
      </c>
      <c r="VNP119" s="227">
        <v>34.950000000000003</v>
      </c>
      <c r="VNQ119" s="227" t="s">
        <v>2997</v>
      </c>
      <c r="VNR119" s="227">
        <v>97</v>
      </c>
      <c r="VNS119" s="227" t="s">
        <v>2195</v>
      </c>
      <c r="VNT119" s="227" t="s">
        <v>1023</v>
      </c>
      <c r="VNU119" s="227" t="s">
        <v>4103</v>
      </c>
      <c r="VNV119" s="227" t="s">
        <v>4104</v>
      </c>
      <c r="VNW119" s="227">
        <v>881190015797</v>
      </c>
      <c r="VNX119" s="227">
        <v>34.950000000000003</v>
      </c>
      <c r="VNY119" s="227" t="s">
        <v>2997</v>
      </c>
      <c r="VNZ119" s="227">
        <v>97</v>
      </c>
      <c r="VOA119" s="227" t="s">
        <v>2195</v>
      </c>
      <c r="VOB119" s="227" t="s">
        <v>1023</v>
      </c>
      <c r="VOC119" s="227" t="s">
        <v>4103</v>
      </c>
      <c r="VOD119" s="227" t="s">
        <v>4104</v>
      </c>
      <c r="VOE119" s="227">
        <v>881190015797</v>
      </c>
      <c r="VOF119" s="227">
        <v>34.950000000000003</v>
      </c>
      <c r="VOG119" s="227" t="s">
        <v>2997</v>
      </c>
      <c r="VOH119" s="227">
        <v>97</v>
      </c>
      <c r="VOI119" s="227" t="s">
        <v>2195</v>
      </c>
      <c r="VOJ119" s="227" t="s">
        <v>1023</v>
      </c>
      <c r="VOK119" s="227" t="s">
        <v>4103</v>
      </c>
      <c r="VOL119" s="227" t="s">
        <v>4104</v>
      </c>
      <c r="VOM119" s="227">
        <v>881190015797</v>
      </c>
      <c r="VON119" s="227">
        <v>34.950000000000003</v>
      </c>
      <c r="VOO119" s="227" t="s">
        <v>2997</v>
      </c>
      <c r="VOP119" s="227">
        <v>97</v>
      </c>
      <c r="VOQ119" s="227" t="s">
        <v>2195</v>
      </c>
      <c r="VOR119" s="227" t="s">
        <v>1023</v>
      </c>
      <c r="VOS119" s="227" t="s">
        <v>4103</v>
      </c>
      <c r="VOT119" s="227" t="s">
        <v>4104</v>
      </c>
      <c r="VOU119" s="227">
        <v>881190015797</v>
      </c>
      <c r="VOV119" s="227">
        <v>34.950000000000003</v>
      </c>
      <c r="VOW119" s="227" t="s">
        <v>2997</v>
      </c>
      <c r="VOX119" s="227">
        <v>97</v>
      </c>
      <c r="VOY119" s="227" t="s">
        <v>2195</v>
      </c>
      <c r="VOZ119" s="227" t="s">
        <v>1023</v>
      </c>
      <c r="VPA119" s="227" t="s">
        <v>4103</v>
      </c>
      <c r="VPB119" s="227" t="s">
        <v>4104</v>
      </c>
      <c r="VPC119" s="227">
        <v>881190015797</v>
      </c>
      <c r="VPD119" s="227">
        <v>34.950000000000003</v>
      </c>
      <c r="VPE119" s="227" t="s">
        <v>2997</v>
      </c>
      <c r="VPF119" s="227">
        <v>97</v>
      </c>
      <c r="VPG119" s="227" t="s">
        <v>2195</v>
      </c>
      <c r="VPH119" s="227" t="s">
        <v>1023</v>
      </c>
      <c r="VPI119" s="227" t="s">
        <v>4103</v>
      </c>
      <c r="VPJ119" s="227" t="s">
        <v>4104</v>
      </c>
      <c r="VPK119" s="227">
        <v>881190015797</v>
      </c>
      <c r="VPL119" s="227">
        <v>34.950000000000003</v>
      </c>
      <c r="VPM119" s="227" t="s">
        <v>2997</v>
      </c>
      <c r="VPN119" s="227">
        <v>97</v>
      </c>
      <c r="VPO119" s="227" t="s">
        <v>2195</v>
      </c>
      <c r="VPP119" s="227" t="s">
        <v>1023</v>
      </c>
      <c r="VPQ119" s="227" t="s">
        <v>4103</v>
      </c>
      <c r="VPR119" s="227" t="s">
        <v>4104</v>
      </c>
      <c r="VPS119" s="227">
        <v>881190015797</v>
      </c>
      <c r="VPT119" s="227">
        <v>34.950000000000003</v>
      </c>
      <c r="VPU119" s="227" t="s">
        <v>2997</v>
      </c>
      <c r="VPV119" s="227">
        <v>97</v>
      </c>
      <c r="VPW119" s="227" t="s">
        <v>2195</v>
      </c>
      <c r="VPX119" s="227" t="s">
        <v>1023</v>
      </c>
      <c r="VPY119" s="227" t="s">
        <v>4103</v>
      </c>
      <c r="VPZ119" s="227" t="s">
        <v>4104</v>
      </c>
      <c r="VQA119" s="227">
        <v>881190015797</v>
      </c>
      <c r="VQB119" s="227">
        <v>34.950000000000003</v>
      </c>
      <c r="VQC119" s="227" t="s">
        <v>2997</v>
      </c>
      <c r="VQD119" s="227">
        <v>97</v>
      </c>
      <c r="VQE119" s="227" t="s">
        <v>2195</v>
      </c>
      <c r="VQF119" s="227" t="s">
        <v>1023</v>
      </c>
      <c r="VQG119" s="227" t="s">
        <v>4103</v>
      </c>
      <c r="VQH119" s="227" t="s">
        <v>4104</v>
      </c>
      <c r="VQI119" s="227">
        <v>881190015797</v>
      </c>
      <c r="VQJ119" s="227">
        <v>34.950000000000003</v>
      </c>
      <c r="VQK119" s="227" t="s">
        <v>2997</v>
      </c>
      <c r="VQL119" s="227">
        <v>97</v>
      </c>
      <c r="VQM119" s="227" t="s">
        <v>2195</v>
      </c>
      <c r="VQN119" s="227" t="s">
        <v>1023</v>
      </c>
      <c r="VQO119" s="227" t="s">
        <v>4103</v>
      </c>
      <c r="VQP119" s="227" t="s">
        <v>4104</v>
      </c>
      <c r="VQQ119" s="227">
        <v>881190015797</v>
      </c>
      <c r="VQR119" s="227">
        <v>34.950000000000003</v>
      </c>
      <c r="VQS119" s="227" t="s">
        <v>2997</v>
      </c>
      <c r="VQT119" s="227">
        <v>97</v>
      </c>
      <c r="VQU119" s="227" t="s">
        <v>2195</v>
      </c>
      <c r="VQV119" s="227" t="s">
        <v>1023</v>
      </c>
      <c r="VQW119" s="227" t="s">
        <v>4103</v>
      </c>
      <c r="VQX119" s="227" t="s">
        <v>4104</v>
      </c>
      <c r="VQY119" s="227">
        <v>881190015797</v>
      </c>
      <c r="VQZ119" s="227">
        <v>34.950000000000003</v>
      </c>
      <c r="VRA119" s="227" t="s">
        <v>2997</v>
      </c>
      <c r="VRB119" s="227">
        <v>97</v>
      </c>
      <c r="VRC119" s="227" t="s">
        <v>2195</v>
      </c>
      <c r="VRD119" s="227" t="s">
        <v>1023</v>
      </c>
      <c r="VRE119" s="227" t="s">
        <v>4103</v>
      </c>
      <c r="VRF119" s="227" t="s">
        <v>4104</v>
      </c>
      <c r="VRG119" s="227">
        <v>881190015797</v>
      </c>
      <c r="VRH119" s="227">
        <v>34.950000000000003</v>
      </c>
      <c r="VRI119" s="227" t="s">
        <v>2997</v>
      </c>
      <c r="VRJ119" s="227">
        <v>97</v>
      </c>
      <c r="VRK119" s="227" t="s">
        <v>2195</v>
      </c>
      <c r="VRL119" s="227" t="s">
        <v>1023</v>
      </c>
      <c r="VRM119" s="227" t="s">
        <v>4103</v>
      </c>
      <c r="VRN119" s="227" t="s">
        <v>4104</v>
      </c>
      <c r="VRO119" s="227">
        <v>881190015797</v>
      </c>
      <c r="VRP119" s="227">
        <v>34.950000000000003</v>
      </c>
      <c r="VRQ119" s="227" t="s">
        <v>2997</v>
      </c>
      <c r="VRR119" s="227">
        <v>97</v>
      </c>
      <c r="VRS119" s="227" t="s">
        <v>2195</v>
      </c>
      <c r="VRT119" s="227" t="s">
        <v>1023</v>
      </c>
      <c r="VRU119" s="227" t="s">
        <v>4103</v>
      </c>
      <c r="VRV119" s="227" t="s">
        <v>4104</v>
      </c>
      <c r="VRW119" s="227">
        <v>881190015797</v>
      </c>
      <c r="VRX119" s="227">
        <v>34.950000000000003</v>
      </c>
      <c r="VRY119" s="227" t="s">
        <v>2997</v>
      </c>
      <c r="VRZ119" s="227">
        <v>97</v>
      </c>
      <c r="VSA119" s="227" t="s">
        <v>2195</v>
      </c>
      <c r="VSB119" s="227" t="s">
        <v>1023</v>
      </c>
      <c r="VSC119" s="227" t="s">
        <v>4103</v>
      </c>
      <c r="VSD119" s="227" t="s">
        <v>4104</v>
      </c>
      <c r="VSE119" s="227">
        <v>881190015797</v>
      </c>
      <c r="VSF119" s="227">
        <v>34.950000000000003</v>
      </c>
      <c r="VSG119" s="227" t="s">
        <v>2997</v>
      </c>
      <c r="VSH119" s="227">
        <v>97</v>
      </c>
      <c r="VSI119" s="227" t="s">
        <v>2195</v>
      </c>
      <c r="VSJ119" s="227" t="s">
        <v>1023</v>
      </c>
      <c r="VSK119" s="227" t="s">
        <v>4103</v>
      </c>
      <c r="VSL119" s="227" t="s">
        <v>4104</v>
      </c>
      <c r="VSM119" s="227">
        <v>881190015797</v>
      </c>
      <c r="VSN119" s="227">
        <v>34.950000000000003</v>
      </c>
      <c r="VSO119" s="227" t="s">
        <v>2997</v>
      </c>
      <c r="VSP119" s="227">
        <v>97</v>
      </c>
      <c r="VSQ119" s="227" t="s">
        <v>2195</v>
      </c>
      <c r="VSR119" s="227" t="s">
        <v>1023</v>
      </c>
      <c r="VSS119" s="227" t="s">
        <v>4103</v>
      </c>
      <c r="VST119" s="227" t="s">
        <v>4104</v>
      </c>
      <c r="VSU119" s="227">
        <v>881190015797</v>
      </c>
      <c r="VSV119" s="227">
        <v>34.950000000000003</v>
      </c>
      <c r="VSW119" s="227" t="s">
        <v>2997</v>
      </c>
      <c r="VSX119" s="227">
        <v>97</v>
      </c>
      <c r="VSY119" s="227" t="s">
        <v>2195</v>
      </c>
      <c r="VSZ119" s="227" t="s">
        <v>1023</v>
      </c>
      <c r="VTA119" s="227" t="s">
        <v>4103</v>
      </c>
      <c r="VTB119" s="227" t="s">
        <v>4104</v>
      </c>
      <c r="VTC119" s="227">
        <v>881190015797</v>
      </c>
      <c r="VTD119" s="227">
        <v>34.950000000000003</v>
      </c>
      <c r="VTE119" s="227" t="s">
        <v>2997</v>
      </c>
      <c r="VTF119" s="227">
        <v>97</v>
      </c>
      <c r="VTG119" s="227" t="s">
        <v>2195</v>
      </c>
      <c r="VTH119" s="227" t="s">
        <v>1023</v>
      </c>
      <c r="VTI119" s="227" t="s">
        <v>4103</v>
      </c>
      <c r="VTJ119" s="227" t="s">
        <v>4104</v>
      </c>
      <c r="VTK119" s="227">
        <v>881190015797</v>
      </c>
      <c r="VTL119" s="227">
        <v>34.950000000000003</v>
      </c>
      <c r="VTM119" s="227" t="s">
        <v>2997</v>
      </c>
      <c r="VTN119" s="227">
        <v>97</v>
      </c>
      <c r="VTO119" s="227" t="s">
        <v>2195</v>
      </c>
      <c r="VTP119" s="227" t="s">
        <v>1023</v>
      </c>
      <c r="VTQ119" s="227" t="s">
        <v>4103</v>
      </c>
      <c r="VTR119" s="227" t="s">
        <v>4104</v>
      </c>
      <c r="VTS119" s="227">
        <v>881190015797</v>
      </c>
      <c r="VTT119" s="227">
        <v>34.950000000000003</v>
      </c>
      <c r="VTU119" s="227" t="s">
        <v>2997</v>
      </c>
      <c r="VTV119" s="227">
        <v>97</v>
      </c>
      <c r="VTW119" s="227" t="s">
        <v>2195</v>
      </c>
      <c r="VTX119" s="227" t="s">
        <v>1023</v>
      </c>
      <c r="VTY119" s="227" t="s">
        <v>4103</v>
      </c>
      <c r="VTZ119" s="227" t="s">
        <v>4104</v>
      </c>
      <c r="VUA119" s="227">
        <v>881190015797</v>
      </c>
      <c r="VUB119" s="227">
        <v>34.950000000000003</v>
      </c>
      <c r="VUC119" s="227" t="s">
        <v>2997</v>
      </c>
      <c r="VUD119" s="227">
        <v>97</v>
      </c>
      <c r="VUE119" s="227" t="s">
        <v>2195</v>
      </c>
      <c r="VUF119" s="227" t="s">
        <v>1023</v>
      </c>
      <c r="VUG119" s="227" t="s">
        <v>4103</v>
      </c>
      <c r="VUH119" s="227" t="s">
        <v>4104</v>
      </c>
      <c r="VUI119" s="227">
        <v>881190015797</v>
      </c>
      <c r="VUJ119" s="227">
        <v>34.950000000000003</v>
      </c>
      <c r="VUK119" s="227" t="s">
        <v>2997</v>
      </c>
      <c r="VUL119" s="227">
        <v>97</v>
      </c>
      <c r="VUM119" s="227" t="s">
        <v>2195</v>
      </c>
      <c r="VUN119" s="227" t="s">
        <v>1023</v>
      </c>
      <c r="VUO119" s="227" t="s">
        <v>4103</v>
      </c>
      <c r="VUP119" s="227" t="s">
        <v>4104</v>
      </c>
      <c r="VUQ119" s="227">
        <v>881190015797</v>
      </c>
      <c r="VUR119" s="227">
        <v>34.950000000000003</v>
      </c>
      <c r="VUS119" s="227" t="s">
        <v>2997</v>
      </c>
      <c r="VUT119" s="227">
        <v>97</v>
      </c>
      <c r="VUU119" s="227" t="s">
        <v>2195</v>
      </c>
      <c r="VUV119" s="227" t="s">
        <v>1023</v>
      </c>
      <c r="VUW119" s="227" t="s">
        <v>4103</v>
      </c>
      <c r="VUX119" s="227" t="s">
        <v>4104</v>
      </c>
      <c r="VUY119" s="227">
        <v>881190015797</v>
      </c>
      <c r="VUZ119" s="227">
        <v>34.950000000000003</v>
      </c>
      <c r="VVA119" s="227" t="s">
        <v>2997</v>
      </c>
      <c r="VVB119" s="227">
        <v>97</v>
      </c>
      <c r="VVC119" s="227" t="s">
        <v>2195</v>
      </c>
      <c r="VVD119" s="227" t="s">
        <v>1023</v>
      </c>
      <c r="VVE119" s="227" t="s">
        <v>4103</v>
      </c>
      <c r="VVF119" s="227" t="s">
        <v>4104</v>
      </c>
      <c r="VVG119" s="227">
        <v>881190015797</v>
      </c>
      <c r="VVH119" s="227">
        <v>34.950000000000003</v>
      </c>
      <c r="VVI119" s="227" t="s">
        <v>2997</v>
      </c>
      <c r="VVJ119" s="227">
        <v>97</v>
      </c>
      <c r="VVK119" s="227" t="s">
        <v>2195</v>
      </c>
      <c r="VVL119" s="227" t="s">
        <v>1023</v>
      </c>
      <c r="VVM119" s="227" t="s">
        <v>4103</v>
      </c>
      <c r="VVN119" s="227" t="s">
        <v>4104</v>
      </c>
      <c r="VVO119" s="227">
        <v>881190015797</v>
      </c>
      <c r="VVP119" s="227">
        <v>34.950000000000003</v>
      </c>
      <c r="VVQ119" s="227" t="s">
        <v>2997</v>
      </c>
      <c r="VVR119" s="227">
        <v>97</v>
      </c>
      <c r="VVS119" s="227" t="s">
        <v>2195</v>
      </c>
      <c r="VVT119" s="227" t="s">
        <v>1023</v>
      </c>
      <c r="VVU119" s="227" t="s">
        <v>4103</v>
      </c>
      <c r="VVV119" s="227" t="s">
        <v>4104</v>
      </c>
      <c r="VVW119" s="227">
        <v>881190015797</v>
      </c>
      <c r="VVX119" s="227">
        <v>34.950000000000003</v>
      </c>
      <c r="VVY119" s="227" t="s">
        <v>2997</v>
      </c>
      <c r="VVZ119" s="227">
        <v>97</v>
      </c>
      <c r="VWA119" s="227" t="s">
        <v>2195</v>
      </c>
      <c r="VWB119" s="227" t="s">
        <v>1023</v>
      </c>
      <c r="VWC119" s="227" t="s">
        <v>4103</v>
      </c>
      <c r="VWD119" s="227" t="s">
        <v>4104</v>
      </c>
      <c r="VWE119" s="227">
        <v>881190015797</v>
      </c>
      <c r="VWF119" s="227">
        <v>34.950000000000003</v>
      </c>
      <c r="VWG119" s="227" t="s">
        <v>2997</v>
      </c>
      <c r="VWH119" s="227">
        <v>97</v>
      </c>
      <c r="VWI119" s="227" t="s">
        <v>2195</v>
      </c>
      <c r="VWJ119" s="227" t="s">
        <v>1023</v>
      </c>
      <c r="VWK119" s="227" t="s">
        <v>4103</v>
      </c>
      <c r="VWL119" s="227" t="s">
        <v>4104</v>
      </c>
      <c r="VWM119" s="227">
        <v>881190015797</v>
      </c>
      <c r="VWN119" s="227">
        <v>34.950000000000003</v>
      </c>
      <c r="VWO119" s="227" t="s">
        <v>2997</v>
      </c>
      <c r="VWP119" s="227">
        <v>97</v>
      </c>
      <c r="VWQ119" s="227" t="s">
        <v>2195</v>
      </c>
      <c r="VWR119" s="227" t="s">
        <v>1023</v>
      </c>
      <c r="VWS119" s="227" t="s">
        <v>4103</v>
      </c>
      <c r="VWT119" s="227" t="s">
        <v>4104</v>
      </c>
      <c r="VWU119" s="227">
        <v>881190015797</v>
      </c>
      <c r="VWV119" s="227">
        <v>34.950000000000003</v>
      </c>
      <c r="VWW119" s="227" t="s">
        <v>2997</v>
      </c>
      <c r="VWX119" s="227">
        <v>97</v>
      </c>
      <c r="VWY119" s="227" t="s">
        <v>2195</v>
      </c>
      <c r="VWZ119" s="227" t="s">
        <v>1023</v>
      </c>
      <c r="VXA119" s="227" t="s">
        <v>4103</v>
      </c>
      <c r="VXB119" s="227" t="s">
        <v>4104</v>
      </c>
      <c r="VXC119" s="227">
        <v>881190015797</v>
      </c>
      <c r="VXD119" s="227">
        <v>34.950000000000003</v>
      </c>
      <c r="VXE119" s="227" t="s">
        <v>2997</v>
      </c>
      <c r="VXF119" s="227">
        <v>97</v>
      </c>
      <c r="VXG119" s="227" t="s">
        <v>2195</v>
      </c>
      <c r="VXH119" s="227" t="s">
        <v>1023</v>
      </c>
      <c r="VXI119" s="227" t="s">
        <v>4103</v>
      </c>
      <c r="VXJ119" s="227" t="s">
        <v>4104</v>
      </c>
      <c r="VXK119" s="227">
        <v>881190015797</v>
      </c>
      <c r="VXL119" s="227">
        <v>34.950000000000003</v>
      </c>
      <c r="VXM119" s="227" t="s">
        <v>2997</v>
      </c>
      <c r="VXN119" s="227">
        <v>97</v>
      </c>
      <c r="VXO119" s="227" t="s">
        <v>2195</v>
      </c>
      <c r="VXP119" s="227" t="s">
        <v>1023</v>
      </c>
      <c r="VXQ119" s="227" t="s">
        <v>4103</v>
      </c>
      <c r="VXR119" s="227" t="s">
        <v>4104</v>
      </c>
      <c r="VXS119" s="227">
        <v>881190015797</v>
      </c>
      <c r="VXT119" s="227">
        <v>34.950000000000003</v>
      </c>
      <c r="VXU119" s="227" t="s">
        <v>2997</v>
      </c>
      <c r="VXV119" s="227">
        <v>97</v>
      </c>
      <c r="VXW119" s="227" t="s">
        <v>2195</v>
      </c>
      <c r="VXX119" s="227" t="s">
        <v>1023</v>
      </c>
      <c r="VXY119" s="227" t="s">
        <v>4103</v>
      </c>
      <c r="VXZ119" s="227" t="s">
        <v>4104</v>
      </c>
      <c r="VYA119" s="227">
        <v>881190015797</v>
      </c>
      <c r="VYB119" s="227">
        <v>34.950000000000003</v>
      </c>
      <c r="VYC119" s="227" t="s">
        <v>2997</v>
      </c>
      <c r="VYD119" s="227">
        <v>97</v>
      </c>
      <c r="VYE119" s="227" t="s">
        <v>2195</v>
      </c>
      <c r="VYF119" s="227" t="s">
        <v>1023</v>
      </c>
      <c r="VYG119" s="227" t="s">
        <v>4103</v>
      </c>
      <c r="VYH119" s="227" t="s">
        <v>4104</v>
      </c>
      <c r="VYI119" s="227">
        <v>881190015797</v>
      </c>
      <c r="VYJ119" s="227">
        <v>34.950000000000003</v>
      </c>
      <c r="VYK119" s="227" t="s">
        <v>2997</v>
      </c>
      <c r="VYL119" s="227">
        <v>97</v>
      </c>
      <c r="VYM119" s="227" t="s">
        <v>2195</v>
      </c>
      <c r="VYN119" s="227" t="s">
        <v>1023</v>
      </c>
      <c r="VYO119" s="227" t="s">
        <v>4103</v>
      </c>
      <c r="VYP119" s="227" t="s">
        <v>4104</v>
      </c>
      <c r="VYQ119" s="227">
        <v>881190015797</v>
      </c>
      <c r="VYR119" s="227">
        <v>34.950000000000003</v>
      </c>
      <c r="VYS119" s="227" t="s">
        <v>2997</v>
      </c>
      <c r="VYT119" s="227">
        <v>97</v>
      </c>
      <c r="VYU119" s="227" t="s">
        <v>2195</v>
      </c>
      <c r="VYV119" s="227" t="s">
        <v>1023</v>
      </c>
      <c r="VYW119" s="227" t="s">
        <v>4103</v>
      </c>
      <c r="VYX119" s="227" t="s">
        <v>4104</v>
      </c>
      <c r="VYY119" s="227">
        <v>881190015797</v>
      </c>
      <c r="VYZ119" s="227">
        <v>34.950000000000003</v>
      </c>
      <c r="VZA119" s="227" t="s">
        <v>2997</v>
      </c>
      <c r="VZB119" s="227">
        <v>97</v>
      </c>
      <c r="VZC119" s="227" t="s">
        <v>2195</v>
      </c>
      <c r="VZD119" s="227" t="s">
        <v>1023</v>
      </c>
      <c r="VZE119" s="227" t="s">
        <v>4103</v>
      </c>
      <c r="VZF119" s="227" t="s">
        <v>4104</v>
      </c>
      <c r="VZG119" s="227">
        <v>881190015797</v>
      </c>
      <c r="VZH119" s="227">
        <v>34.950000000000003</v>
      </c>
      <c r="VZI119" s="227" t="s">
        <v>2997</v>
      </c>
      <c r="VZJ119" s="227">
        <v>97</v>
      </c>
      <c r="VZK119" s="227" t="s">
        <v>2195</v>
      </c>
      <c r="VZL119" s="227" t="s">
        <v>1023</v>
      </c>
      <c r="VZM119" s="227" t="s">
        <v>4103</v>
      </c>
      <c r="VZN119" s="227" t="s">
        <v>4104</v>
      </c>
      <c r="VZO119" s="227">
        <v>881190015797</v>
      </c>
      <c r="VZP119" s="227">
        <v>34.950000000000003</v>
      </c>
      <c r="VZQ119" s="227" t="s">
        <v>2997</v>
      </c>
      <c r="VZR119" s="227">
        <v>97</v>
      </c>
      <c r="VZS119" s="227" t="s">
        <v>2195</v>
      </c>
      <c r="VZT119" s="227" t="s">
        <v>1023</v>
      </c>
      <c r="VZU119" s="227" t="s">
        <v>4103</v>
      </c>
      <c r="VZV119" s="227" t="s">
        <v>4104</v>
      </c>
      <c r="VZW119" s="227">
        <v>881190015797</v>
      </c>
      <c r="VZX119" s="227">
        <v>34.950000000000003</v>
      </c>
      <c r="VZY119" s="227" t="s">
        <v>2997</v>
      </c>
      <c r="VZZ119" s="227">
        <v>97</v>
      </c>
      <c r="WAA119" s="227" t="s">
        <v>2195</v>
      </c>
      <c r="WAB119" s="227" t="s">
        <v>1023</v>
      </c>
      <c r="WAC119" s="227" t="s">
        <v>4103</v>
      </c>
      <c r="WAD119" s="227" t="s">
        <v>4104</v>
      </c>
      <c r="WAE119" s="227">
        <v>881190015797</v>
      </c>
      <c r="WAF119" s="227">
        <v>34.950000000000003</v>
      </c>
      <c r="WAG119" s="227" t="s">
        <v>2997</v>
      </c>
      <c r="WAH119" s="227">
        <v>97</v>
      </c>
      <c r="WAI119" s="227" t="s">
        <v>2195</v>
      </c>
      <c r="WAJ119" s="227" t="s">
        <v>1023</v>
      </c>
      <c r="WAK119" s="227" t="s">
        <v>4103</v>
      </c>
      <c r="WAL119" s="227" t="s">
        <v>4104</v>
      </c>
      <c r="WAM119" s="227">
        <v>881190015797</v>
      </c>
      <c r="WAN119" s="227">
        <v>34.950000000000003</v>
      </c>
      <c r="WAO119" s="227" t="s">
        <v>2997</v>
      </c>
      <c r="WAP119" s="227">
        <v>97</v>
      </c>
      <c r="WAQ119" s="227" t="s">
        <v>2195</v>
      </c>
      <c r="WAR119" s="227" t="s">
        <v>1023</v>
      </c>
      <c r="WAS119" s="227" t="s">
        <v>4103</v>
      </c>
      <c r="WAT119" s="227" t="s">
        <v>4104</v>
      </c>
      <c r="WAU119" s="227">
        <v>881190015797</v>
      </c>
      <c r="WAV119" s="227">
        <v>34.950000000000003</v>
      </c>
      <c r="WAW119" s="227" t="s">
        <v>2997</v>
      </c>
      <c r="WAX119" s="227">
        <v>97</v>
      </c>
      <c r="WAY119" s="227" t="s">
        <v>2195</v>
      </c>
      <c r="WAZ119" s="227" t="s">
        <v>1023</v>
      </c>
      <c r="WBA119" s="227" t="s">
        <v>4103</v>
      </c>
      <c r="WBB119" s="227" t="s">
        <v>4104</v>
      </c>
      <c r="WBC119" s="227">
        <v>881190015797</v>
      </c>
      <c r="WBD119" s="227">
        <v>34.950000000000003</v>
      </c>
      <c r="WBE119" s="227" t="s">
        <v>2997</v>
      </c>
      <c r="WBF119" s="227">
        <v>97</v>
      </c>
      <c r="WBG119" s="227" t="s">
        <v>2195</v>
      </c>
      <c r="WBH119" s="227" t="s">
        <v>1023</v>
      </c>
      <c r="WBI119" s="227" t="s">
        <v>4103</v>
      </c>
      <c r="WBJ119" s="227" t="s">
        <v>4104</v>
      </c>
      <c r="WBK119" s="227">
        <v>881190015797</v>
      </c>
      <c r="WBL119" s="227">
        <v>34.950000000000003</v>
      </c>
      <c r="WBM119" s="227" t="s">
        <v>2997</v>
      </c>
      <c r="WBN119" s="227">
        <v>97</v>
      </c>
      <c r="WBO119" s="227" t="s">
        <v>2195</v>
      </c>
      <c r="WBP119" s="227" t="s">
        <v>1023</v>
      </c>
      <c r="WBQ119" s="227" t="s">
        <v>4103</v>
      </c>
      <c r="WBR119" s="227" t="s">
        <v>4104</v>
      </c>
      <c r="WBS119" s="227">
        <v>881190015797</v>
      </c>
      <c r="WBT119" s="227">
        <v>34.950000000000003</v>
      </c>
      <c r="WBU119" s="227" t="s">
        <v>2997</v>
      </c>
      <c r="WBV119" s="227">
        <v>97</v>
      </c>
      <c r="WBW119" s="227" t="s">
        <v>2195</v>
      </c>
      <c r="WBX119" s="227" t="s">
        <v>1023</v>
      </c>
      <c r="WBY119" s="227" t="s">
        <v>4103</v>
      </c>
      <c r="WBZ119" s="227" t="s">
        <v>4104</v>
      </c>
      <c r="WCA119" s="227">
        <v>881190015797</v>
      </c>
      <c r="WCB119" s="227">
        <v>34.950000000000003</v>
      </c>
      <c r="WCC119" s="227" t="s">
        <v>2997</v>
      </c>
      <c r="WCD119" s="227">
        <v>97</v>
      </c>
      <c r="WCE119" s="227" t="s">
        <v>2195</v>
      </c>
      <c r="WCF119" s="227" t="s">
        <v>1023</v>
      </c>
      <c r="WCG119" s="227" t="s">
        <v>4103</v>
      </c>
      <c r="WCH119" s="227" t="s">
        <v>4104</v>
      </c>
      <c r="WCI119" s="227">
        <v>881190015797</v>
      </c>
      <c r="WCJ119" s="227">
        <v>34.950000000000003</v>
      </c>
      <c r="WCK119" s="227" t="s">
        <v>2997</v>
      </c>
      <c r="WCL119" s="227">
        <v>97</v>
      </c>
      <c r="WCM119" s="227" t="s">
        <v>2195</v>
      </c>
      <c r="WCN119" s="227" t="s">
        <v>1023</v>
      </c>
      <c r="WCO119" s="227" t="s">
        <v>4103</v>
      </c>
      <c r="WCP119" s="227" t="s">
        <v>4104</v>
      </c>
      <c r="WCQ119" s="227">
        <v>881190015797</v>
      </c>
      <c r="WCR119" s="227">
        <v>34.950000000000003</v>
      </c>
      <c r="WCS119" s="227" t="s">
        <v>2997</v>
      </c>
      <c r="WCT119" s="227">
        <v>97</v>
      </c>
      <c r="WCU119" s="227" t="s">
        <v>2195</v>
      </c>
      <c r="WCV119" s="227" t="s">
        <v>1023</v>
      </c>
      <c r="WCW119" s="227" t="s">
        <v>4103</v>
      </c>
      <c r="WCX119" s="227" t="s">
        <v>4104</v>
      </c>
      <c r="WCY119" s="227">
        <v>881190015797</v>
      </c>
      <c r="WCZ119" s="227">
        <v>34.950000000000003</v>
      </c>
      <c r="WDA119" s="227" t="s">
        <v>2997</v>
      </c>
      <c r="WDB119" s="227">
        <v>97</v>
      </c>
      <c r="WDC119" s="227" t="s">
        <v>2195</v>
      </c>
      <c r="WDD119" s="227" t="s">
        <v>1023</v>
      </c>
      <c r="WDE119" s="227" t="s">
        <v>4103</v>
      </c>
      <c r="WDF119" s="227" t="s">
        <v>4104</v>
      </c>
      <c r="WDG119" s="227">
        <v>881190015797</v>
      </c>
      <c r="WDH119" s="227">
        <v>34.950000000000003</v>
      </c>
      <c r="WDI119" s="227" t="s">
        <v>2997</v>
      </c>
      <c r="WDJ119" s="227">
        <v>97</v>
      </c>
      <c r="WDK119" s="227" t="s">
        <v>2195</v>
      </c>
      <c r="WDL119" s="227" t="s">
        <v>1023</v>
      </c>
      <c r="WDM119" s="227" t="s">
        <v>4103</v>
      </c>
      <c r="WDN119" s="227" t="s">
        <v>4104</v>
      </c>
      <c r="WDO119" s="227">
        <v>881190015797</v>
      </c>
      <c r="WDP119" s="227">
        <v>34.950000000000003</v>
      </c>
      <c r="WDQ119" s="227" t="s">
        <v>2997</v>
      </c>
      <c r="WDR119" s="227">
        <v>97</v>
      </c>
      <c r="WDS119" s="227" t="s">
        <v>2195</v>
      </c>
      <c r="WDT119" s="227" t="s">
        <v>1023</v>
      </c>
      <c r="WDU119" s="227" t="s">
        <v>4103</v>
      </c>
      <c r="WDV119" s="227" t="s">
        <v>4104</v>
      </c>
      <c r="WDW119" s="227">
        <v>881190015797</v>
      </c>
      <c r="WDX119" s="227">
        <v>34.950000000000003</v>
      </c>
      <c r="WDY119" s="227" t="s">
        <v>2997</v>
      </c>
      <c r="WDZ119" s="227">
        <v>97</v>
      </c>
      <c r="WEA119" s="227" t="s">
        <v>2195</v>
      </c>
      <c r="WEB119" s="227" t="s">
        <v>1023</v>
      </c>
      <c r="WEC119" s="227" t="s">
        <v>4103</v>
      </c>
      <c r="WED119" s="227" t="s">
        <v>4104</v>
      </c>
      <c r="WEE119" s="227">
        <v>881190015797</v>
      </c>
      <c r="WEF119" s="227">
        <v>34.950000000000003</v>
      </c>
      <c r="WEG119" s="227" t="s">
        <v>2997</v>
      </c>
      <c r="WEH119" s="227">
        <v>97</v>
      </c>
      <c r="WEI119" s="227" t="s">
        <v>2195</v>
      </c>
      <c r="WEJ119" s="227" t="s">
        <v>1023</v>
      </c>
      <c r="WEK119" s="227" t="s">
        <v>4103</v>
      </c>
      <c r="WEL119" s="227" t="s">
        <v>4104</v>
      </c>
      <c r="WEM119" s="227">
        <v>881190015797</v>
      </c>
      <c r="WEN119" s="227">
        <v>34.950000000000003</v>
      </c>
      <c r="WEO119" s="227" t="s">
        <v>2997</v>
      </c>
      <c r="WEP119" s="227">
        <v>97</v>
      </c>
      <c r="WEQ119" s="227" t="s">
        <v>2195</v>
      </c>
      <c r="WER119" s="227" t="s">
        <v>1023</v>
      </c>
      <c r="WES119" s="227" t="s">
        <v>4103</v>
      </c>
      <c r="WET119" s="227" t="s">
        <v>4104</v>
      </c>
      <c r="WEU119" s="227">
        <v>881190015797</v>
      </c>
      <c r="WEV119" s="227">
        <v>34.950000000000003</v>
      </c>
      <c r="WEW119" s="227" t="s">
        <v>2997</v>
      </c>
      <c r="WEX119" s="227">
        <v>97</v>
      </c>
      <c r="WEY119" s="227" t="s">
        <v>2195</v>
      </c>
      <c r="WEZ119" s="227" t="s">
        <v>1023</v>
      </c>
      <c r="WFA119" s="227" t="s">
        <v>4103</v>
      </c>
      <c r="WFB119" s="227" t="s">
        <v>4104</v>
      </c>
      <c r="WFC119" s="227">
        <v>881190015797</v>
      </c>
      <c r="WFD119" s="227">
        <v>34.950000000000003</v>
      </c>
      <c r="WFE119" s="227" t="s">
        <v>2997</v>
      </c>
      <c r="WFF119" s="227">
        <v>97</v>
      </c>
      <c r="WFG119" s="227" t="s">
        <v>2195</v>
      </c>
      <c r="WFH119" s="227" t="s">
        <v>1023</v>
      </c>
      <c r="WFI119" s="227" t="s">
        <v>4103</v>
      </c>
      <c r="WFJ119" s="227" t="s">
        <v>4104</v>
      </c>
      <c r="WFK119" s="227">
        <v>881190015797</v>
      </c>
      <c r="WFL119" s="227">
        <v>34.950000000000003</v>
      </c>
      <c r="WFM119" s="227" t="s">
        <v>2997</v>
      </c>
      <c r="WFN119" s="227">
        <v>97</v>
      </c>
      <c r="WFO119" s="227" t="s">
        <v>2195</v>
      </c>
      <c r="WFP119" s="227" t="s">
        <v>1023</v>
      </c>
      <c r="WFQ119" s="227" t="s">
        <v>4103</v>
      </c>
      <c r="WFR119" s="227" t="s">
        <v>4104</v>
      </c>
      <c r="WFS119" s="227">
        <v>881190015797</v>
      </c>
      <c r="WFT119" s="227">
        <v>34.950000000000003</v>
      </c>
      <c r="WFU119" s="227" t="s">
        <v>2997</v>
      </c>
      <c r="WFV119" s="227">
        <v>97</v>
      </c>
      <c r="WFW119" s="227" t="s">
        <v>2195</v>
      </c>
      <c r="WFX119" s="227" t="s">
        <v>1023</v>
      </c>
      <c r="WFY119" s="227" t="s">
        <v>4103</v>
      </c>
      <c r="WFZ119" s="227" t="s">
        <v>4104</v>
      </c>
      <c r="WGA119" s="227">
        <v>881190015797</v>
      </c>
      <c r="WGB119" s="227">
        <v>34.950000000000003</v>
      </c>
      <c r="WGC119" s="227" t="s">
        <v>2997</v>
      </c>
      <c r="WGD119" s="227">
        <v>97</v>
      </c>
      <c r="WGE119" s="227" t="s">
        <v>2195</v>
      </c>
      <c r="WGF119" s="227" t="s">
        <v>1023</v>
      </c>
      <c r="WGG119" s="227" t="s">
        <v>4103</v>
      </c>
      <c r="WGH119" s="227" t="s">
        <v>4104</v>
      </c>
      <c r="WGI119" s="227">
        <v>881190015797</v>
      </c>
      <c r="WGJ119" s="227">
        <v>34.950000000000003</v>
      </c>
      <c r="WGK119" s="227" t="s">
        <v>2997</v>
      </c>
      <c r="WGL119" s="227">
        <v>97</v>
      </c>
      <c r="WGM119" s="227" t="s">
        <v>2195</v>
      </c>
      <c r="WGN119" s="227" t="s">
        <v>1023</v>
      </c>
      <c r="WGO119" s="227" t="s">
        <v>4103</v>
      </c>
      <c r="WGP119" s="227" t="s">
        <v>4104</v>
      </c>
      <c r="WGQ119" s="227">
        <v>881190015797</v>
      </c>
      <c r="WGR119" s="227">
        <v>34.950000000000003</v>
      </c>
      <c r="WGS119" s="227" t="s">
        <v>2997</v>
      </c>
      <c r="WGT119" s="227">
        <v>97</v>
      </c>
      <c r="WGU119" s="227" t="s">
        <v>2195</v>
      </c>
      <c r="WGV119" s="227" t="s">
        <v>1023</v>
      </c>
      <c r="WGW119" s="227" t="s">
        <v>4103</v>
      </c>
      <c r="WGX119" s="227" t="s">
        <v>4104</v>
      </c>
      <c r="WGY119" s="227">
        <v>881190015797</v>
      </c>
      <c r="WGZ119" s="227">
        <v>34.950000000000003</v>
      </c>
      <c r="WHA119" s="227" t="s">
        <v>2997</v>
      </c>
      <c r="WHB119" s="227">
        <v>97</v>
      </c>
      <c r="WHC119" s="227" t="s">
        <v>2195</v>
      </c>
      <c r="WHD119" s="227" t="s">
        <v>1023</v>
      </c>
      <c r="WHE119" s="227" t="s">
        <v>4103</v>
      </c>
      <c r="WHF119" s="227" t="s">
        <v>4104</v>
      </c>
      <c r="WHG119" s="227">
        <v>881190015797</v>
      </c>
      <c r="WHH119" s="227">
        <v>34.950000000000003</v>
      </c>
      <c r="WHI119" s="227" t="s">
        <v>2997</v>
      </c>
      <c r="WHJ119" s="227">
        <v>97</v>
      </c>
      <c r="WHK119" s="227" t="s">
        <v>2195</v>
      </c>
      <c r="WHL119" s="227" t="s">
        <v>1023</v>
      </c>
      <c r="WHM119" s="227" t="s">
        <v>4103</v>
      </c>
      <c r="WHN119" s="227" t="s">
        <v>4104</v>
      </c>
      <c r="WHO119" s="227">
        <v>881190015797</v>
      </c>
      <c r="WHP119" s="227">
        <v>34.950000000000003</v>
      </c>
      <c r="WHQ119" s="227" t="s">
        <v>2997</v>
      </c>
      <c r="WHR119" s="227">
        <v>97</v>
      </c>
      <c r="WHS119" s="227" t="s">
        <v>2195</v>
      </c>
      <c r="WHT119" s="227" t="s">
        <v>1023</v>
      </c>
      <c r="WHU119" s="227" t="s">
        <v>4103</v>
      </c>
      <c r="WHV119" s="227" t="s">
        <v>4104</v>
      </c>
      <c r="WHW119" s="227">
        <v>881190015797</v>
      </c>
      <c r="WHX119" s="227">
        <v>34.950000000000003</v>
      </c>
      <c r="WHY119" s="227" t="s">
        <v>2997</v>
      </c>
      <c r="WHZ119" s="227">
        <v>97</v>
      </c>
      <c r="WIA119" s="227" t="s">
        <v>2195</v>
      </c>
      <c r="WIB119" s="227" t="s">
        <v>1023</v>
      </c>
      <c r="WIC119" s="227" t="s">
        <v>4103</v>
      </c>
      <c r="WID119" s="227" t="s">
        <v>4104</v>
      </c>
      <c r="WIE119" s="227">
        <v>881190015797</v>
      </c>
      <c r="WIF119" s="227">
        <v>34.950000000000003</v>
      </c>
      <c r="WIG119" s="227" t="s">
        <v>2997</v>
      </c>
      <c r="WIH119" s="227">
        <v>97</v>
      </c>
      <c r="WII119" s="227" t="s">
        <v>2195</v>
      </c>
      <c r="WIJ119" s="227" t="s">
        <v>1023</v>
      </c>
      <c r="WIK119" s="227" t="s">
        <v>4103</v>
      </c>
      <c r="WIL119" s="227" t="s">
        <v>4104</v>
      </c>
      <c r="WIM119" s="227">
        <v>881190015797</v>
      </c>
      <c r="WIN119" s="227">
        <v>34.950000000000003</v>
      </c>
      <c r="WIO119" s="227" t="s">
        <v>2997</v>
      </c>
      <c r="WIP119" s="227">
        <v>97</v>
      </c>
      <c r="WIQ119" s="227" t="s">
        <v>2195</v>
      </c>
      <c r="WIR119" s="227" t="s">
        <v>1023</v>
      </c>
      <c r="WIS119" s="227" t="s">
        <v>4103</v>
      </c>
      <c r="WIT119" s="227" t="s">
        <v>4104</v>
      </c>
      <c r="WIU119" s="227">
        <v>881190015797</v>
      </c>
      <c r="WIV119" s="227">
        <v>34.950000000000003</v>
      </c>
      <c r="WIW119" s="227" t="s">
        <v>2997</v>
      </c>
      <c r="WIX119" s="227">
        <v>97</v>
      </c>
      <c r="WIY119" s="227" t="s">
        <v>2195</v>
      </c>
      <c r="WIZ119" s="227" t="s">
        <v>1023</v>
      </c>
      <c r="WJA119" s="227" t="s">
        <v>4103</v>
      </c>
      <c r="WJB119" s="227" t="s">
        <v>4104</v>
      </c>
      <c r="WJC119" s="227">
        <v>881190015797</v>
      </c>
      <c r="WJD119" s="227">
        <v>34.950000000000003</v>
      </c>
      <c r="WJE119" s="227" t="s">
        <v>2997</v>
      </c>
      <c r="WJF119" s="227">
        <v>97</v>
      </c>
      <c r="WJG119" s="227" t="s">
        <v>2195</v>
      </c>
      <c r="WJH119" s="227" t="s">
        <v>1023</v>
      </c>
      <c r="WJI119" s="227" t="s">
        <v>4103</v>
      </c>
      <c r="WJJ119" s="227" t="s">
        <v>4104</v>
      </c>
      <c r="WJK119" s="227">
        <v>881190015797</v>
      </c>
      <c r="WJL119" s="227">
        <v>34.950000000000003</v>
      </c>
      <c r="WJM119" s="227" t="s">
        <v>2997</v>
      </c>
      <c r="WJN119" s="227">
        <v>97</v>
      </c>
      <c r="WJO119" s="227" t="s">
        <v>2195</v>
      </c>
      <c r="WJP119" s="227" t="s">
        <v>1023</v>
      </c>
      <c r="WJQ119" s="227" t="s">
        <v>4103</v>
      </c>
      <c r="WJR119" s="227" t="s">
        <v>4104</v>
      </c>
      <c r="WJS119" s="227">
        <v>881190015797</v>
      </c>
      <c r="WJT119" s="227">
        <v>34.950000000000003</v>
      </c>
      <c r="WJU119" s="227" t="s">
        <v>2997</v>
      </c>
      <c r="WJV119" s="227">
        <v>97</v>
      </c>
      <c r="WJW119" s="227" t="s">
        <v>2195</v>
      </c>
      <c r="WJX119" s="227" t="s">
        <v>1023</v>
      </c>
      <c r="WJY119" s="227" t="s">
        <v>4103</v>
      </c>
      <c r="WJZ119" s="227" t="s">
        <v>4104</v>
      </c>
      <c r="WKA119" s="227">
        <v>881190015797</v>
      </c>
      <c r="WKB119" s="227">
        <v>34.950000000000003</v>
      </c>
      <c r="WKC119" s="227" t="s">
        <v>2997</v>
      </c>
      <c r="WKD119" s="227">
        <v>97</v>
      </c>
      <c r="WKE119" s="227" t="s">
        <v>2195</v>
      </c>
      <c r="WKF119" s="227" t="s">
        <v>1023</v>
      </c>
      <c r="WKG119" s="227" t="s">
        <v>4103</v>
      </c>
      <c r="WKH119" s="227" t="s">
        <v>4104</v>
      </c>
      <c r="WKI119" s="227">
        <v>881190015797</v>
      </c>
      <c r="WKJ119" s="227">
        <v>34.950000000000003</v>
      </c>
      <c r="WKK119" s="227" t="s">
        <v>2997</v>
      </c>
      <c r="WKL119" s="227">
        <v>97</v>
      </c>
      <c r="WKM119" s="227" t="s">
        <v>2195</v>
      </c>
      <c r="WKN119" s="227" t="s">
        <v>1023</v>
      </c>
      <c r="WKO119" s="227" t="s">
        <v>4103</v>
      </c>
      <c r="WKP119" s="227" t="s">
        <v>4104</v>
      </c>
      <c r="WKQ119" s="227">
        <v>881190015797</v>
      </c>
      <c r="WKR119" s="227">
        <v>34.950000000000003</v>
      </c>
      <c r="WKS119" s="227" t="s">
        <v>2997</v>
      </c>
      <c r="WKT119" s="227">
        <v>97</v>
      </c>
      <c r="WKU119" s="227" t="s">
        <v>2195</v>
      </c>
      <c r="WKV119" s="227" t="s">
        <v>1023</v>
      </c>
      <c r="WKW119" s="227" t="s">
        <v>4103</v>
      </c>
      <c r="WKX119" s="227" t="s">
        <v>4104</v>
      </c>
      <c r="WKY119" s="227">
        <v>881190015797</v>
      </c>
      <c r="WKZ119" s="227">
        <v>34.950000000000003</v>
      </c>
      <c r="WLA119" s="227" t="s">
        <v>2997</v>
      </c>
      <c r="WLB119" s="227">
        <v>97</v>
      </c>
      <c r="WLC119" s="227" t="s">
        <v>2195</v>
      </c>
      <c r="WLD119" s="227" t="s">
        <v>1023</v>
      </c>
      <c r="WLE119" s="227" t="s">
        <v>4103</v>
      </c>
      <c r="WLF119" s="227" t="s">
        <v>4104</v>
      </c>
      <c r="WLG119" s="227">
        <v>881190015797</v>
      </c>
      <c r="WLH119" s="227">
        <v>34.950000000000003</v>
      </c>
      <c r="WLI119" s="227" t="s">
        <v>2997</v>
      </c>
      <c r="WLJ119" s="227">
        <v>97</v>
      </c>
      <c r="WLK119" s="227" t="s">
        <v>2195</v>
      </c>
      <c r="WLL119" s="227" t="s">
        <v>1023</v>
      </c>
      <c r="WLM119" s="227" t="s">
        <v>4103</v>
      </c>
      <c r="WLN119" s="227" t="s">
        <v>4104</v>
      </c>
      <c r="WLO119" s="227">
        <v>881190015797</v>
      </c>
      <c r="WLP119" s="227">
        <v>34.950000000000003</v>
      </c>
      <c r="WLQ119" s="227" t="s">
        <v>2997</v>
      </c>
      <c r="WLR119" s="227">
        <v>97</v>
      </c>
      <c r="WLS119" s="227" t="s">
        <v>2195</v>
      </c>
      <c r="WLT119" s="227" t="s">
        <v>1023</v>
      </c>
      <c r="WLU119" s="227" t="s">
        <v>4103</v>
      </c>
      <c r="WLV119" s="227" t="s">
        <v>4104</v>
      </c>
      <c r="WLW119" s="227">
        <v>881190015797</v>
      </c>
      <c r="WLX119" s="227">
        <v>34.950000000000003</v>
      </c>
      <c r="WLY119" s="227" t="s">
        <v>2997</v>
      </c>
      <c r="WLZ119" s="227">
        <v>97</v>
      </c>
      <c r="WMA119" s="227" t="s">
        <v>2195</v>
      </c>
      <c r="WMB119" s="227" t="s">
        <v>1023</v>
      </c>
      <c r="WMC119" s="227" t="s">
        <v>4103</v>
      </c>
      <c r="WMD119" s="227" t="s">
        <v>4104</v>
      </c>
      <c r="WME119" s="227">
        <v>881190015797</v>
      </c>
      <c r="WMF119" s="227">
        <v>34.950000000000003</v>
      </c>
      <c r="WMG119" s="227" t="s">
        <v>2997</v>
      </c>
      <c r="WMH119" s="227">
        <v>97</v>
      </c>
      <c r="WMI119" s="227" t="s">
        <v>2195</v>
      </c>
      <c r="WMJ119" s="227" t="s">
        <v>1023</v>
      </c>
      <c r="WMK119" s="227" t="s">
        <v>4103</v>
      </c>
      <c r="WML119" s="227" t="s">
        <v>4104</v>
      </c>
      <c r="WMM119" s="227">
        <v>881190015797</v>
      </c>
      <c r="WMN119" s="227">
        <v>34.950000000000003</v>
      </c>
      <c r="WMO119" s="227" t="s">
        <v>2997</v>
      </c>
      <c r="WMP119" s="227">
        <v>97</v>
      </c>
      <c r="WMQ119" s="227" t="s">
        <v>2195</v>
      </c>
      <c r="WMR119" s="227" t="s">
        <v>1023</v>
      </c>
      <c r="WMS119" s="227" t="s">
        <v>4103</v>
      </c>
      <c r="WMT119" s="227" t="s">
        <v>4104</v>
      </c>
      <c r="WMU119" s="227">
        <v>881190015797</v>
      </c>
      <c r="WMV119" s="227">
        <v>34.950000000000003</v>
      </c>
      <c r="WMW119" s="227" t="s">
        <v>2997</v>
      </c>
      <c r="WMX119" s="227">
        <v>97</v>
      </c>
      <c r="WMY119" s="227" t="s">
        <v>2195</v>
      </c>
      <c r="WMZ119" s="227" t="s">
        <v>1023</v>
      </c>
      <c r="WNA119" s="227" t="s">
        <v>4103</v>
      </c>
      <c r="WNB119" s="227" t="s">
        <v>4104</v>
      </c>
      <c r="WNC119" s="227">
        <v>881190015797</v>
      </c>
      <c r="WND119" s="227">
        <v>34.950000000000003</v>
      </c>
      <c r="WNE119" s="227" t="s">
        <v>2997</v>
      </c>
      <c r="WNF119" s="227">
        <v>97</v>
      </c>
      <c r="WNG119" s="227" t="s">
        <v>2195</v>
      </c>
      <c r="WNH119" s="227" t="s">
        <v>1023</v>
      </c>
      <c r="WNI119" s="227" t="s">
        <v>4103</v>
      </c>
      <c r="WNJ119" s="227" t="s">
        <v>4104</v>
      </c>
      <c r="WNK119" s="227">
        <v>881190015797</v>
      </c>
      <c r="WNL119" s="227">
        <v>34.950000000000003</v>
      </c>
      <c r="WNM119" s="227" t="s">
        <v>2997</v>
      </c>
      <c r="WNN119" s="227">
        <v>97</v>
      </c>
      <c r="WNO119" s="227" t="s">
        <v>2195</v>
      </c>
      <c r="WNP119" s="227" t="s">
        <v>1023</v>
      </c>
      <c r="WNQ119" s="227" t="s">
        <v>4103</v>
      </c>
      <c r="WNR119" s="227" t="s">
        <v>4104</v>
      </c>
      <c r="WNS119" s="227">
        <v>881190015797</v>
      </c>
      <c r="WNT119" s="227">
        <v>34.950000000000003</v>
      </c>
      <c r="WNU119" s="227" t="s">
        <v>2997</v>
      </c>
      <c r="WNV119" s="227">
        <v>97</v>
      </c>
      <c r="WNW119" s="227" t="s">
        <v>2195</v>
      </c>
      <c r="WNX119" s="227" t="s">
        <v>1023</v>
      </c>
      <c r="WNY119" s="227" t="s">
        <v>4103</v>
      </c>
      <c r="WNZ119" s="227" t="s">
        <v>4104</v>
      </c>
      <c r="WOA119" s="227">
        <v>881190015797</v>
      </c>
      <c r="WOB119" s="227">
        <v>34.950000000000003</v>
      </c>
      <c r="WOC119" s="227" t="s">
        <v>2997</v>
      </c>
      <c r="WOD119" s="227">
        <v>97</v>
      </c>
      <c r="WOE119" s="227" t="s">
        <v>2195</v>
      </c>
      <c r="WOF119" s="227" t="s">
        <v>1023</v>
      </c>
      <c r="WOG119" s="227" t="s">
        <v>4103</v>
      </c>
      <c r="WOH119" s="227" t="s">
        <v>4104</v>
      </c>
      <c r="WOI119" s="227">
        <v>881190015797</v>
      </c>
      <c r="WOJ119" s="227">
        <v>34.950000000000003</v>
      </c>
      <c r="WOK119" s="227" t="s">
        <v>2997</v>
      </c>
      <c r="WOL119" s="227">
        <v>97</v>
      </c>
      <c r="WOM119" s="227" t="s">
        <v>2195</v>
      </c>
      <c r="WON119" s="227" t="s">
        <v>1023</v>
      </c>
      <c r="WOO119" s="227" t="s">
        <v>4103</v>
      </c>
      <c r="WOP119" s="227" t="s">
        <v>4104</v>
      </c>
      <c r="WOQ119" s="227">
        <v>881190015797</v>
      </c>
      <c r="WOR119" s="227">
        <v>34.950000000000003</v>
      </c>
      <c r="WOS119" s="227" t="s">
        <v>2997</v>
      </c>
      <c r="WOT119" s="227">
        <v>97</v>
      </c>
      <c r="WOU119" s="227" t="s">
        <v>2195</v>
      </c>
      <c r="WOV119" s="227" t="s">
        <v>1023</v>
      </c>
      <c r="WOW119" s="227" t="s">
        <v>4103</v>
      </c>
      <c r="WOX119" s="227" t="s">
        <v>4104</v>
      </c>
      <c r="WOY119" s="227">
        <v>881190015797</v>
      </c>
      <c r="WOZ119" s="227">
        <v>34.950000000000003</v>
      </c>
      <c r="WPA119" s="227" t="s">
        <v>2997</v>
      </c>
      <c r="WPB119" s="227">
        <v>97</v>
      </c>
      <c r="WPC119" s="227" t="s">
        <v>2195</v>
      </c>
      <c r="WPD119" s="227" t="s">
        <v>1023</v>
      </c>
      <c r="WPE119" s="227" t="s">
        <v>4103</v>
      </c>
      <c r="WPF119" s="227" t="s">
        <v>4104</v>
      </c>
      <c r="WPG119" s="227">
        <v>881190015797</v>
      </c>
      <c r="WPH119" s="227">
        <v>34.950000000000003</v>
      </c>
      <c r="WPI119" s="227" t="s">
        <v>2997</v>
      </c>
      <c r="WPJ119" s="227">
        <v>97</v>
      </c>
      <c r="WPK119" s="227" t="s">
        <v>2195</v>
      </c>
      <c r="WPL119" s="227" t="s">
        <v>1023</v>
      </c>
      <c r="WPM119" s="227" t="s">
        <v>4103</v>
      </c>
      <c r="WPN119" s="227" t="s">
        <v>4104</v>
      </c>
      <c r="WPO119" s="227">
        <v>881190015797</v>
      </c>
      <c r="WPP119" s="227">
        <v>34.950000000000003</v>
      </c>
      <c r="WPQ119" s="227" t="s">
        <v>2997</v>
      </c>
      <c r="WPR119" s="227">
        <v>97</v>
      </c>
      <c r="WPS119" s="227" t="s">
        <v>2195</v>
      </c>
      <c r="WPT119" s="227" t="s">
        <v>1023</v>
      </c>
      <c r="WPU119" s="227" t="s">
        <v>4103</v>
      </c>
      <c r="WPV119" s="227" t="s">
        <v>4104</v>
      </c>
      <c r="WPW119" s="227">
        <v>881190015797</v>
      </c>
      <c r="WPX119" s="227">
        <v>34.950000000000003</v>
      </c>
      <c r="WPY119" s="227" t="s">
        <v>2997</v>
      </c>
      <c r="WPZ119" s="227">
        <v>97</v>
      </c>
      <c r="WQA119" s="227" t="s">
        <v>2195</v>
      </c>
      <c r="WQB119" s="227" t="s">
        <v>1023</v>
      </c>
      <c r="WQC119" s="227" t="s">
        <v>4103</v>
      </c>
      <c r="WQD119" s="227" t="s">
        <v>4104</v>
      </c>
      <c r="WQE119" s="227">
        <v>881190015797</v>
      </c>
      <c r="WQF119" s="227">
        <v>34.950000000000003</v>
      </c>
      <c r="WQG119" s="227" t="s">
        <v>2997</v>
      </c>
      <c r="WQH119" s="227">
        <v>97</v>
      </c>
      <c r="WQI119" s="227" t="s">
        <v>2195</v>
      </c>
      <c r="WQJ119" s="227" t="s">
        <v>1023</v>
      </c>
      <c r="WQK119" s="227" t="s">
        <v>4103</v>
      </c>
      <c r="WQL119" s="227" t="s">
        <v>4104</v>
      </c>
      <c r="WQM119" s="227">
        <v>881190015797</v>
      </c>
      <c r="WQN119" s="227">
        <v>34.950000000000003</v>
      </c>
      <c r="WQO119" s="227" t="s">
        <v>2997</v>
      </c>
      <c r="WQP119" s="227">
        <v>97</v>
      </c>
      <c r="WQQ119" s="227" t="s">
        <v>2195</v>
      </c>
      <c r="WQR119" s="227" t="s">
        <v>1023</v>
      </c>
      <c r="WQS119" s="227" t="s">
        <v>4103</v>
      </c>
      <c r="WQT119" s="227" t="s">
        <v>4104</v>
      </c>
      <c r="WQU119" s="227">
        <v>881190015797</v>
      </c>
      <c r="WQV119" s="227">
        <v>34.950000000000003</v>
      </c>
      <c r="WQW119" s="227" t="s">
        <v>2997</v>
      </c>
      <c r="WQX119" s="227">
        <v>97</v>
      </c>
      <c r="WQY119" s="227" t="s">
        <v>2195</v>
      </c>
      <c r="WQZ119" s="227" t="s">
        <v>1023</v>
      </c>
      <c r="WRA119" s="227" t="s">
        <v>4103</v>
      </c>
      <c r="WRB119" s="227" t="s">
        <v>4104</v>
      </c>
      <c r="WRC119" s="227">
        <v>881190015797</v>
      </c>
      <c r="WRD119" s="227">
        <v>34.950000000000003</v>
      </c>
      <c r="WRE119" s="227" t="s">
        <v>2997</v>
      </c>
      <c r="WRF119" s="227">
        <v>97</v>
      </c>
      <c r="WRG119" s="227" t="s">
        <v>2195</v>
      </c>
      <c r="WRH119" s="227" t="s">
        <v>1023</v>
      </c>
      <c r="WRI119" s="227" t="s">
        <v>4103</v>
      </c>
      <c r="WRJ119" s="227" t="s">
        <v>4104</v>
      </c>
      <c r="WRK119" s="227">
        <v>881190015797</v>
      </c>
      <c r="WRL119" s="227">
        <v>34.950000000000003</v>
      </c>
      <c r="WRM119" s="227" t="s">
        <v>2997</v>
      </c>
      <c r="WRN119" s="227">
        <v>97</v>
      </c>
      <c r="WRO119" s="227" t="s">
        <v>2195</v>
      </c>
      <c r="WRP119" s="227" t="s">
        <v>1023</v>
      </c>
      <c r="WRQ119" s="227" t="s">
        <v>4103</v>
      </c>
      <c r="WRR119" s="227" t="s">
        <v>4104</v>
      </c>
      <c r="WRS119" s="227">
        <v>881190015797</v>
      </c>
      <c r="WRT119" s="227">
        <v>34.950000000000003</v>
      </c>
      <c r="WRU119" s="227" t="s">
        <v>2997</v>
      </c>
      <c r="WRV119" s="227">
        <v>97</v>
      </c>
      <c r="WRW119" s="227" t="s">
        <v>2195</v>
      </c>
      <c r="WRX119" s="227" t="s">
        <v>1023</v>
      </c>
      <c r="WRY119" s="227" t="s">
        <v>4103</v>
      </c>
      <c r="WRZ119" s="227" t="s">
        <v>4104</v>
      </c>
      <c r="WSA119" s="227">
        <v>881190015797</v>
      </c>
      <c r="WSB119" s="227">
        <v>34.950000000000003</v>
      </c>
      <c r="WSC119" s="227" t="s">
        <v>2997</v>
      </c>
      <c r="WSD119" s="227">
        <v>97</v>
      </c>
      <c r="WSE119" s="227" t="s">
        <v>2195</v>
      </c>
      <c r="WSF119" s="227" t="s">
        <v>1023</v>
      </c>
      <c r="WSG119" s="227" t="s">
        <v>4103</v>
      </c>
      <c r="WSH119" s="227" t="s">
        <v>4104</v>
      </c>
      <c r="WSI119" s="227">
        <v>881190015797</v>
      </c>
      <c r="WSJ119" s="227">
        <v>34.950000000000003</v>
      </c>
      <c r="WSK119" s="227" t="s">
        <v>2997</v>
      </c>
      <c r="WSL119" s="227">
        <v>97</v>
      </c>
      <c r="WSM119" s="227" t="s">
        <v>2195</v>
      </c>
      <c r="WSN119" s="227" t="s">
        <v>1023</v>
      </c>
      <c r="WSO119" s="227" t="s">
        <v>4103</v>
      </c>
      <c r="WSP119" s="227" t="s">
        <v>4104</v>
      </c>
      <c r="WSQ119" s="227">
        <v>881190015797</v>
      </c>
      <c r="WSR119" s="227">
        <v>34.950000000000003</v>
      </c>
      <c r="WSS119" s="227" t="s">
        <v>2997</v>
      </c>
      <c r="WST119" s="227">
        <v>97</v>
      </c>
      <c r="WSU119" s="227" t="s">
        <v>2195</v>
      </c>
      <c r="WSV119" s="227" t="s">
        <v>1023</v>
      </c>
      <c r="WSW119" s="227" t="s">
        <v>4103</v>
      </c>
      <c r="WSX119" s="227" t="s">
        <v>4104</v>
      </c>
      <c r="WSY119" s="227">
        <v>881190015797</v>
      </c>
      <c r="WSZ119" s="227">
        <v>34.950000000000003</v>
      </c>
      <c r="WTA119" s="227" t="s">
        <v>2997</v>
      </c>
      <c r="WTB119" s="227">
        <v>97</v>
      </c>
      <c r="WTC119" s="227" t="s">
        <v>2195</v>
      </c>
      <c r="WTD119" s="227" t="s">
        <v>1023</v>
      </c>
      <c r="WTE119" s="227" t="s">
        <v>4103</v>
      </c>
      <c r="WTF119" s="227" t="s">
        <v>4104</v>
      </c>
      <c r="WTG119" s="227">
        <v>881190015797</v>
      </c>
      <c r="WTH119" s="227">
        <v>34.950000000000003</v>
      </c>
      <c r="WTI119" s="227" t="s">
        <v>2997</v>
      </c>
      <c r="WTJ119" s="227">
        <v>97</v>
      </c>
      <c r="WTK119" s="227" t="s">
        <v>2195</v>
      </c>
      <c r="WTL119" s="227" t="s">
        <v>1023</v>
      </c>
      <c r="WTM119" s="227" t="s">
        <v>4103</v>
      </c>
      <c r="WTN119" s="227" t="s">
        <v>4104</v>
      </c>
      <c r="WTO119" s="227">
        <v>881190015797</v>
      </c>
      <c r="WTP119" s="227">
        <v>34.950000000000003</v>
      </c>
      <c r="WTQ119" s="227" t="s">
        <v>2997</v>
      </c>
      <c r="WTR119" s="227">
        <v>97</v>
      </c>
      <c r="WTS119" s="227" t="s">
        <v>2195</v>
      </c>
      <c r="WTT119" s="227" t="s">
        <v>1023</v>
      </c>
      <c r="WTU119" s="227" t="s">
        <v>4103</v>
      </c>
      <c r="WTV119" s="227" t="s">
        <v>4104</v>
      </c>
      <c r="WTW119" s="227">
        <v>881190015797</v>
      </c>
      <c r="WTX119" s="227">
        <v>34.950000000000003</v>
      </c>
      <c r="WTY119" s="227" t="s">
        <v>2997</v>
      </c>
      <c r="WTZ119" s="227">
        <v>97</v>
      </c>
      <c r="WUA119" s="227" t="s">
        <v>2195</v>
      </c>
      <c r="WUB119" s="227" t="s">
        <v>1023</v>
      </c>
      <c r="WUC119" s="227" t="s">
        <v>4103</v>
      </c>
      <c r="WUD119" s="227" t="s">
        <v>4104</v>
      </c>
      <c r="WUE119" s="227">
        <v>881190015797</v>
      </c>
      <c r="WUF119" s="227">
        <v>34.950000000000003</v>
      </c>
      <c r="WUG119" s="227" t="s">
        <v>2997</v>
      </c>
      <c r="WUH119" s="227">
        <v>97</v>
      </c>
      <c r="WUI119" s="227" t="s">
        <v>2195</v>
      </c>
      <c r="WUJ119" s="227" t="s">
        <v>1023</v>
      </c>
      <c r="WUK119" s="227" t="s">
        <v>4103</v>
      </c>
      <c r="WUL119" s="227" t="s">
        <v>4104</v>
      </c>
      <c r="WUM119" s="227">
        <v>881190015797</v>
      </c>
      <c r="WUN119" s="227">
        <v>34.950000000000003</v>
      </c>
      <c r="WUO119" s="227" t="s">
        <v>2997</v>
      </c>
      <c r="WUP119" s="227">
        <v>97</v>
      </c>
      <c r="WUQ119" s="227" t="s">
        <v>2195</v>
      </c>
      <c r="WUR119" s="227" t="s">
        <v>1023</v>
      </c>
      <c r="WUS119" s="227" t="s">
        <v>4103</v>
      </c>
      <c r="WUT119" s="227" t="s">
        <v>4104</v>
      </c>
      <c r="WUU119" s="227">
        <v>881190015797</v>
      </c>
      <c r="WUV119" s="227">
        <v>34.950000000000003</v>
      </c>
      <c r="WUW119" s="227" t="s">
        <v>2997</v>
      </c>
      <c r="WUX119" s="227">
        <v>97</v>
      </c>
      <c r="WUY119" s="227" t="s">
        <v>2195</v>
      </c>
      <c r="WUZ119" s="227" t="s">
        <v>1023</v>
      </c>
      <c r="WVA119" s="227" t="s">
        <v>4103</v>
      </c>
      <c r="WVB119" s="227" t="s">
        <v>4104</v>
      </c>
      <c r="WVC119" s="227">
        <v>881190015797</v>
      </c>
      <c r="WVD119" s="227">
        <v>34.950000000000003</v>
      </c>
      <c r="WVE119" s="227" t="s">
        <v>2997</v>
      </c>
      <c r="WVF119" s="227">
        <v>97</v>
      </c>
      <c r="WVG119" s="227" t="s">
        <v>2195</v>
      </c>
      <c r="WVH119" s="227" t="s">
        <v>1023</v>
      </c>
      <c r="WVI119" s="227" t="s">
        <v>4103</v>
      </c>
      <c r="WVJ119" s="227" t="s">
        <v>4104</v>
      </c>
      <c r="WVK119" s="227">
        <v>881190015797</v>
      </c>
      <c r="WVL119" s="227">
        <v>34.950000000000003</v>
      </c>
      <c r="WVM119" s="227" t="s">
        <v>2997</v>
      </c>
      <c r="WVN119" s="227">
        <v>97</v>
      </c>
      <c r="WVO119" s="227" t="s">
        <v>2195</v>
      </c>
      <c r="WVP119" s="227" t="s">
        <v>1023</v>
      </c>
      <c r="WVQ119" s="227" t="s">
        <v>4103</v>
      </c>
      <c r="WVR119" s="227" t="s">
        <v>4104</v>
      </c>
      <c r="WVS119" s="227">
        <v>881190015797</v>
      </c>
      <c r="WVT119" s="227">
        <v>34.950000000000003</v>
      </c>
      <c r="WVU119" s="227" t="s">
        <v>2997</v>
      </c>
      <c r="WVV119" s="227">
        <v>97</v>
      </c>
      <c r="WVW119" s="227" t="s">
        <v>2195</v>
      </c>
      <c r="WVX119" s="227" t="s">
        <v>1023</v>
      </c>
      <c r="WVY119" s="227" t="s">
        <v>4103</v>
      </c>
      <c r="WVZ119" s="227" t="s">
        <v>4104</v>
      </c>
      <c r="WWA119" s="227">
        <v>881190015797</v>
      </c>
      <c r="WWB119" s="227">
        <v>34.950000000000003</v>
      </c>
      <c r="WWC119" s="227" t="s">
        <v>2997</v>
      </c>
      <c r="WWD119" s="227">
        <v>97</v>
      </c>
      <c r="WWE119" s="227" t="s">
        <v>2195</v>
      </c>
      <c r="WWF119" s="227" t="s">
        <v>1023</v>
      </c>
      <c r="WWG119" s="227" t="s">
        <v>4103</v>
      </c>
      <c r="WWH119" s="227" t="s">
        <v>4104</v>
      </c>
      <c r="WWI119" s="227">
        <v>881190015797</v>
      </c>
      <c r="WWJ119" s="227">
        <v>34.950000000000003</v>
      </c>
      <c r="WWK119" s="227" t="s">
        <v>2997</v>
      </c>
      <c r="WWL119" s="227">
        <v>97</v>
      </c>
      <c r="WWM119" s="227" t="s">
        <v>2195</v>
      </c>
      <c r="WWN119" s="227" t="s">
        <v>1023</v>
      </c>
      <c r="WWO119" s="227" t="s">
        <v>4103</v>
      </c>
      <c r="WWP119" s="227" t="s">
        <v>4104</v>
      </c>
      <c r="WWQ119" s="227">
        <v>881190015797</v>
      </c>
      <c r="WWR119" s="227">
        <v>34.950000000000003</v>
      </c>
      <c r="WWS119" s="227" t="s">
        <v>2997</v>
      </c>
      <c r="WWT119" s="227">
        <v>97</v>
      </c>
      <c r="WWU119" s="227" t="s">
        <v>2195</v>
      </c>
      <c r="WWV119" s="227" t="s">
        <v>1023</v>
      </c>
      <c r="WWW119" s="227" t="s">
        <v>4103</v>
      </c>
      <c r="WWX119" s="227" t="s">
        <v>4104</v>
      </c>
      <c r="WWY119" s="227">
        <v>881190015797</v>
      </c>
      <c r="WWZ119" s="227">
        <v>34.950000000000003</v>
      </c>
      <c r="WXA119" s="227" t="s">
        <v>2997</v>
      </c>
      <c r="WXB119" s="227">
        <v>97</v>
      </c>
      <c r="WXC119" s="227" t="s">
        <v>2195</v>
      </c>
      <c r="WXD119" s="227" t="s">
        <v>1023</v>
      </c>
      <c r="WXE119" s="227" t="s">
        <v>4103</v>
      </c>
      <c r="WXF119" s="227" t="s">
        <v>4104</v>
      </c>
      <c r="WXG119" s="227">
        <v>881190015797</v>
      </c>
      <c r="WXH119" s="227">
        <v>34.950000000000003</v>
      </c>
      <c r="WXI119" s="227" t="s">
        <v>2997</v>
      </c>
      <c r="WXJ119" s="227">
        <v>97</v>
      </c>
      <c r="WXK119" s="227" t="s">
        <v>2195</v>
      </c>
      <c r="WXL119" s="227" t="s">
        <v>1023</v>
      </c>
      <c r="WXM119" s="227" t="s">
        <v>4103</v>
      </c>
      <c r="WXN119" s="227" t="s">
        <v>4104</v>
      </c>
      <c r="WXO119" s="227">
        <v>881190015797</v>
      </c>
      <c r="WXP119" s="227">
        <v>34.950000000000003</v>
      </c>
      <c r="WXQ119" s="227" t="s">
        <v>2997</v>
      </c>
      <c r="WXR119" s="227">
        <v>97</v>
      </c>
      <c r="WXS119" s="227" t="s">
        <v>2195</v>
      </c>
      <c r="WXT119" s="227" t="s">
        <v>1023</v>
      </c>
      <c r="WXU119" s="227" t="s">
        <v>4103</v>
      </c>
      <c r="WXV119" s="227" t="s">
        <v>4104</v>
      </c>
      <c r="WXW119" s="227">
        <v>881190015797</v>
      </c>
      <c r="WXX119" s="227">
        <v>34.950000000000003</v>
      </c>
      <c r="WXY119" s="227" t="s">
        <v>2997</v>
      </c>
      <c r="WXZ119" s="227">
        <v>97</v>
      </c>
      <c r="WYA119" s="227" t="s">
        <v>2195</v>
      </c>
      <c r="WYB119" s="227" t="s">
        <v>1023</v>
      </c>
      <c r="WYC119" s="227" t="s">
        <v>4103</v>
      </c>
      <c r="WYD119" s="227" t="s">
        <v>4104</v>
      </c>
      <c r="WYE119" s="227">
        <v>881190015797</v>
      </c>
      <c r="WYF119" s="227">
        <v>34.950000000000003</v>
      </c>
      <c r="WYG119" s="227" t="s">
        <v>2997</v>
      </c>
      <c r="WYH119" s="227">
        <v>97</v>
      </c>
      <c r="WYI119" s="227" t="s">
        <v>2195</v>
      </c>
      <c r="WYJ119" s="227" t="s">
        <v>1023</v>
      </c>
      <c r="WYK119" s="227" t="s">
        <v>4103</v>
      </c>
      <c r="WYL119" s="227" t="s">
        <v>4104</v>
      </c>
      <c r="WYM119" s="227">
        <v>881190015797</v>
      </c>
      <c r="WYN119" s="227">
        <v>34.950000000000003</v>
      </c>
      <c r="WYO119" s="227" t="s">
        <v>2997</v>
      </c>
      <c r="WYP119" s="227">
        <v>97</v>
      </c>
      <c r="WYQ119" s="227" t="s">
        <v>2195</v>
      </c>
      <c r="WYR119" s="227" t="s">
        <v>1023</v>
      </c>
      <c r="WYS119" s="227" t="s">
        <v>4103</v>
      </c>
      <c r="WYT119" s="227" t="s">
        <v>4104</v>
      </c>
      <c r="WYU119" s="227">
        <v>881190015797</v>
      </c>
      <c r="WYV119" s="227">
        <v>34.950000000000003</v>
      </c>
      <c r="WYW119" s="227" t="s">
        <v>2997</v>
      </c>
      <c r="WYX119" s="227">
        <v>97</v>
      </c>
      <c r="WYY119" s="227" t="s">
        <v>2195</v>
      </c>
      <c r="WYZ119" s="227" t="s">
        <v>1023</v>
      </c>
      <c r="WZA119" s="227" t="s">
        <v>4103</v>
      </c>
      <c r="WZB119" s="227" t="s">
        <v>4104</v>
      </c>
      <c r="WZC119" s="227">
        <v>881190015797</v>
      </c>
      <c r="WZD119" s="227">
        <v>34.950000000000003</v>
      </c>
      <c r="WZE119" s="227" t="s">
        <v>2997</v>
      </c>
      <c r="WZF119" s="227">
        <v>97</v>
      </c>
      <c r="WZG119" s="227" t="s">
        <v>2195</v>
      </c>
      <c r="WZH119" s="227" t="s">
        <v>1023</v>
      </c>
      <c r="WZI119" s="227" t="s">
        <v>4103</v>
      </c>
      <c r="WZJ119" s="227" t="s">
        <v>4104</v>
      </c>
      <c r="WZK119" s="227">
        <v>881190015797</v>
      </c>
      <c r="WZL119" s="227">
        <v>34.950000000000003</v>
      </c>
      <c r="WZM119" s="227" t="s">
        <v>2997</v>
      </c>
      <c r="WZN119" s="227">
        <v>97</v>
      </c>
      <c r="WZO119" s="227" t="s">
        <v>2195</v>
      </c>
      <c r="WZP119" s="227" t="s">
        <v>1023</v>
      </c>
      <c r="WZQ119" s="227" t="s">
        <v>4103</v>
      </c>
      <c r="WZR119" s="227" t="s">
        <v>4104</v>
      </c>
      <c r="WZS119" s="227">
        <v>881190015797</v>
      </c>
      <c r="WZT119" s="227">
        <v>34.950000000000003</v>
      </c>
      <c r="WZU119" s="227" t="s">
        <v>2997</v>
      </c>
      <c r="WZV119" s="227">
        <v>97</v>
      </c>
      <c r="WZW119" s="227" t="s">
        <v>2195</v>
      </c>
      <c r="WZX119" s="227" t="s">
        <v>1023</v>
      </c>
      <c r="WZY119" s="227" t="s">
        <v>4103</v>
      </c>
      <c r="WZZ119" s="227" t="s">
        <v>4104</v>
      </c>
      <c r="XAA119" s="227">
        <v>881190015797</v>
      </c>
      <c r="XAB119" s="227">
        <v>34.950000000000003</v>
      </c>
      <c r="XAC119" s="227" t="s">
        <v>2997</v>
      </c>
      <c r="XAD119" s="227">
        <v>97</v>
      </c>
      <c r="XAE119" s="227" t="s">
        <v>2195</v>
      </c>
      <c r="XAF119" s="227" t="s">
        <v>1023</v>
      </c>
      <c r="XAG119" s="227" t="s">
        <v>4103</v>
      </c>
      <c r="XAH119" s="227" t="s">
        <v>4104</v>
      </c>
      <c r="XAI119" s="227">
        <v>881190015797</v>
      </c>
      <c r="XAJ119" s="227">
        <v>34.950000000000003</v>
      </c>
      <c r="XAK119" s="227" t="s">
        <v>2997</v>
      </c>
      <c r="XAL119" s="227">
        <v>97</v>
      </c>
      <c r="XAM119" s="227" t="s">
        <v>2195</v>
      </c>
      <c r="XAN119" s="227" t="s">
        <v>1023</v>
      </c>
      <c r="XAO119" s="227" t="s">
        <v>4103</v>
      </c>
      <c r="XAP119" s="227" t="s">
        <v>4104</v>
      </c>
      <c r="XAQ119" s="227">
        <v>881190015797</v>
      </c>
      <c r="XAR119" s="227">
        <v>34.950000000000003</v>
      </c>
      <c r="XAS119" s="227" t="s">
        <v>2997</v>
      </c>
      <c r="XAT119" s="227">
        <v>97</v>
      </c>
      <c r="XAU119" s="227" t="s">
        <v>2195</v>
      </c>
      <c r="XAV119" s="227" t="s">
        <v>1023</v>
      </c>
      <c r="XAW119" s="227" t="s">
        <v>4103</v>
      </c>
      <c r="XAX119" s="227" t="s">
        <v>4104</v>
      </c>
      <c r="XAY119" s="227">
        <v>881190015797</v>
      </c>
      <c r="XAZ119" s="227">
        <v>34.950000000000003</v>
      </c>
      <c r="XBA119" s="227" t="s">
        <v>2997</v>
      </c>
      <c r="XBB119" s="227">
        <v>97</v>
      </c>
      <c r="XBC119" s="227" t="s">
        <v>2195</v>
      </c>
      <c r="XBD119" s="227" t="s">
        <v>1023</v>
      </c>
      <c r="XBE119" s="227" t="s">
        <v>4103</v>
      </c>
      <c r="XBF119" s="227" t="s">
        <v>4104</v>
      </c>
      <c r="XBG119" s="227">
        <v>881190015797</v>
      </c>
      <c r="XBH119" s="227">
        <v>34.950000000000003</v>
      </c>
      <c r="XBI119" s="227" t="s">
        <v>2997</v>
      </c>
      <c r="XBJ119" s="227">
        <v>97</v>
      </c>
      <c r="XBK119" s="227" t="s">
        <v>2195</v>
      </c>
      <c r="XBL119" s="227" t="s">
        <v>1023</v>
      </c>
      <c r="XBM119" s="227" t="s">
        <v>4103</v>
      </c>
      <c r="XBN119" s="227" t="s">
        <v>4104</v>
      </c>
      <c r="XBO119" s="227">
        <v>881190015797</v>
      </c>
      <c r="XBP119" s="227">
        <v>34.950000000000003</v>
      </c>
      <c r="XBQ119" s="227" t="s">
        <v>2997</v>
      </c>
      <c r="XBR119" s="227">
        <v>97</v>
      </c>
      <c r="XBS119" s="227" t="s">
        <v>2195</v>
      </c>
      <c r="XBT119" s="227" t="s">
        <v>1023</v>
      </c>
      <c r="XBU119" s="227" t="s">
        <v>4103</v>
      </c>
      <c r="XBV119" s="227" t="s">
        <v>4104</v>
      </c>
      <c r="XBW119" s="227">
        <v>881190015797</v>
      </c>
      <c r="XBX119" s="227">
        <v>34.950000000000003</v>
      </c>
      <c r="XBY119" s="227" t="s">
        <v>2997</v>
      </c>
      <c r="XBZ119" s="227">
        <v>97</v>
      </c>
      <c r="XCA119" s="227" t="s">
        <v>2195</v>
      </c>
      <c r="XCB119" s="227" t="s">
        <v>1023</v>
      </c>
      <c r="XCC119" s="227" t="s">
        <v>4103</v>
      </c>
      <c r="XCD119" s="227" t="s">
        <v>4104</v>
      </c>
      <c r="XCE119" s="227">
        <v>881190015797</v>
      </c>
      <c r="XCF119" s="227">
        <v>34.950000000000003</v>
      </c>
      <c r="XCG119" s="227" t="s">
        <v>2997</v>
      </c>
      <c r="XCH119" s="227">
        <v>97</v>
      </c>
      <c r="XCI119" s="227" t="s">
        <v>2195</v>
      </c>
      <c r="XCJ119" s="227" t="s">
        <v>1023</v>
      </c>
      <c r="XCK119" s="227" t="s">
        <v>4103</v>
      </c>
      <c r="XCL119" s="227" t="s">
        <v>4104</v>
      </c>
      <c r="XCM119" s="227">
        <v>881190015797</v>
      </c>
      <c r="XCN119" s="227">
        <v>34.950000000000003</v>
      </c>
      <c r="XCO119" s="227" t="s">
        <v>2997</v>
      </c>
      <c r="XCP119" s="227">
        <v>97</v>
      </c>
      <c r="XCQ119" s="227" t="s">
        <v>2195</v>
      </c>
      <c r="XCR119" s="227" t="s">
        <v>1023</v>
      </c>
      <c r="XCS119" s="227" t="s">
        <v>4103</v>
      </c>
      <c r="XCT119" s="227" t="s">
        <v>4104</v>
      </c>
      <c r="XCU119" s="227">
        <v>881190015797</v>
      </c>
      <c r="XCV119" s="227">
        <v>34.950000000000003</v>
      </c>
      <c r="XCW119" s="227" t="s">
        <v>2997</v>
      </c>
      <c r="XCX119" s="227">
        <v>97</v>
      </c>
      <c r="XCY119" s="227" t="s">
        <v>2195</v>
      </c>
      <c r="XCZ119" s="227" t="s">
        <v>1023</v>
      </c>
      <c r="XDA119" s="227" t="s">
        <v>4103</v>
      </c>
      <c r="XDB119" s="227" t="s">
        <v>4104</v>
      </c>
      <c r="XDC119" s="227">
        <v>881190015797</v>
      </c>
      <c r="XDD119" s="227">
        <v>34.950000000000003</v>
      </c>
      <c r="XDE119" s="227" t="s">
        <v>2997</v>
      </c>
      <c r="XDF119" s="227">
        <v>97</v>
      </c>
      <c r="XDG119" s="227" t="s">
        <v>2195</v>
      </c>
      <c r="XDH119" s="227" t="s">
        <v>1023</v>
      </c>
      <c r="XDI119" s="227" t="s">
        <v>4103</v>
      </c>
      <c r="XDJ119" s="227" t="s">
        <v>4104</v>
      </c>
      <c r="XDK119" s="227">
        <v>881190015797</v>
      </c>
      <c r="XDL119" s="227">
        <v>34.950000000000003</v>
      </c>
      <c r="XDM119" s="227" t="s">
        <v>2997</v>
      </c>
      <c r="XDN119" s="227">
        <v>97</v>
      </c>
      <c r="XDO119" s="227" t="s">
        <v>2195</v>
      </c>
      <c r="XDP119" s="227" t="s">
        <v>1023</v>
      </c>
      <c r="XDQ119" s="227" t="s">
        <v>4103</v>
      </c>
      <c r="XDR119" s="227" t="s">
        <v>4104</v>
      </c>
      <c r="XDS119" s="227">
        <v>881190015797</v>
      </c>
      <c r="XDT119" s="227">
        <v>34.950000000000003</v>
      </c>
      <c r="XDU119" s="227" t="s">
        <v>2997</v>
      </c>
      <c r="XDV119" s="227">
        <v>97</v>
      </c>
      <c r="XDW119" s="227" t="s">
        <v>2195</v>
      </c>
      <c r="XDX119" s="227" t="s">
        <v>1023</v>
      </c>
      <c r="XDY119" s="227" t="s">
        <v>4103</v>
      </c>
      <c r="XDZ119" s="227" t="s">
        <v>4104</v>
      </c>
      <c r="XEA119" s="227">
        <v>881190015797</v>
      </c>
      <c r="XEB119" s="227">
        <v>34.950000000000003</v>
      </c>
      <c r="XEC119" s="227" t="s">
        <v>2997</v>
      </c>
      <c r="XED119" s="227">
        <v>97</v>
      </c>
      <c r="XEE119" s="227" t="s">
        <v>2195</v>
      </c>
      <c r="XEF119" s="227" t="s">
        <v>1023</v>
      </c>
      <c r="XEG119" s="227" t="s">
        <v>4103</v>
      </c>
      <c r="XEH119" s="227" t="s">
        <v>4104</v>
      </c>
      <c r="XEI119" s="227">
        <v>881190015797</v>
      </c>
      <c r="XEJ119" s="227">
        <v>34.950000000000003</v>
      </c>
      <c r="XEK119" s="227" t="s">
        <v>2997</v>
      </c>
      <c r="XEL119" s="227">
        <v>97</v>
      </c>
      <c r="XEM119" s="227" t="s">
        <v>2195</v>
      </c>
      <c r="XEN119" s="227" t="s">
        <v>1023</v>
      </c>
      <c r="XEO119" s="227" t="s">
        <v>4103</v>
      </c>
      <c r="XEP119" s="227" t="s">
        <v>4104</v>
      </c>
      <c r="XEQ119" s="227">
        <v>881190015797</v>
      </c>
      <c r="XER119" s="227">
        <v>34.950000000000003</v>
      </c>
      <c r="XES119" s="227" t="s">
        <v>2997</v>
      </c>
      <c r="XET119" s="227">
        <v>97</v>
      </c>
      <c r="XEU119" s="227" t="s">
        <v>2195</v>
      </c>
      <c r="XEV119" s="227" t="s">
        <v>1023</v>
      </c>
      <c r="XEW119" s="227" t="s">
        <v>4103</v>
      </c>
      <c r="XEX119" s="227" t="s">
        <v>4104</v>
      </c>
      <c r="XEY119" s="227">
        <v>881190015797</v>
      </c>
      <c r="XEZ119" s="227">
        <v>34.950000000000003</v>
      </c>
      <c r="XFA119" s="227" t="s">
        <v>2997</v>
      </c>
      <c r="XFB119" s="227">
        <v>97</v>
      </c>
      <c r="XFC119" s="227" t="s">
        <v>2195</v>
      </c>
      <c r="XFD119" s="227" t="s">
        <v>1023</v>
      </c>
    </row>
    <row r="120" spans="1:16384" s="27" customFormat="1" ht="30" customHeight="1">
      <c r="A120" s="288" t="s">
        <v>656</v>
      </c>
      <c r="B120" s="225" t="s">
        <v>492</v>
      </c>
      <c r="C120" s="225" t="s">
        <v>493</v>
      </c>
      <c r="D120" s="471">
        <v>24.95</v>
      </c>
      <c r="E120" s="225" t="s">
        <v>494</v>
      </c>
      <c r="F120" s="225" t="s">
        <v>495</v>
      </c>
      <c r="G120" s="225" t="s">
        <v>2195</v>
      </c>
      <c r="H120" s="15" t="s">
        <v>3130</v>
      </c>
      <c r="I120" s="249" t="s">
        <v>496</v>
      </c>
    </row>
    <row r="121" spans="1:16384" s="27" customFormat="1" ht="30" customHeight="1">
      <c r="A121" s="288" t="s">
        <v>513</v>
      </c>
      <c r="B121" s="225" t="s">
        <v>514</v>
      </c>
      <c r="C121" s="225" t="s">
        <v>515</v>
      </c>
      <c r="D121" s="466">
        <v>29.95</v>
      </c>
      <c r="E121" s="225" t="s">
        <v>2194</v>
      </c>
      <c r="F121" s="225" t="s">
        <v>2480</v>
      </c>
      <c r="G121" s="225" t="s">
        <v>2195</v>
      </c>
      <c r="H121" s="15" t="s">
        <v>3389</v>
      </c>
      <c r="I121" s="249" t="s">
        <v>664</v>
      </c>
    </row>
    <row r="122" spans="1:16384" s="27" customFormat="1" ht="30" customHeight="1">
      <c r="A122" s="288" t="s">
        <v>665</v>
      </c>
      <c r="B122" s="225" t="s">
        <v>666</v>
      </c>
      <c r="C122" s="20" t="s">
        <v>667</v>
      </c>
      <c r="D122" s="466">
        <v>29.95</v>
      </c>
      <c r="E122" s="225" t="s">
        <v>2194</v>
      </c>
      <c r="F122" s="225" t="s">
        <v>2230</v>
      </c>
      <c r="G122" s="225" t="s">
        <v>2195</v>
      </c>
      <c r="H122" s="15" t="s">
        <v>1208</v>
      </c>
      <c r="I122" s="249" t="s">
        <v>624</v>
      </c>
    </row>
    <row r="123" spans="1:16384" s="27" customFormat="1" ht="30" customHeight="1">
      <c r="A123" s="288" t="s">
        <v>604</v>
      </c>
      <c r="B123" s="225" t="s">
        <v>605</v>
      </c>
      <c r="C123" s="225" t="s">
        <v>606</v>
      </c>
      <c r="D123" s="466">
        <v>29.95</v>
      </c>
      <c r="E123" s="225" t="s">
        <v>2194</v>
      </c>
      <c r="F123" s="225" t="s">
        <v>2234</v>
      </c>
      <c r="G123" s="225" t="s">
        <v>2195</v>
      </c>
      <c r="H123" s="15" t="s">
        <v>3389</v>
      </c>
      <c r="I123" s="249" t="s">
        <v>751</v>
      </c>
    </row>
    <row r="124" spans="1:16384" s="27" customFormat="1" ht="30" customHeight="1">
      <c r="A124" s="288" t="s">
        <v>752</v>
      </c>
      <c r="B124" s="225" t="s">
        <v>753</v>
      </c>
      <c r="C124" s="225" t="s">
        <v>754</v>
      </c>
      <c r="D124" s="473">
        <v>34.950000000000003</v>
      </c>
      <c r="E124" s="225" t="s">
        <v>2194</v>
      </c>
      <c r="F124" s="225" t="s">
        <v>623</v>
      </c>
      <c r="G124" s="225" t="s">
        <v>2195</v>
      </c>
      <c r="H124" s="15" t="s">
        <v>1142</v>
      </c>
      <c r="I124" s="249" t="s">
        <v>755</v>
      </c>
    </row>
    <row r="125" spans="1:16384" s="27" customFormat="1" ht="30" customHeight="1">
      <c r="A125" s="288" t="s">
        <v>756</v>
      </c>
      <c r="B125" s="225" t="s">
        <v>757</v>
      </c>
      <c r="C125" s="225" t="s">
        <v>758</v>
      </c>
      <c r="D125" s="466">
        <v>29.95</v>
      </c>
      <c r="E125" s="225" t="s">
        <v>2194</v>
      </c>
      <c r="F125" s="225" t="s">
        <v>623</v>
      </c>
      <c r="G125" s="225" t="s">
        <v>2195</v>
      </c>
      <c r="H125" s="15" t="s">
        <v>1142</v>
      </c>
      <c r="I125" s="249" t="s">
        <v>755</v>
      </c>
    </row>
    <row r="126" spans="1:16384" s="27" customFormat="1" ht="30" customHeight="1">
      <c r="A126" s="312" t="s">
        <v>625</v>
      </c>
      <c r="B126" s="225" t="s">
        <v>626</v>
      </c>
      <c r="C126" s="313" t="s">
        <v>627</v>
      </c>
      <c r="D126" s="474">
        <v>49.95</v>
      </c>
      <c r="E126" s="225" t="s">
        <v>2194</v>
      </c>
      <c r="F126" s="225" t="s">
        <v>2741</v>
      </c>
      <c r="G126" s="225" t="s">
        <v>2195</v>
      </c>
      <c r="H126" s="15" t="s">
        <v>1208</v>
      </c>
      <c r="I126" s="249" t="s">
        <v>646</v>
      </c>
    </row>
    <row r="127" spans="1:16384" s="27" customFormat="1" ht="30" customHeight="1">
      <c r="A127" s="312" t="s">
        <v>742</v>
      </c>
      <c r="B127" s="225" t="s">
        <v>743</v>
      </c>
      <c r="C127" s="313" t="s">
        <v>744</v>
      </c>
      <c r="D127" s="467">
        <v>19.95</v>
      </c>
      <c r="E127" s="225" t="s">
        <v>2194</v>
      </c>
      <c r="F127" s="225" t="s">
        <v>2228</v>
      </c>
      <c r="G127" s="225" t="s">
        <v>2195</v>
      </c>
      <c r="H127" s="15" t="s">
        <v>1208</v>
      </c>
      <c r="I127" s="249" t="s">
        <v>704</v>
      </c>
    </row>
    <row r="128" spans="1:16384" s="27" customFormat="1" ht="30" customHeight="1">
      <c r="A128" s="312" t="s">
        <v>705</v>
      </c>
      <c r="B128" s="225" t="s">
        <v>706</v>
      </c>
      <c r="C128" s="313" t="s">
        <v>707</v>
      </c>
      <c r="D128" s="467">
        <v>19.95</v>
      </c>
      <c r="E128" s="225" t="s">
        <v>2194</v>
      </c>
      <c r="F128" s="225" t="s">
        <v>2234</v>
      </c>
      <c r="G128" s="225" t="s">
        <v>2195</v>
      </c>
      <c r="H128" s="15" t="s">
        <v>1208</v>
      </c>
      <c r="I128" s="249" t="s">
        <v>502</v>
      </c>
    </row>
    <row r="129" spans="1:9" s="27" customFormat="1" ht="30" customHeight="1">
      <c r="A129" s="288" t="s">
        <v>709</v>
      </c>
      <c r="B129" s="225" t="s">
        <v>710</v>
      </c>
      <c r="C129" s="225" t="s">
        <v>711</v>
      </c>
      <c r="D129" s="466">
        <v>24.95</v>
      </c>
      <c r="E129" s="225" t="s">
        <v>2194</v>
      </c>
      <c r="F129" s="225" t="s">
        <v>2230</v>
      </c>
      <c r="G129" s="225" t="s">
        <v>2195</v>
      </c>
      <c r="H129" s="15" t="s">
        <v>3130</v>
      </c>
      <c r="I129" s="249" t="s">
        <v>477</v>
      </c>
    </row>
    <row r="130" spans="1:9" s="27" customFormat="1" ht="30" customHeight="1">
      <c r="A130" s="288" t="s">
        <v>503</v>
      </c>
      <c r="B130" s="225" t="s">
        <v>504</v>
      </c>
      <c r="C130" s="225" t="s">
        <v>505</v>
      </c>
      <c r="D130" s="466">
        <v>24.95</v>
      </c>
      <c r="E130" s="225" t="s">
        <v>2194</v>
      </c>
      <c r="F130" s="225" t="s">
        <v>2231</v>
      </c>
      <c r="G130" s="225" t="s">
        <v>1579</v>
      </c>
      <c r="H130" s="15" t="s">
        <v>1208</v>
      </c>
      <c r="I130" s="249" t="s">
        <v>506</v>
      </c>
    </row>
    <row r="131" spans="1:9" s="27" customFormat="1" ht="30" customHeight="1">
      <c r="A131" s="288" t="s">
        <v>503</v>
      </c>
      <c r="B131" s="225" t="s">
        <v>685</v>
      </c>
      <c r="C131" s="225" t="s">
        <v>686</v>
      </c>
      <c r="D131" s="466">
        <v>29.95</v>
      </c>
      <c r="E131" s="225" t="s">
        <v>1131</v>
      </c>
      <c r="F131" s="225" t="s">
        <v>2231</v>
      </c>
      <c r="G131" s="225" t="s">
        <v>1579</v>
      </c>
      <c r="H131" s="15" t="s">
        <v>1208</v>
      </c>
      <c r="I131" s="249" t="s">
        <v>506</v>
      </c>
    </row>
    <row r="132" spans="1:9" s="27" customFormat="1" ht="30" customHeight="1">
      <c r="A132" s="288" t="s">
        <v>478</v>
      </c>
      <c r="B132" s="225" t="s">
        <v>479</v>
      </c>
      <c r="C132" s="20" t="s">
        <v>480</v>
      </c>
      <c r="D132" s="466">
        <v>29.95</v>
      </c>
      <c r="E132" s="225" t="s">
        <v>2194</v>
      </c>
      <c r="F132" s="225" t="s">
        <v>481</v>
      </c>
      <c r="G132" s="225" t="s">
        <v>2195</v>
      </c>
      <c r="H132" s="15" t="s">
        <v>1208</v>
      </c>
      <c r="I132" s="249" t="s">
        <v>482</v>
      </c>
    </row>
    <row r="133" spans="1:9" s="227" customFormat="1" ht="30" customHeight="1">
      <c r="A133" s="288" t="s">
        <v>4560</v>
      </c>
      <c r="B133" s="349" t="s">
        <v>4561</v>
      </c>
      <c r="C133" s="291">
        <v>881190016299</v>
      </c>
      <c r="D133" s="466">
        <v>29.95</v>
      </c>
      <c r="E133" s="349" t="s">
        <v>2194</v>
      </c>
      <c r="F133" s="349" t="s">
        <v>4563</v>
      </c>
      <c r="G133" s="349" t="s">
        <v>2195</v>
      </c>
      <c r="H133" s="348" t="s">
        <v>1142</v>
      </c>
      <c r="I133" s="249" t="s">
        <v>4562</v>
      </c>
    </row>
    <row r="134" spans="1:9" s="27" customFormat="1" ht="30" customHeight="1">
      <c r="A134" s="243" t="s">
        <v>87</v>
      </c>
      <c r="B134" s="263" t="s">
        <v>3718</v>
      </c>
      <c r="C134" s="263">
        <v>881190014998</v>
      </c>
      <c r="D134" s="466">
        <v>39.950000000000003</v>
      </c>
      <c r="E134" s="244" t="s">
        <v>2997</v>
      </c>
      <c r="F134" s="244" t="s">
        <v>2976</v>
      </c>
      <c r="G134" s="244" t="s">
        <v>2195</v>
      </c>
      <c r="H134" s="244" t="s">
        <v>1142</v>
      </c>
      <c r="I134" s="254" t="s">
        <v>3803</v>
      </c>
    </row>
    <row r="135" spans="1:9" s="227" customFormat="1" ht="30" customHeight="1">
      <c r="A135" s="408" t="s">
        <v>4136</v>
      </c>
      <c r="B135" s="263" t="s">
        <v>4052</v>
      </c>
      <c r="C135" s="263">
        <v>881190015698</v>
      </c>
      <c r="D135" s="466">
        <v>34.950000000000003</v>
      </c>
      <c r="E135" s="406" t="s">
        <v>2997</v>
      </c>
      <c r="F135" s="406" t="s">
        <v>2239</v>
      </c>
      <c r="G135" s="406" t="s">
        <v>2195</v>
      </c>
      <c r="H135" s="406" t="s">
        <v>1142</v>
      </c>
      <c r="I135" s="254" t="s">
        <v>4053</v>
      </c>
    </row>
    <row r="136" spans="1:9" s="227" customFormat="1" ht="30" customHeight="1">
      <c r="A136" s="408" t="s">
        <v>4509</v>
      </c>
      <c r="B136" s="263" t="s">
        <v>4403</v>
      </c>
      <c r="C136" s="263">
        <v>881190015995</v>
      </c>
      <c r="D136" s="466">
        <v>39.950000000000003</v>
      </c>
      <c r="E136" s="406" t="s">
        <v>2997</v>
      </c>
      <c r="F136" s="406" t="s">
        <v>2239</v>
      </c>
      <c r="G136" s="406" t="s">
        <v>2195</v>
      </c>
      <c r="H136" s="406" t="s">
        <v>1142</v>
      </c>
      <c r="I136" s="249" t="s">
        <v>4404</v>
      </c>
    </row>
    <row r="137" spans="1:9" s="227" customFormat="1" ht="30" customHeight="1">
      <c r="A137" s="408" t="s">
        <v>4612</v>
      </c>
      <c r="B137" s="263" t="s">
        <v>4478</v>
      </c>
      <c r="C137" s="263">
        <v>881190016091</v>
      </c>
      <c r="D137" s="466">
        <v>34.950000000000003</v>
      </c>
      <c r="E137" s="406" t="s">
        <v>2997</v>
      </c>
      <c r="F137" s="406" t="s">
        <v>2221</v>
      </c>
      <c r="G137" s="406" t="s">
        <v>2195</v>
      </c>
      <c r="H137" s="406" t="s">
        <v>939</v>
      </c>
      <c r="I137" s="249" t="s">
        <v>4479</v>
      </c>
    </row>
    <row r="138" spans="1:9" s="27" customFormat="1" ht="30" customHeight="1">
      <c r="A138" s="288" t="s">
        <v>383</v>
      </c>
      <c r="B138" s="110" t="s">
        <v>677</v>
      </c>
      <c r="C138" s="230" t="s">
        <v>679</v>
      </c>
      <c r="D138" s="466">
        <v>29.95</v>
      </c>
      <c r="E138" s="225" t="s">
        <v>2194</v>
      </c>
      <c r="F138" s="225" t="s">
        <v>2246</v>
      </c>
      <c r="G138" s="225" t="s">
        <v>2195</v>
      </c>
      <c r="H138" s="15" t="s">
        <v>1142</v>
      </c>
      <c r="I138" s="249" t="s">
        <v>578</v>
      </c>
    </row>
    <row r="139" spans="1:9" s="27" customFormat="1" ht="30" customHeight="1">
      <c r="A139" s="301" t="s">
        <v>3570</v>
      </c>
      <c r="B139" s="356" t="s">
        <v>678</v>
      </c>
      <c r="C139" s="314" t="s">
        <v>680</v>
      </c>
      <c r="D139" s="473">
        <v>34.950000000000003</v>
      </c>
      <c r="E139" s="225" t="s">
        <v>1131</v>
      </c>
      <c r="F139" s="225" t="s">
        <v>2246</v>
      </c>
      <c r="G139" s="225" t="s">
        <v>2195</v>
      </c>
      <c r="H139" s="15" t="s">
        <v>1142</v>
      </c>
      <c r="I139" s="249" t="s">
        <v>578</v>
      </c>
    </row>
    <row r="140" spans="1:9" s="27" customFormat="1" ht="30" customHeight="1">
      <c r="A140" s="301" t="s">
        <v>3442</v>
      </c>
      <c r="B140" s="356" t="s">
        <v>3571</v>
      </c>
      <c r="C140" s="314" t="s">
        <v>3537</v>
      </c>
      <c r="D140" s="473">
        <v>29.95</v>
      </c>
      <c r="E140" s="225" t="s">
        <v>1131</v>
      </c>
      <c r="F140" s="225" t="s">
        <v>2977</v>
      </c>
      <c r="G140" s="225" t="s">
        <v>2195</v>
      </c>
      <c r="H140" s="15" t="s">
        <v>1142</v>
      </c>
      <c r="I140" s="249" t="s">
        <v>3572</v>
      </c>
    </row>
    <row r="141" spans="1:9" s="27" customFormat="1" ht="30" customHeight="1">
      <c r="A141" s="243" t="s">
        <v>3948</v>
      </c>
      <c r="B141" s="263" t="s">
        <v>85</v>
      </c>
      <c r="C141" s="263">
        <v>881190015193</v>
      </c>
      <c r="D141" s="473">
        <v>34.950000000000003</v>
      </c>
      <c r="E141" s="244" t="s">
        <v>2997</v>
      </c>
      <c r="F141" s="244" t="s">
        <v>2471</v>
      </c>
      <c r="G141" s="244" t="s">
        <v>2195</v>
      </c>
      <c r="H141" s="244" t="s">
        <v>939</v>
      </c>
      <c r="I141" s="254" t="s">
        <v>86</v>
      </c>
    </row>
    <row r="142" spans="1:9" s="27" customFormat="1" ht="30" customHeight="1">
      <c r="A142" s="248" t="s">
        <v>3786</v>
      </c>
      <c r="B142" s="252" t="s">
        <v>200</v>
      </c>
      <c r="C142" s="50" t="s">
        <v>201</v>
      </c>
      <c r="D142" s="466">
        <v>24.95</v>
      </c>
      <c r="E142" s="252" t="s">
        <v>2194</v>
      </c>
      <c r="F142" s="252" t="s">
        <v>2235</v>
      </c>
      <c r="G142" s="252" t="s">
        <v>2195</v>
      </c>
      <c r="H142" s="252" t="s">
        <v>1023</v>
      </c>
      <c r="I142" s="315" t="s">
        <v>127</v>
      </c>
    </row>
    <row r="143" spans="1:9" s="27" customFormat="1" ht="30" customHeight="1">
      <c r="A143" s="248" t="s">
        <v>384</v>
      </c>
      <c r="B143" s="252" t="s">
        <v>128</v>
      </c>
      <c r="C143" s="50" t="s">
        <v>129</v>
      </c>
      <c r="D143" s="466">
        <v>29.95</v>
      </c>
      <c r="E143" s="252" t="s">
        <v>1131</v>
      </c>
      <c r="F143" s="252" t="s">
        <v>2235</v>
      </c>
      <c r="G143" s="252" t="s">
        <v>2195</v>
      </c>
      <c r="H143" s="252" t="s">
        <v>1023</v>
      </c>
      <c r="I143" s="315" t="s">
        <v>127</v>
      </c>
    </row>
    <row r="144" spans="1:9" s="27" customFormat="1" ht="30" customHeight="1">
      <c r="A144" s="288" t="s">
        <v>734</v>
      </c>
      <c r="B144" s="225" t="s">
        <v>735</v>
      </c>
      <c r="C144" s="225" t="s">
        <v>736</v>
      </c>
      <c r="D144" s="466">
        <v>69.95</v>
      </c>
      <c r="E144" s="225" t="s">
        <v>3538</v>
      </c>
      <c r="F144" s="225" t="s">
        <v>737</v>
      </c>
      <c r="G144" s="225" t="s">
        <v>2195</v>
      </c>
      <c r="H144" s="15" t="s">
        <v>1208</v>
      </c>
      <c r="I144" s="249" t="s">
        <v>536</v>
      </c>
    </row>
    <row r="145" spans="1:9" s="227" customFormat="1" ht="30" customHeight="1">
      <c r="A145" s="288" t="s">
        <v>4083</v>
      </c>
      <c r="B145" s="349" t="s">
        <v>4014</v>
      </c>
      <c r="C145" s="291">
        <v>9780692787427</v>
      </c>
      <c r="D145" s="466">
        <v>49.95</v>
      </c>
      <c r="E145" s="349" t="s">
        <v>4015</v>
      </c>
      <c r="F145" s="349" t="s">
        <v>4016</v>
      </c>
      <c r="G145" s="349"/>
      <c r="H145" s="348"/>
      <c r="I145" s="249" t="s">
        <v>4017</v>
      </c>
    </row>
    <row r="146" spans="1:9" s="27" customFormat="1" ht="30" customHeight="1">
      <c r="A146" s="306" t="s">
        <v>202</v>
      </c>
      <c r="B146" s="50" t="s">
        <v>203</v>
      </c>
      <c r="C146" s="50" t="s">
        <v>204</v>
      </c>
      <c r="D146" s="466">
        <v>29.95</v>
      </c>
      <c r="E146" s="50" t="s">
        <v>2194</v>
      </c>
      <c r="F146" s="50" t="s">
        <v>2225</v>
      </c>
      <c r="G146" s="50" t="s">
        <v>2195</v>
      </c>
      <c r="H146" s="50" t="s">
        <v>1142</v>
      </c>
      <c r="I146" s="316" t="s">
        <v>205</v>
      </c>
    </row>
    <row r="147" spans="1:9" s="27" customFormat="1" ht="30" customHeight="1">
      <c r="A147" s="248" t="s">
        <v>202</v>
      </c>
      <c r="B147" s="50" t="s">
        <v>206</v>
      </c>
      <c r="C147" s="50" t="s">
        <v>207</v>
      </c>
      <c r="D147" s="466">
        <v>34.950000000000003</v>
      </c>
      <c r="E147" s="252" t="s">
        <v>1131</v>
      </c>
      <c r="F147" s="252" t="s">
        <v>2225</v>
      </c>
      <c r="G147" s="252" t="s">
        <v>2195</v>
      </c>
      <c r="H147" s="252" t="s">
        <v>1142</v>
      </c>
      <c r="I147" s="276" t="s">
        <v>205</v>
      </c>
    </row>
    <row r="148" spans="1:9" s="27" customFormat="1" ht="30" customHeight="1">
      <c r="A148" s="248" t="s">
        <v>208</v>
      </c>
      <c r="B148" s="50" t="s">
        <v>209</v>
      </c>
      <c r="C148" s="50" t="s">
        <v>210</v>
      </c>
      <c r="D148" s="466">
        <v>99.95</v>
      </c>
      <c r="E148" s="252" t="s">
        <v>1131</v>
      </c>
      <c r="F148" s="252" t="s">
        <v>273</v>
      </c>
      <c r="G148" s="252" t="s">
        <v>2195</v>
      </c>
      <c r="H148" s="252" t="s">
        <v>1142</v>
      </c>
      <c r="I148" s="252" t="s">
        <v>216</v>
      </c>
    </row>
    <row r="149" spans="1:9" s="27" customFormat="1" ht="30" customHeight="1">
      <c r="A149" s="288" t="s">
        <v>537</v>
      </c>
      <c r="B149" s="225" t="s">
        <v>538</v>
      </c>
      <c r="C149" s="20" t="s">
        <v>539</v>
      </c>
      <c r="D149" s="466">
        <v>24.95</v>
      </c>
      <c r="E149" s="225" t="s">
        <v>2194</v>
      </c>
      <c r="F149" s="225" t="s">
        <v>2231</v>
      </c>
      <c r="G149" s="225" t="s">
        <v>2195</v>
      </c>
      <c r="H149" s="15" t="s">
        <v>1208</v>
      </c>
      <c r="I149" s="249" t="s">
        <v>551</v>
      </c>
    </row>
    <row r="150" spans="1:9" s="27" customFormat="1" ht="30" customHeight="1">
      <c r="A150" s="288" t="s">
        <v>552</v>
      </c>
      <c r="B150" s="225" t="s">
        <v>553</v>
      </c>
      <c r="C150" s="250" t="s">
        <v>554</v>
      </c>
      <c r="D150" s="466">
        <v>29.95</v>
      </c>
      <c r="E150" s="225" t="s">
        <v>1131</v>
      </c>
      <c r="F150" s="225" t="s">
        <v>2231</v>
      </c>
      <c r="G150" s="225" t="s">
        <v>2195</v>
      </c>
      <c r="H150" s="15" t="s">
        <v>1208</v>
      </c>
      <c r="I150" s="249" t="s">
        <v>551</v>
      </c>
    </row>
    <row r="151" spans="1:9" s="27" customFormat="1" ht="30" customHeight="1">
      <c r="A151" s="288" t="s">
        <v>555</v>
      </c>
      <c r="B151" s="225" t="s">
        <v>735</v>
      </c>
      <c r="C151" s="20" t="s">
        <v>556</v>
      </c>
      <c r="D151" s="474">
        <v>34.950000000000003</v>
      </c>
      <c r="E151" s="225" t="s">
        <v>1131</v>
      </c>
      <c r="F151" s="225" t="s">
        <v>2232</v>
      </c>
      <c r="G151" s="225" t="s">
        <v>2195</v>
      </c>
      <c r="H151" s="15" t="s">
        <v>1208</v>
      </c>
      <c r="I151" s="249" t="s">
        <v>746</v>
      </c>
    </row>
    <row r="152" spans="1:9" s="27" customFormat="1" ht="30" customHeight="1">
      <c r="A152" s="288" t="s">
        <v>747</v>
      </c>
      <c r="B152" s="225" t="s">
        <v>748</v>
      </c>
      <c r="C152" s="225" t="s">
        <v>749</v>
      </c>
      <c r="D152" s="466">
        <v>29.95</v>
      </c>
      <c r="E152" s="225" t="s">
        <v>2194</v>
      </c>
      <c r="F152" s="225" t="s">
        <v>2232</v>
      </c>
      <c r="G152" s="225" t="s">
        <v>2195</v>
      </c>
      <c r="H152" s="15" t="s">
        <v>1208</v>
      </c>
      <c r="I152" s="249" t="s">
        <v>746</v>
      </c>
    </row>
    <row r="153" spans="1:9" s="227" customFormat="1" ht="30" customHeight="1">
      <c r="A153" s="288" t="s">
        <v>4654</v>
      </c>
      <c r="B153" s="349" t="s">
        <v>4650</v>
      </c>
      <c r="C153" s="291">
        <v>881190016497</v>
      </c>
      <c r="D153" s="466">
        <v>69.95</v>
      </c>
      <c r="E153" s="349" t="s">
        <v>1131</v>
      </c>
      <c r="F153" s="349" t="s">
        <v>4653</v>
      </c>
      <c r="G153" s="349" t="s">
        <v>2195</v>
      </c>
      <c r="H153" s="348" t="s">
        <v>1208</v>
      </c>
      <c r="I153" s="249" t="s">
        <v>4651</v>
      </c>
    </row>
    <row r="154" spans="1:9" s="227" customFormat="1" ht="30" customHeight="1">
      <c r="A154" s="288" t="s">
        <v>4655</v>
      </c>
      <c r="B154" s="349" t="s">
        <v>4652</v>
      </c>
      <c r="C154" s="291">
        <v>881190016596</v>
      </c>
      <c r="D154" s="466">
        <v>59.95</v>
      </c>
      <c r="E154" s="349" t="s">
        <v>2194</v>
      </c>
      <c r="F154" s="349" t="s">
        <v>4653</v>
      </c>
      <c r="G154" s="349" t="s">
        <v>2195</v>
      </c>
      <c r="H154" s="348" t="s">
        <v>1208</v>
      </c>
      <c r="I154" s="249" t="s">
        <v>4651</v>
      </c>
    </row>
    <row r="155" spans="1:9" s="27" customFormat="1" ht="30" customHeight="1">
      <c r="A155" s="248" t="s">
        <v>367</v>
      </c>
      <c r="B155" s="252" t="s">
        <v>3886</v>
      </c>
      <c r="C155" s="283">
        <v>881190014899</v>
      </c>
      <c r="D155" s="474">
        <v>34.950000000000003</v>
      </c>
      <c r="E155" s="225" t="s">
        <v>1131</v>
      </c>
      <c r="F155" s="252" t="s">
        <v>2228</v>
      </c>
      <c r="G155" s="252" t="s">
        <v>2195</v>
      </c>
      <c r="H155" s="252" t="s">
        <v>1208</v>
      </c>
      <c r="I155" s="248" t="s">
        <v>3799</v>
      </c>
    </row>
    <row r="156" spans="1:9" s="27" customFormat="1" ht="30" customHeight="1">
      <c r="A156" s="288" t="s">
        <v>570</v>
      </c>
      <c r="B156" s="225" t="s">
        <v>571</v>
      </c>
      <c r="C156" s="225" t="s">
        <v>589</v>
      </c>
      <c r="D156" s="466">
        <v>29.95</v>
      </c>
      <c r="E156" s="225" t="s">
        <v>2194</v>
      </c>
      <c r="F156" s="225" t="s">
        <v>1777</v>
      </c>
      <c r="G156" s="225" t="s">
        <v>2195</v>
      </c>
      <c r="H156" s="15" t="s">
        <v>3130</v>
      </c>
      <c r="I156" s="249" t="s">
        <v>557</v>
      </c>
    </row>
    <row r="157" spans="1:9" s="27" customFormat="1" ht="30" customHeight="1">
      <c r="A157" s="288" t="s">
        <v>558</v>
      </c>
      <c r="B157" s="225" t="s">
        <v>559</v>
      </c>
      <c r="C157" s="225" t="s">
        <v>560</v>
      </c>
      <c r="D157" s="466">
        <v>29.95</v>
      </c>
      <c r="E157" s="225" t="s">
        <v>2194</v>
      </c>
      <c r="F157" s="225" t="s">
        <v>1777</v>
      </c>
      <c r="G157" s="225" t="s">
        <v>2195</v>
      </c>
      <c r="H157" s="15" t="s">
        <v>1142</v>
      </c>
      <c r="I157" s="249" t="s">
        <v>561</v>
      </c>
    </row>
    <row r="158" spans="1:9" s="27" customFormat="1" ht="30" customHeight="1">
      <c r="A158" s="262" t="s">
        <v>343</v>
      </c>
      <c r="B158" s="252" t="s">
        <v>232</v>
      </c>
      <c r="C158" s="283">
        <v>881190013595</v>
      </c>
      <c r="D158" s="466">
        <v>24.95</v>
      </c>
      <c r="E158" s="252" t="s">
        <v>2194</v>
      </c>
      <c r="F158" s="225" t="s">
        <v>2238</v>
      </c>
      <c r="G158" s="225" t="s">
        <v>2195</v>
      </c>
      <c r="H158" s="252" t="s">
        <v>2189</v>
      </c>
      <c r="I158" s="249" t="s">
        <v>421</v>
      </c>
    </row>
    <row r="159" spans="1:9" s="27" customFormat="1" ht="30" customHeight="1">
      <c r="A159" s="262" t="s">
        <v>343</v>
      </c>
      <c r="B159" s="252" t="s">
        <v>233</v>
      </c>
      <c r="C159" s="283">
        <v>881190013694</v>
      </c>
      <c r="D159" s="466">
        <v>29.95</v>
      </c>
      <c r="E159" s="252" t="s">
        <v>1131</v>
      </c>
      <c r="F159" s="225" t="s">
        <v>2238</v>
      </c>
      <c r="G159" s="225" t="s">
        <v>2195</v>
      </c>
      <c r="H159" s="252" t="s">
        <v>2189</v>
      </c>
      <c r="I159" s="249" t="s">
        <v>342</v>
      </c>
    </row>
    <row r="160" spans="1:9" s="227" customFormat="1" ht="30" customHeight="1">
      <c r="A160" s="305" t="s">
        <v>4440</v>
      </c>
      <c r="B160" s="275" t="s">
        <v>4325</v>
      </c>
      <c r="C160" s="285">
        <v>881190020196</v>
      </c>
      <c r="D160" s="466">
        <v>39.950000000000003</v>
      </c>
      <c r="E160" s="275" t="s">
        <v>4015</v>
      </c>
      <c r="F160" s="349" t="s">
        <v>4326</v>
      </c>
      <c r="G160" s="349" t="s">
        <v>2195</v>
      </c>
      <c r="H160" s="348" t="s">
        <v>1208</v>
      </c>
      <c r="I160" s="249" t="s">
        <v>4327</v>
      </c>
    </row>
    <row r="161" spans="1:98" s="27" customFormat="1" ht="30" customHeight="1">
      <c r="A161" s="288" t="s">
        <v>546</v>
      </c>
      <c r="B161" s="225" t="s">
        <v>547</v>
      </c>
      <c r="C161" s="225" t="s">
        <v>548</v>
      </c>
      <c r="D161" s="474">
        <v>59.95</v>
      </c>
      <c r="E161" s="225" t="s">
        <v>2194</v>
      </c>
      <c r="F161" s="225" t="s">
        <v>549</v>
      </c>
      <c r="G161" s="225" t="s">
        <v>739</v>
      </c>
      <c r="H161" s="15" t="s">
        <v>1208</v>
      </c>
      <c r="I161" s="249" t="s">
        <v>695</v>
      </c>
    </row>
    <row r="162" spans="1:98" s="27" customFormat="1" ht="30" customHeight="1">
      <c r="A162" s="288" t="s">
        <v>696</v>
      </c>
      <c r="B162" s="225" t="s">
        <v>697</v>
      </c>
      <c r="C162" s="225" t="s">
        <v>698</v>
      </c>
      <c r="D162" s="474">
        <v>49.95</v>
      </c>
      <c r="E162" s="225" t="s">
        <v>2194</v>
      </c>
      <c r="F162" s="225" t="s">
        <v>699</v>
      </c>
      <c r="G162" s="225" t="s">
        <v>739</v>
      </c>
      <c r="H162" s="15" t="s">
        <v>1208</v>
      </c>
      <c r="I162" s="249" t="s">
        <v>750</v>
      </c>
    </row>
    <row r="163" spans="1:98" s="27" customFormat="1" ht="30" customHeight="1">
      <c r="A163" s="288" t="s">
        <v>619</v>
      </c>
      <c r="B163" s="225" t="s">
        <v>620</v>
      </c>
      <c r="C163" s="225" t="s">
        <v>621</v>
      </c>
      <c r="D163" s="466">
        <v>29.95</v>
      </c>
      <c r="E163" s="225" t="s">
        <v>2194</v>
      </c>
      <c r="F163" s="225" t="s">
        <v>622</v>
      </c>
      <c r="G163" s="225" t="s">
        <v>2195</v>
      </c>
      <c r="H163" s="15" t="s">
        <v>3389</v>
      </c>
      <c r="I163" s="249" t="s">
        <v>528</v>
      </c>
    </row>
    <row r="164" spans="1:98" s="27" customFormat="1" ht="30" customHeight="1">
      <c r="A164" s="288" t="s">
        <v>529</v>
      </c>
      <c r="B164" s="225" t="s">
        <v>530</v>
      </c>
      <c r="C164" s="225" t="s">
        <v>531</v>
      </c>
      <c r="D164" s="466">
        <v>24.95</v>
      </c>
      <c r="E164" s="225" t="s">
        <v>2194</v>
      </c>
      <c r="F164" s="225" t="s">
        <v>2234</v>
      </c>
      <c r="G164" s="225" t="s">
        <v>739</v>
      </c>
      <c r="H164" s="15" t="s">
        <v>1208</v>
      </c>
      <c r="I164" s="249" t="s">
        <v>532</v>
      </c>
    </row>
    <row r="165" spans="1:98" s="27" customFormat="1" ht="30" customHeight="1">
      <c r="A165" s="288" t="s">
        <v>533</v>
      </c>
      <c r="B165" s="20" t="s">
        <v>534</v>
      </c>
      <c r="C165" s="20" t="s">
        <v>535</v>
      </c>
      <c r="D165" s="466">
        <v>24.95</v>
      </c>
      <c r="E165" s="20" t="s">
        <v>2194</v>
      </c>
      <c r="F165" s="20" t="s">
        <v>2235</v>
      </c>
      <c r="G165" s="20" t="s">
        <v>739</v>
      </c>
      <c r="H165" s="15" t="s">
        <v>1208</v>
      </c>
      <c r="I165" s="249" t="s">
        <v>716</v>
      </c>
    </row>
    <row r="166" spans="1:98" s="27" customFormat="1" ht="30" customHeight="1">
      <c r="A166" s="288" t="s">
        <v>717</v>
      </c>
      <c r="B166" s="20" t="s">
        <v>718</v>
      </c>
      <c r="C166" s="20" t="s">
        <v>719</v>
      </c>
      <c r="D166" s="466">
        <v>24.95</v>
      </c>
      <c r="E166" s="20" t="s">
        <v>2194</v>
      </c>
      <c r="F166" s="20" t="s">
        <v>2236</v>
      </c>
      <c r="G166" s="20" t="s">
        <v>739</v>
      </c>
      <c r="H166" s="15" t="s">
        <v>1208</v>
      </c>
      <c r="I166" s="249" t="s">
        <v>720</v>
      </c>
    </row>
    <row r="167" spans="1:98" s="27" customFormat="1" ht="30" customHeight="1">
      <c r="A167" s="288" t="s">
        <v>721</v>
      </c>
      <c r="B167" s="20" t="s">
        <v>722</v>
      </c>
      <c r="C167" s="20" t="s">
        <v>723</v>
      </c>
      <c r="D167" s="466">
        <v>24.95</v>
      </c>
      <c r="E167" s="20" t="s">
        <v>2194</v>
      </c>
      <c r="F167" s="20" t="s">
        <v>2237</v>
      </c>
      <c r="G167" s="20" t="s">
        <v>739</v>
      </c>
      <c r="H167" s="15" t="s">
        <v>1208</v>
      </c>
      <c r="I167" s="249" t="s">
        <v>595</v>
      </c>
    </row>
    <row r="168" spans="1:98" s="27" customFormat="1" ht="30" customHeight="1">
      <c r="A168" s="288" t="s">
        <v>724</v>
      </c>
      <c r="B168" s="20" t="s">
        <v>725</v>
      </c>
      <c r="C168" s="20" t="s">
        <v>726</v>
      </c>
      <c r="D168" s="466">
        <v>24.95</v>
      </c>
      <c r="E168" s="20" t="s">
        <v>2194</v>
      </c>
      <c r="F168" s="20" t="s">
        <v>2238</v>
      </c>
      <c r="G168" s="20" t="s">
        <v>739</v>
      </c>
      <c r="H168" s="15" t="s">
        <v>1208</v>
      </c>
      <c r="I168" s="249" t="s">
        <v>517</v>
      </c>
    </row>
    <row r="169" spans="1:98" s="27" customFormat="1" ht="30" customHeight="1">
      <c r="A169" s="130" t="s">
        <v>4504</v>
      </c>
      <c r="B169" s="15" t="s">
        <v>518</v>
      </c>
      <c r="C169" s="230" t="s">
        <v>519</v>
      </c>
      <c r="D169" s="467">
        <v>24.95</v>
      </c>
      <c r="E169" s="15" t="s">
        <v>2194</v>
      </c>
      <c r="F169" s="15" t="s">
        <v>925</v>
      </c>
      <c r="G169" s="15" t="s">
        <v>520</v>
      </c>
      <c r="H169" s="15" t="s">
        <v>1208</v>
      </c>
      <c r="I169" s="10" t="s">
        <v>521</v>
      </c>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c r="CH169" s="10"/>
      <c r="CI169" s="10"/>
      <c r="CJ169" s="10"/>
      <c r="CK169" s="10"/>
      <c r="CL169" s="10"/>
      <c r="CM169" s="10"/>
      <c r="CN169" s="10"/>
      <c r="CO169" s="10"/>
      <c r="CP169" s="10"/>
      <c r="CQ169" s="10"/>
      <c r="CR169" s="10"/>
      <c r="CS169" s="10"/>
      <c r="CT169" s="10"/>
    </row>
    <row r="170" spans="1:98" s="227" customFormat="1" ht="30" customHeight="1">
      <c r="A170" s="130" t="s">
        <v>4613</v>
      </c>
      <c r="B170" s="348" t="s">
        <v>4505</v>
      </c>
      <c r="C170" s="381">
        <v>881190020395</v>
      </c>
      <c r="D170" s="467">
        <v>39.950000000000003</v>
      </c>
      <c r="E170" s="348" t="s">
        <v>4015</v>
      </c>
      <c r="F170" s="348" t="s">
        <v>4326</v>
      </c>
      <c r="G170" s="348"/>
      <c r="H170" s="348" t="s">
        <v>1208</v>
      </c>
      <c r="I170" s="338" t="s">
        <v>4506</v>
      </c>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338"/>
      <c r="AQ170" s="338"/>
      <c r="AR170" s="338"/>
      <c r="AS170" s="338"/>
      <c r="AT170" s="338"/>
      <c r="AU170" s="338"/>
      <c r="AV170" s="338"/>
      <c r="AW170" s="338"/>
      <c r="AX170" s="338"/>
      <c r="AY170" s="338"/>
      <c r="AZ170" s="338"/>
      <c r="BA170" s="338"/>
      <c r="BB170" s="338"/>
      <c r="BC170" s="338"/>
      <c r="BD170" s="338"/>
      <c r="BE170" s="338"/>
      <c r="BF170" s="338"/>
      <c r="BG170" s="338"/>
      <c r="BH170" s="338"/>
      <c r="BI170" s="338"/>
      <c r="BJ170" s="338"/>
      <c r="BK170" s="338"/>
      <c r="BL170" s="338"/>
      <c r="BM170" s="338"/>
      <c r="BN170" s="338"/>
      <c r="BO170" s="338"/>
      <c r="BP170" s="338"/>
      <c r="BQ170" s="338"/>
      <c r="BR170" s="338"/>
      <c r="BS170" s="338"/>
      <c r="BT170" s="338"/>
      <c r="BU170" s="338"/>
      <c r="BV170" s="338"/>
      <c r="BW170" s="338"/>
      <c r="BX170" s="338"/>
      <c r="BY170" s="338"/>
      <c r="BZ170" s="338"/>
      <c r="CA170" s="338"/>
      <c r="CB170" s="338"/>
      <c r="CC170" s="338"/>
      <c r="CD170" s="338"/>
      <c r="CE170" s="338"/>
      <c r="CF170" s="338"/>
      <c r="CG170" s="338"/>
      <c r="CH170" s="338"/>
      <c r="CI170" s="338"/>
      <c r="CJ170" s="338"/>
      <c r="CK170" s="338"/>
      <c r="CL170" s="338"/>
      <c r="CM170" s="338"/>
      <c r="CN170" s="338"/>
      <c r="CO170" s="338"/>
      <c r="CP170" s="338"/>
      <c r="CQ170" s="338"/>
      <c r="CR170" s="338"/>
      <c r="CS170" s="338"/>
      <c r="CT170" s="338"/>
    </row>
    <row r="171" spans="1:98" s="27" customFormat="1" ht="30" customHeight="1">
      <c r="A171" s="288" t="s">
        <v>657</v>
      </c>
      <c r="B171" s="20" t="s">
        <v>658</v>
      </c>
      <c r="C171" s="20" t="s">
        <v>659</v>
      </c>
      <c r="D171" s="466">
        <v>24.95</v>
      </c>
      <c r="E171" s="20" t="s">
        <v>2194</v>
      </c>
      <c r="F171" s="20" t="s">
        <v>2239</v>
      </c>
      <c r="G171" s="20" t="s">
        <v>739</v>
      </c>
      <c r="H171" s="15" t="s">
        <v>1208</v>
      </c>
      <c r="I171" s="249" t="s">
        <v>660</v>
      </c>
    </row>
    <row r="172" spans="1:98" s="27" customFormat="1" ht="30" customHeight="1">
      <c r="A172" s="288" t="s">
        <v>661</v>
      </c>
      <c r="B172" s="20" t="s">
        <v>662</v>
      </c>
      <c r="C172" s="20" t="s">
        <v>663</v>
      </c>
      <c r="D172" s="466">
        <v>29.95</v>
      </c>
      <c r="E172" s="20" t="s">
        <v>2194</v>
      </c>
      <c r="F172" s="20" t="s">
        <v>2239</v>
      </c>
      <c r="G172" s="20" t="s">
        <v>1207</v>
      </c>
      <c r="H172" s="15" t="s">
        <v>1208</v>
      </c>
      <c r="I172" s="249" t="s">
        <v>648</v>
      </c>
    </row>
    <row r="173" spans="1:98" s="27" customFormat="1" ht="30" customHeight="1">
      <c r="A173" s="288" t="s">
        <v>649</v>
      </c>
      <c r="B173" s="20" t="s">
        <v>650</v>
      </c>
      <c r="C173" s="20" t="s">
        <v>651</v>
      </c>
      <c r="D173" s="466">
        <v>24.95</v>
      </c>
      <c r="E173" s="20" t="s">
        <v>2194</v>
      </c>
      <c r="F173" s="20" t="s">
        <v>2468</v>
      </c>
      <c r="G173" s="20" t="s">
        <v>1579</v>
      </c>
      <c r="H173" s="15" t="s">
        <v>1208</v>
      </c>
      <c r="I173" s="249" t="s">
        <v>652</v>
      </c>
    </row>
    <row r="174" spans="1:98" s="27" customFormat="1" ht="30" customHeight="1">
      <c r="A174" s="288" t="s">
        <v>653</v>
      </c>
      <c r="B174" s="20" t="s">
        <v>654</v>
      </c>
      <c r="C174" s="20" t="s">
        <v>655</v>
      </c>
      <c r="D174" s="466">
        <v>29.95</v>
      </c>
      <c r="E174" s="20" t="s">
        <v>2194</v>
      </c>
      <c r="F174" s="20" t="s">
        <v>2234</v>
      </c>
      <c r="G174" s="20" t="s">
        <v>2195</v>
      </c>
      <c r="H174" s="15" t="s">
        <v>3389</v>
      </c>
      <c r="I174" s="249" t="s">
        <v>581</v>
      </c>
    </row>
    <row r="175" spans="1:98" s="27" customFormat="1" ht="30" customHeight="1">
      <c r="A175" s="288" t="s">
        <v>344</v>
      </c>
      <c r="B175" s="252" t="s">
        <v>345</v>
      </c>
      <c r="C175" s="283">
        <v>881190013496</v>
      </c>
      <c r="D175" s="474">
        <v>59.95</v>
      </c>
      <c r="E175" s="20" t="s">
        <v>2194</v>
      </c>
      <c r="F175" s="20" t="s">
        <v>2247</v>
      </c>
      <c r="G175" s="20" t="s">
        <v>2195</v>
      </c>
      <c r="H175" s="15" t="s">
        <v>2181</v>
      </c>
      <c r="I175" s="249" t="s">
        <v>115</v>
      </c>
    </row>
    <row r="176" spans="1:98" s="108" customFormat="1" ht="30" customHeight="1">
      <c r="A176" s="317" t="s">
        <v>410</v>
      </c>
      <c r="B176" s="107"/>
      <c r="C176" s="107"/>
      <c r="D176" s="475"/>
      <c r="E176" s="318"/>
      <c r="F176" s="107"/>
      <c r="G176" s="107"/>
      <c r="H176" s="106"/>
      <c r="I176" s="319"/>
    </row>
    <row r="177" spans="1:43" s="227" customFormat="1" ht="30" customHeight="1">
      <c r="A177" s="128" t="s">
        <v>4589</v>
      </c>
      <c r="B177" s="340">
        <v>69019</v>
      </c>
      <c r="C177" s="339" t="s">
        <v>4590</v>
      </c>
      <c r="D177" s="464">
        <v>19.989999999999998</v>
      </c>
      <c r="E177" s="340" t="s">
        <v>2194</v>
      </c>
      <c r="F177" s="340" t="s">
        <v>2243</v>
      </c>
      <c r="G177" s="349" t="s">
        <v>2195</v>
      </c>
      <c r="H177" s="340" t="s">
        <v>442</v>
      </c>
      <c r="I177" s="221" t="s">
        <v>4591</v>
      </c>
      <c r="J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row>
    <row r="178" spans="1:43" s="27" customFormat="1" ht="30" customHeight="1">
      <c r="A178" s="49" t="s">
        <v>437</v>
      </c>
      <c r="B178" s="7">
        <v>2001</v>
      </c>
      <c r="C178" s="8" t="s">
        <v>436</v>
      </c>
      <c r="D178" s="464">
        <v>19.989999999999998</v>
      </c>
      <c r="E178" s="7" t="s">
        <v>2194</v>
      </c>
      <c r="F178" s="7" t="s">
        <v>415</v>
      </c>
      <c r="G178" s="20" t="s">
        <v>2195</v>
      </c>
      <c r="H178" s="7" t="s">
        <v>442</v>
      </c>
      <c r="I178" s="221" t="s">
        <v>414</v>
      </c>
      <c r="J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row>
    <row r="179" spans="1:43" s="227" customFormat="1" ht="30" customHeight="1">
      <c r="A179" s="128" t="s">
        <v>4592</v>
      </c>
      <c r="B179" s="340">
        <v>69020</v>
      </c>
      <c r="C179" s="339" t="s">
        <v>4593</v>
      </c>
      <c r="D179" s="464">
        <v>19.989999999999998</v>
      </c>
      <c r="E179" s="340" t="s">
        <v>4594</v>
      </c>
      <c r="F179" s="340" t="s">
        <v>2169</v>
      </c>
      <c r="G179" s="349" t="s">
        <v>2195</v>
      </c>
      <c r="H179" s="340" t="s">
        <v>442</v>
      </c>
      <c r="I179" s="221" t="s">
        <v>4595</v>
      </c>
      <c r="J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row>
    <row r="180" spans="1:43" s="27" customFormat="1" ht="30" customHeight="1">
      <c r="A180" s="248" t="s">
        <v>369</v>
      </c>
      <c r="B180" s="320" t="s">
        <v>3833</v>
      </c>
      <c r="C180" s="320" t="s">
        <v>3834</v>
      </c>
      <c r="D180" s="464">
        <v>14.99</v>
      </c>
      <c r="E180" s="321" t="s">
        <v>2194</v>
      </c>
      <c r="F180" s="252" t="s">
        <v>2169</v>
      </c>
      <c r="G180" s="20" t="s">
        <v>2195</v>
      </c>
      <c r="H180" s="7" t="s">
        <v>442</v>
      </c>
      <c r="I180" s="221" t="s">
        <v>3725</v>
      </c>
      <c r="J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row>
    <row r="181" spans="1:43" s="27" customFormat="1" ht="30" customHeight="1">
      <c r="A181" s="322" t="s">
        <v>3454</v>
      </c>
      <c r="B181" s="323" t="s">
        <v>3455</v>
      </c>
      <c r="C181" s="8" t="s">
        <v>3456</v>
      </c>
      <c r="D181" s="464">
        <v>17.989999999999998</v>
      </c>
      <c r="E181" s="323" t="s">
        <v>2194</v>
      </c>
      <c r="F181" s="324" t="s">
        <v>1050</v>
      </c>
      <c r="G181" s="20" t="s">
        <v>2195</v>
      </c>
      <c r="H181" s="323" t="s">
        <v>3457</v>
      </c>
      <c r="I181" s="221" t="s">
        <v>3350</v>
      </c>
      <c r="J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row>
    <row r="182" spans="1:43" s="227" customFormat="1" ht="30" customHeight="1">
      <c r="A182" s="322" t="s">
        <v>4596</v>
      </c>
      <c r="B182" s="323">
        <v>69018</v>
      </c>
      <c r="C182" s="339" t="s">
        <v>4597</v>
      </c>
      <c r="D182" s="464">
        <v>19.989999999999998</v>
      </c>
      <c r="E182" s="323" t="s">
        <v>4594</v>
      </c>
      <c r="F182" s="324" t="s">
        <v>2221</v>
      </c>
      <c r="G182" s="349" t="s">
        <v>2195</v>
      </c>
      <c r="H182" s="340" t="s">
        <v>442</v>
      </c>
      <c r="I182" s="221" t="s">
        <v>4598</v>
      </c>
      <c r="J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row>
    <row r="183" spans="1:43" s="27" customFormat="1" ht="30" customHeight="1">
      <c r="A183" s="130" t="s">
        <v>3383</v>
      </c>
      <c r="B183" s="7">
        <v>69003</v>
      </c>
      <c r="C183" s="8" t="s">
        <v>3384</v>
      </c>
      <c r="D183" s="464">
        <v>17.989999999999998</v>
      </c>
      <c r="E183" s="7" t="s">
        <v>2194</v>
      </c>
      <c r="F183" s="7" t="s">
        <v>2223</v>
      </c>
      <c r="G183" s="20" t="s">
        <v>2195</v>
      </c>
      <c r="H183" s="7" t="s">
        <v>440</v>
      </c>
      <c r="I183" s="10" t="s">
        <v>3622</v>
      </c>
      <c r="J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row>
    <row r="184" spans="1:43" s="27" customFormat="1" ht="30" customHeight="1">
      <c r="A184" s="248" t="s">
        <v>370</v>
      </c>
      <c r="B184" s="320" t="s">
        <v>3810</v>
      </c>
      <c r="C184" s="320" t="s">
        <v>3811</v>
      </c>
      <c r="D184" s="464">
        <v>14.99</v>
      </c>
      <c r="E184" s="321" t="s">
        <v>2194</v>
      </c>
      <c r="F184" s="252" t="s">
        <v>2169</v>
      </c>
      <c r="G184" s="20" t="s">
        <v>2195</v>
      </c>
      <c r="H184" s="7" t="s">
        <v>442</v>
      </c>
      <c r="I184" s="321" t="s">
        <v>3832</v>
      </c>
      <c r="J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row>
    <row r="185" spans="1:43" s="27" customFormat="1" ht="30" customHeight="1">
      <c r="A185" s="130" t="s">
        <v>3379</v>
      </c>
      <c r="B185" s="7">
        <v>5019</v>
      </c>
      <c r="C185" s="8" t="s">
        <v>3380</v>
      </c>
      <c r="D185" s="464">
        <v>14.95</v>
      </c>
      <c r="E185" s="7" t="s">
        <v>2194</v>
      </c>
      <c r="F185" s="7" t="s">
        <v>2488</v>
      </c>
      <c r="G185" s="20" t="s">
        <v>2195</v>
      </c>
      <c r="H185" s="7" t="s">
        <v>438</v>
      </c>
      <c r="I185" s="10" t="s">
        <v>3574</v>
      </c>
      <c r="J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row>
    <row r="186" spans="1:43" s="27" customFormat="1" ht="30" customHeight="1">
      <c r="A186" s="130" t="s">
        <v>3381</v>
      </c>
      <c r="B186" s="7">
        <v>5549</v>
      </c>
      <c r="C186" s="8" t="s">
        <v>3382</v>
      </c>
      <c r="D186" s="464">
        <v>14.95</v>
      </c>
      <c r="E186" s="7" t="s">
        <v>2194</v>
      </c>
      <c r="F186" s="7" t="s">
        <v>2168</v>
      </c>
      <c r="G186" s="20" t="s">
        <v>2195</v>
      </c>
      <c r="H186" s="7" t="s">
        <v>439</v>
      </c>
      <c r="I186" s="10" t="s">
        <v>3575</v>
      </c>
      <c r="J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row>
    <row r="187" spans="1:43" s="27" customFormat="1" ht="30" customHeight="1">
      <c r="A187" s="288" t="s">
        <v>385</v>
      </c>
      <c r="B187" s="20" t="s">
        <v>412</v>
      </c>
      <c r="C187" s="20" t="s">
        <v>411</v>
      </c>
      <c r="D187" s="474">
        <v>19.989999999999998</v>
      </c>
      <c r="E187" s="20" t="s">
        <v>2194</v>
      </c>
      <c r="F187" s="20" t="s">
        <v>2243</v>
      </c>
      <c r="G187" s="20" t="s">
        <v>2195</v>
      </c>
      <c r="H187" s="15" t="s">
        <v>441</v>
      </c>
      <c r="I187" s="249" t="s">
        <v>413</v>
      </c>
    </row>
    <row r="188" spans="1:43" s="144" customFormat="1" ht="30.95" customHeight="1">
      <c r="A188" s="190" t="s">
        <v>3246</v>
      </c>
      <c r="B188" s="58"/>
      <c r="C188" s="56"/>
      <c r="D188" s="465"/>
      <c r="E188" s="142"/>
      <c r="F188" s="58"/>
      <c r="G188" s="58"/>
      <c r="H188" s="58"/>
      <c r="I188" s="55"/>
      <c r="J188" s="143"/>
      <c r="K188" s="143"/>
      <c r="L188" s="143"/>
      <c r="M188" s="143"/>
      <c r="N188" s="143"/>
      <c r="O188" s="143"/>
      <c r="P188" s="143"/>
      <c r="Q188" s="143"/>
      <c r="R188" s="143"/>
      <c r="S188" s="143"/>
      <c r="T188" s="143"/>
      <c r="U188" s="143"/>
      <c r="V188" s="143"/>
      <c r="W188" s="143"/>
      <c r="X188" s="143"/>
      <c r="Y188" s="143"/>
      <c r="Z188" s="143"/>
      <c r="AA188" s="143"/>
      <c r="AB188" s="143"/>
      <c r="AC188" s="143"/>
      <c r="AD188" s="143"/>
      <c r="AE188" s="143"/>
      <c r="AF188" s="143"/>
      <c r="AG188" s="143"/>
      <c r="AH188" s="143"/>
      <c r="AI188" s="143"/>
      <c r="AJ188" s="143"/>
      <c r="AK188" s="143"/>
      <c r="AL188" s="143"/>
      <c r="AM188" s="143"/>
      <c r="AN188" s="143"/>
      <c r="AO188" s="143"/>
    </row>
    <row r="189" spans="1:43" s="11" customFormat="1" ht="30.95" customHeight="1">
      <c r="A189" s="38" t="s">
        <v>1315</v>
      </c>
      <c r="B189" s="7">
        <v>1515</v>
      </c>
      <c r="C189" s="8" t="s">
        <v>1954</v>
      </c>
      <c r="D189" s="464">
        <v>19.97</v>
      </c>
      <c r="E189" s="7" t="s">
        <v>2194</v>
      </c>
      <c r="F189" s="26" t="s">
        <v>2247</v>
      </c>
      <c r="G189" s="7" t="s">
        <v>2195</v>
      </c>
      <c r="H189" s="7" t="s">
        <v>1316</v>
      </c>
      <c r="I189" s="10" t="s">
        <v>1317</v>
      </c>
    </row>
    <row r="190" spans="1:43" s="11" customFormat="1" ht="30.95" customHeight="1">
      <c r="A190" s="38" t="s">
        <v>1318</v>
      </c>
      <c r="B190" s="7">
        <v>13912</v>
      </c>
      <c r="C190" s="8" t="s">
        <v>1955</v>
      </c>
      <c r="D190" s="464">
        <v>15.97</v>
      </c>
      <c r="E190" s="7" t="s">
        <v>2194</v>
      </c>
      <c r="F190" s="7" t="s">
        <v>2247</v>
      </c>
      <c r="G190" s="7" t="s">
        <v>2195</v>
      </c>
      <c r="H190" s="7" t="s">
        <v>1316</v>
      </c>
      <c r="I190" s="17" t="s">
        <v>1085</v>
      </c>
    </row>
    <row r="191" spans="1:43" s="11" customFormat="1" ht="30.95" customHeight="1">
      <c r="A191" s="38" t="s">
        <v>2216</v>
      </c>
      <c r="B191" s="7">
        <v>70711</v>
      </c>
      <c r="C191" s="8" t="s">
        <v>1956</v>
      </c>
      <c r="D191" s="464">
        <v>19.97</v>
      </c>
      <c r="E191" s="7" t="s">
        <v>2194</v>
      </c>
      <c r="F191" s="7" t="s">
        <v>2228</v>
      </c>
      <c r="G191" s="7" t="s">
        <v>2195</v>
      </c>
      <c r="H191" s="7" t="s">
        <v>1316</v>
      </c>
      <c r="I191" s="17" t="s">
        <v>999</v>
      </c>
    </row>
    <row r="192" spans="1:43" s="144" customFormat="1" ht="30.95" customHeight="1">
      <c r="A192" s="189" t="s">
        <v>279</v>
      </c>
      <c r="B192" s="58"/>
      <c r="C192" s="56"/>
      <c r="D192" s="465"/>
      <c r="E192" s="142"/>
      <c r="F192" s="58"/>
      <c r="G192" s="58"/>
      <c r="H192" s="58"/>
      <c r="I192" s="55"/>
      <c r="J192" s="143"/>
      <c r="K192" s="143"/>
      <c r="L192" s="143"/>
      <c r="M192" s="143"/>
      <c r="N192" s="143"/>
      <c r="O192" s="143"/>
      <c r="P192" s="143"/>
      <c r="Q192" s="143"/>
      <c r="R192" s="143"/>
      <c r="S192" s="143"/>
      <c r="T192" s="143"/>
      <c r="U192" s="143"/>
      <c r="V192" s="143"/>
      <c r="W192" s="143"/>
      <c r="X192" s="143"/>
      <c r="Y192" s="143"/>
      <c r="Z192" s="143"/>
      <c r="AA192" s="143"/>
      <c r="AB192" s="143"/>
      <c r="AC192" s="143"/>
      <c r="AD192" s="143"/>
      <c r="AE192" s="143"/>
      <c r="AF192" s="143"/>
      <c r="AG192" s="143"/>
      <c r="AH192" s="143"/>
      <c r="AI192" s="143"/>
      <c r="AJ192" s="143"/>
      <c r="AK192" s="143"/>
      <c r="AL192" s="143"/>
      <c r="AM192" s="143"/>
      <c r="AN192" s="143"/>
      <c r="AO192" s="143"/>
    </row>
    <row r="193" spans="1:41" s="11" customFormat="1" ht="30.95" customHeight="1">
      <c r="A193" s="130" t="s">
        <v>1000</v>
      </c>
      <c r="B193" s="7">
        <v>15152</v>
      </c>
      <c r="C193" s="8" t="s">
        <v>1957</v>
      </c>
      <c r="D193" s="464">
        <v>15.98</v>
      </c>
      <c r="E193" s="26" t="s">
        <v>1001</v>
      </c>
      <c r="F193" s="7" t="s">
        <v>2035</v>
      </c>
      <c r="G193" s="7" t="s">
        <v>1002</v>
      </c>
      <c r="H193" s="15" t="s">
        <v>1003</v>
      </c>
      <c r="I193" s="10" t="s">
        <v>1004</v>
      </c>
    </row>
    <row r="194" spans="1:41" s="27" customFormat="1" ht="30.95" customHeight="1">
      <c r="A194" s="38" t="s">
        <v>1903</v>
      </c>
      <c r="B194" s="15">
        <v>75570</v>
      </c>
      <c r="C194" s="20" t="s">
        <v>1610</v>
      </c>
      <c r="D194" s="467">
        <v>15.98</v>
      </c>
      <c r="E194" s="15" t="s">
        <v>1001</v>
      </c>
      <c r="F194" s="15" t="s">
        <v>2035</v>
      </c>
      <c r="G194" s="7" t="s">
        <v>1002</v>
      </c>
      <c r="H194" s="15" t="s">
        <v>1003</v>
      </c>
      <c r="I194" s="17" t="s">
        <v>1904</v>
      </c>
    </row>
    <row r="195" spans="1:41" s="27" customFormat="1" ht="30.95" customHeight="1">
      <c r="A195" s="38" t="s">
        <v>1905</v>
      </c>
      <c r="B195" s="15">
        <v>40090</v>
      </c>
      <c r="C195" s="20" t="s">
        <v>1609</v>
      </c>
      <c r="D195" s="467">
        <v>15.98</v>
      </c>
      <c r="E195" s="15" t="s">
        <v>1001</v>
      </c>
      <c r="F195" s="15" t="s">
        <v>2035</v>
      </c>
      <c r="G195" s="7" t="s">
        <v>1002</v>
      </c>
      <c r="H195" s="15" t="s">
        <v>1003</v>
      </c>
      <c r="I195" s="17" t="s">
        <v>2650</v>
      </c>
    </row>
    <row r="196" spans="1:41" s="27" customFormat="1" ht="30.95" customHeight="1">
      <c r="A196" s="38" t="s">
        <v>2651</v>
      </c>
      <c r="B196" s="15">
        <v>97979</v>
      </c>
      <c r="C196" s="20" t="s">
        <v>1608</v>
      </c>
      <c r="D196" s="467">
        <v>15.98</v>
      </c>
      <c r="E196" s="15" t="s">
        <v>1001</v>
      </c>
      <c r="F196" s="15" t="s">
        <v>2035</v>
      </c>
      <c r="G196" s="7" t="s">
        <v>1002</v>
      </c>
      <c r="H196" s="15" t="s">
        <v>1003</v>
      </c>
      <c r="I196" s="17" t="s">
        <v>2652</v>
      </c>
    </row>
    <row r="197" spans="1:41" s="27" customFormat="1" ht="30.95" customHeight="1">
      <c r="A197" s="38" t="s">
        <v>2653</v>
      </c>
      <c r="B197" s="15">
        <v>51155</v>
      </c>
      <c r="C197" s="8" t="s">
        <v>1132</v>
      </c>
      <c r="D197" s="467">
        <v>15.98</v>
      </c>
      <c r="E197" s="15" t="s">
        <v>1001</v>
      </c>
      <c r="F197" s="15" t="s">
        <v>2035</v>
      </c>
      <c r="G197" s="7" t="s">
        <v>1002</v>
      </c>
      <c r="H197" s="15" t="s">
        <v>1003</v>
      </c>
      <c r="I197" s="17" t="s">
        <v>2652</v>
      </c>
    </row>
    <row r="198" spans="1:41" s="27" customFormat="1" ht="30.95" customHeight="1">
      <c r="A198" s="38" t="s">
        <v>2654</v>
      </c>
      <c r="B198" s="15">
        <v>71717</v>
      </c>
      <c r="C198" s="20" t="s">
        <v>1607</v>
      </c>
      <c r="D198" s="467">
        <v>15.98</v>
      </c>
      <c r="E198" s="15" t="s">
        <v>1001</v>
      </c>
      <c r="F198" s="15" t="s">
        <v>2035</v>
      </c>
      <c r="G198" s="7" t="s">
        <v>1002</v>
      </c>
      <c r="H198" s="15" t="s">
        <v>1003</v>
      </c>
      <c r="I198" s="17" t="s">
        <v>2784</v>
      </c>
    </row>
    <row r="199" spans="1:41" s="27" customFormat="1" ht="30.95" customHeight="1">
      <c r="A199" s="38" t="s">
        <v>2785</v>
      </c>
      <c r="B199" s="15">
        <v>15162</v>
      </c>
      <c r="C199" s="20" t="s">
        <v>2061</v>
      </c>
      <c r="D199" s="467">
        <v>15.98</v>
      </c>
      <c r="E199" s="15" t="s">
        <v>1001</v>
      </c>
      <c r="F199" s="15" t="s">
        <v>2035</v>
      </c>
      <c r="G199" s="7" t="s">
        <v>1002</v>
      </c>
      <c r="H199" s="15" t="s">
        <v>1003</v>
      </c>
      <c r="I199" s="27" t="s">
        <v>2786</v>
      </c>
    </row>
    <row r="200" spans="1:41" s="27" customFormat="1" ht="30.95" customHeight="1">
      <c r="A200" s="38" t="s">
        <v>2048</v>
      </c>
      <c r="B200" s="15">
        <v>49940</v>
      </c>
      <c r="C200" s="20" t="s">
        <v>1685</v>
      </c>
      <c r="D200" s="467">
        <v>15.98</v>
      </c>
      <c r="E200" s="15" t="s">
        <v>1001</v>
      </c>
      <c r="F200" s="15" t="s">
        <v>2035</v>
      </c>
      <c r="G200" s="7" t="s">
        <v>1002</v>
      </c>
      <c r="H200" s="15" t="s">
        <v>1003</v>
      </c>
      <c r="I200" s="17" t="s">
        <v>2787</v>
      </c>
    </row>
    <row r="201" spans="1:41" s="144" customFormat="1" ht="30.95" customHeight="1">
      <c r="A201" s="189" t="s">
        <v>3247</v>
      </c>
      <c r="B201" s="58"/>
      <c r="C201" s="56"/>
      <c r="D201" s="465"/>
      <c r="E201" s="58"/>
      <c r="F201" s="58"/>
      <c r="G201" s="58"/>
      <c r="H201" s="58"/>
      <c r="I201" s="55"/>
      <c r="J201" s="143"/>
      <c r="K201" s="143"/>
      <c r="L201" s="143"/>
      <c r="M201" s="143"/>
      <c r="N201" s="143"/>
      <c r="O201" s="143"/>
      <c r="P201" s="143"/>
      <c r="Q201" s="143"/>
      <c r="R201" s="143"/>
      <c r="S201" s="143"/>
      <c r="T201" s="143"/>
      <c r="U201" s="143"/>
      <c r="V201" s="143"/>
      <c r="W201" s="143"/>
      <c r="X201" s="143"/>
      <c r="Y201" s="143"/>
      <c r="Z201" s="143"/>
      <c r="AA201" s="143"/>
      <c r="AB201" s="143"/>
      <c r="AC201" s="143"/>
      <c r="AD201" s="143"/>
      <c r="AE201" s="143"/>
      <c r="AF201" s="143"/>
      <c r="AG201" s="143"/>
      <c r="AH201" s="143"/>
      <c r="AI201" s="143"/>
      <c r="AJ201" s="143"/>
      <c r="AK201" s="143"/>
      <c r="AL201" s="143"/>
      <c r="AM201" s="143"/>
      <c r="AN201" s="143"/>
      <c r="AO201" s="143"/>
    </row>
    <row r="202" spans="1:41" s="27" customFormat="1" ht="30.95" customHeight="1">
      <c r="A202" s="38" t="s">
        <v>291</v>
      </c>
      <c r="B202" s="15" t="s">
        <v>3600</v>
      </c>
      <c r="C202" s="230" t="s">
        <v>3599</v>
      </c>
      <c r="D202" s="467">
        <v>29.95</v>
      </c>
      <c r="E202" s="15" t="s">
        <v>2585</v>
      </c>
      <c r="F202" s="15" t="s">
        <v>2222</v>
      </c>
      <c r="G202" s="50" t="s">
        <v>2195</v>
      </c>
      <c r="H202" s="15" t="s">
        <v>1471</v>
      </c>
      <c r="I202" s="39" t="s">
        <v>3322</v>
      </c>
    </row>
    <row r="203" spans="1:41" s="27" customFormat="1" ht="30.95" customHeight="1">
      <c r="A203" s="170" t="s">
        <v>3602</v>
      </c>
      <c r="B203" s="15" t="s">
        <v>3601</v>
      </c>
      <c r="C203" s="230" t="s">
        <v>3525</v>
      </c>
      <c r="D203" s="467">
        <v>39.950000000000003</v>
      </c>
      <c r="E203" s="15" t="s">
        <v>2997</v>
      </c>
      <c r="F203" s="15" t="s">
        <v>2488</v>
      </c>
      <c r="G203" s="50" t="s">
        <v>2195</v>
      </c>
      <c r="H203" s="28" t="s">
        <v>2401</v>
      </c>
      <c r="I203" s="138" t="s">
        <v>3255</v>
      </c>
    </row>
    <row r="204" spans="1:41" s="27" customFormat="1" ht="30.95" customHeight="1">
      <c r="A204" s="170" t="s">
        <v>812</v>
      </c>
      <c r="B204" s="28" t="s">
        <v>3143</v>
      </c>
      <c r="C204" s="29" t="s">
        <v>3144</v>
      </c>
      <c r="D204" s="476">
        <v>24.95</v>
      </c>
      <c r="E204" s="28" t="s">
        <v>2194</v>
      </c>
      <c r="F204" s="28" t="s">
        <v>2488</v>
      </c>
      <c r="G204" s="50" t="s">
        <v>2195</v>
      </c>
      <c r="H204" s="28" t="s">
        <v>2401</v>
      </c>
      <c r="I204" s="138" t="s">
        <v>3255</v>
      </c>
      <c r="J204" s="30"/>
      <c r="K204" s="30"/>
    </row>
    <row r="205" spans="1:41" s="27" customFormat="1" ht="30.95" customHeight="1">
      <c r="A205" s="170" t="s">
        <v>857</v>
      </c>
      <c r="B205" s="28" t="s">
        <v>813</v>
      </c>
      <c r="C205" s="50" t="s">
        <v>814</v>
      </c>
      <c r="D205" s="476">
        <v>44.95</v>
      </c>
      <c r="E205" s="28" t="s">
        <v>815</v>
      </c>
      <c r="F205" s="28" t="s">
        <v>2230</v>
      </c>
      <c r="G205" s="50" t="s">
        <v>2195</v>
      </c>
      <c r="H205" s="28" t="s">
        <v>2173</v>
      </c>
      <c r="I205" s="138" t="s">
        <v>858</v>
      </c>
      <c r="J205" s="30"/>
      <c r="K205" s="30"/>
    </row>
    <row r="206" spans="1:41" s="27" customFormat="1" ht="30.95" customHeight="1">
      <c r="A206" s="170" t="s">
        <v>3151</v>
      </c>
      <c r="B206" s="28" t="s">
        <v>3152</v>
      </c>
      <c r="C206" s="29" t="s">
        <v>3153</v>
      </c>
      <c r="D206" s="476">
        <v>24.95</v>
      </c>
      <c r="E206" s="28" t="s">
        <v>2194</v>
      </c>
      <c r="F206" s="28" t="s">
        <v>2222</v>
      </c>
      <c r="G206" s="50" t="s">
        <v>2195</v>
      </c>
      <c r="H206" s="28" t="s">
        <v>2401</v>
      </c>
      <c r="I206" s="138" t="s">
        <v>3257</v>
      </c>
      <c r="J206" s="30"/>
      <c r="K206" s="30"/>
    </row>
    <row r="207" spans="1:41" s="27" customFormat="1" ht="30.95" customHeight="1">
      <c r="A207" s="170" t="s">
        <v>386</v>
      </c>
      <c r="B207" s="255" t="s">
        <v>312</v>
      </c>
      <c r="C207" s="29" t="s">
        <v>313</v>
      </c>
      <c r="D207" s="476">
        <v>39.950000000000003</v>
      </c>
      <c r="E207" s="28" t="s">
        <v>768</v>
      </c>
      <c r="F207" s="28" t="s">
        <v>2222</v>
      </c>
      <c r="G207" s="50" t="s">
        <v>2195</v>
      </c>
      <c r="H207" s="28" t="s">
        <v>2401</v>
      </c>
      <c r="I207" s="138" t="s">
        <v>314</v>
      </c>
      <c r="J207" s="30"/>
      <c r="K207" s="30"/>
    </row>
    <row r="208" spans="1:41" s="27" customFormat="1" ht="30.95" customHeight="1">
      <c r="A208" s="170" t="s">
        <v>387</v>
      </c>
      <c r="B208" s="110" t="s">
        <v>769</v>
      </c>
      <c r="C208" s="230" t="s">
        <v>975</v>
      </c>
      <c r="D208" s="476">
        <v>39.950000000000003</v>
      </c>
      <c r="E208" s="28" t="s">
        <v>768</v>
      </c>
      <c r="F208" s="28" t="s">
        <v>2244</v>
      </c>
      <c r="G208" s="50" t="s">
        <v>2195</v>
      </c>
      <c r="H208" s="7" t="s">
        <v>2401</v>
      </c>
      <c r="I208" s="247" t="s">
        <v>974</v>
      </c>
      <c r="J208" s="30"/>
      <c r="K208" s="30"/>
    </row>
    <row r="209" spans="1:98" s="11" customFormat="1" ht="30.95" customHeight="1">
      <c r="A209" s="38" t="s">
        <v>2985</v>
      </c>
      <c r="B209" s="7" t="s">
        <v>3146</v>
      </c>
      <c r="C209" s="8" t="s">
        <v>2125</v>
      </c>
      <c r="D209" s="476">
        <v>29.95</v>
      </c>
      <c r="E209" s="7" t="s">
        <v>2194</v>
      </c>
      <c r="F209" s="7" t="s">
        <v>2244</v>
      </c>
      <c r="G209" s="50" t="s">
        <v>2195</v>
      </c>
      <c r="H209" s="7" t="s">
        <v>2401</v>
      </c>
      <c r="I209" s="24" t="s">
        <v>2984</v>
      </c>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row>
    <row r="210" spans="1:98" s="27" customFormat="1" ht="30.95" customHeight="1">
      <c r="A210" s="170" t="s">
        <v>3145</v>
      </c>
      <c r="B210" s="28" t="s">
        <v>3146</v>
      </c>
      <c r="C210" s="29" t="s">
        <v>3147</v>
      </c>
      <c r="D210" s="476">
        <v>29.95</v>
      </c>
      <c r="E210" s="28" t="s">
        <v>2194</v>
      </c>
      <c r="F210" s="28" t="s">
        <v>2244</v>
      </c>
      <c r="G210" s="50" t="s">
        <v>2195</v>
      </c>
      <c r="H210" s="28" t="s">
        <v>2401</v>
      </c>
      <c r="I210" s="138" t="s">
        <v>2984</v>
      </c>
      <c r="J210" s="30"/>
      <c r="K210" s="30"/>
    </row>
    <row r="211" spans="1:98" s="27" customFormat="1" ht="30.95" customHeight="1">
      <c r="A211" s="170" t="s">
        <v>3154</v>
      </c>
      <c r="B211" s="28" t="s">
        <v>3155</v>
      </c>
      <c r="C211" s="29" t="s">
        <v>3156</v>
      </c>
      <c r="D211" s="476">
        <v>24.95</v>
      </c>
      <c r="E211" s="28" t="s">
        <v>2194</v>
      </c>
      <c r="F211" s="28" t="s">
        <v>2222</v>
      </c>
      <c r="G211" s="50" t="s">
        <v>2195</v>
      </c>
      <c r="H211" s="28" t="s">
        <v>2401</v>
      </c>
      <c r="I211" s="219" t="s">
        <v>3258</v>
      </c>
      <c r="J211" s="30"/>
      <c r="K211" s="30"/>
    </row>
    <row r="212" spans="1:98" s="27" customFormat="1" ht="30.95" customHeight="1">
      <c r="A212" s="170" t="s">
        <v>104</v>
      </c>
      <c r="B212" s="50" t="s">
        <v>309</v>
      </c>
      <c r="C212" s="285">
        <v>663390001103</v>
      </c>
      <c r="D212" s="476">
        <v>39.950000000000003</v>
      </c>
      <c r="E212" s="49" t="s">
        <v>310</v>
      </c>
      <c r="F212" s="50" t="s">
        <v>2222</v>
      </c>
      <c r="G212" s="50" t="s">
        <v>2195</v>
      </c>
      <c r="H212" s="28" t="s">
        <v>2401</v>
      </c>
      <c r="I212" s="316" t="s">
        <v>287</v>
      </c>
      <c r="J212" s="30"/>
      <c r="K212" s="30"/>
    </row>
    <row r="213" spans="1:98" s="27" customFormat="1" ht="30.95" customHeight="1">
      <c r="A213" s="170" t="s">
        <v>3416</v>
      </c>
      <c r="B213" s="28" t="s">
        <v>3417</v>
      </c>
      <c r="C213" s="230" t="s">
        <v>3418</v>
      </c>
      <c r="D213" s="476">
        <v>34.950000000000003</v>
      </c>
      <c r="E213" s="28" t="s">
        <v>2997</v>
      </c>
      <c r="F213" s="28" t="s">
        <v>2471</v>
      </c>
      <c r="G213" s="28" t="s">
        <v>1579</v>
      </c>
      <c r="H213" s="28" t="s">
        <v>2401</v>
      </c>
      <c r="I213" s="219" t="s">
        <v>3419</v>
      </c>
      <c r="J213" s="30"/>
      <c r="K213" s="30"/>
    </row>
    <row r="214" spans="1:98" s="27" customFormat="1" ht="30.95" customHeight="1">
      <c r="A214" s="170" t="s">
        <v>3148</v>
      </c>
      <c r="B214" s="28" t="s">
        <v>3149</v>
      </c>
      <c r="C214" s="29" t="s">
        <v>3150</v>
      </c>
      <c r="D214" s="476">
        <v>24.95</v>
      </c>
      <c r="E214" s="28" t="s">
        <v>2194</v>
      </c>
      <c r="F214" s="28" t="s">
        <v>2169</v>
      </c>
      <c r="G214" s="50" t="s">
        <v>2195</v>
      </c>
      <c r="H214" s="28" t="s">
        <v>2401</v>
      </c>
      <c r="I214" s="219" t="s">
        <v>3256</v>
      </c>
      <c r="J214" s="30"/>
      <c r="K214" s="30"/>
    </row>
    <row r="215" spans="1:98" s="27" customFormat="1" ht="30.95" customHeight="1">
      <c r="A215" s="248" t="s">
        <v>3957</v>
      </c>
      <c r="B215" s="252" t="s">
        <v>3800</v>
      </c>
      <c r="C215" s="50" t="s">
        <v>3801</v>
      </c>
      <c r="D215" s="476">
        <v>39.950000000000003</v>
      </c>
      <c r="E215" s="28" t="s">
        <v>3802</v>
      </c>
      <c r="F215" s="28" t="s">
        <v>2169</v>
      </c>
      <c r="G215" s="50" t="s">
        <v>2195</v>
      </c>
      <c r="H215" s="28" t="s">
        <v>2401</v>
      </c>
      <c r="I215" s="219" t="s">
        <v>3930</v>
      </c>
      <c r="J215" s="30"/>
      <c r="K215" s="30"/>
    </row>
    <row r="216" spans="1:98" s="27" customFormat="1" ht="30.95" customHeight="1">
      <c r="A216" s="170" t="s">
        <v>3140</v>
      </c>
      <c r="B216" s="28" t="s">
        <v>3141</v>
      </c>
      <c r="C216" s="29" t="s">
        <v>3142</v>
      </c>
      <c r="D216" s="476">
        <v>24.95</v>
      </c>
      <c r="E216" s="28" t="s">
        <v>1091</v>
      </c>
      <c r="F216" s="28" t="s">
        <v>2169</v>
      </c>
      <c r="G216" s="50" t="s">
        <v>2195</v>
      </c>
      <c r="H216" s="28" t="s">
        <v>2401</v>
      </c>
      <c r="I216" s="49" t="s">
        <v>2123</v>
      </c>
      <c r="J216" s="30"/>
      <c r="K216" s="30"/>
    </row>
    <row r="217" spans="1:98" s="27" customFormat="1" ht="30.95" customHeight="1">
      <c r="A217" s="170" t="s">
        <v>3140</v>
      </c>
      <c r="B217" s="28" t="s">
        <v>195</v>
      </c>
      <c r="C217" s="29" t="s">
        <v>196</v>
      </c>
      <c r="D217" s="476">
        <v>44.95</v>
      </c>
      <c r="E217" s="28" t="s">
        <v>768</v>
      </c>
      <c r="F217" s="28" t="s">
        <v>2169</v>
      </c>
      <c r="G217" s="28" t="s">
        <v>2195</v>
      </c>
      <c r="H217" s="28"/>
      <c r="I217" s="251" t="s">
        <v>451</v>
      </c>
      <c r="J217" s="30"/>
      <c r="K217" s="30"/>
    </row>
    <row r="218" spans="1:98" s="27" customFormat="1" ht="30.95" customHeight="1">
      <c r="A218" s="170" t="s">
        <v>280</v>
      </c>
      <c r="B218" s="110" t="s">
        <v>3641</v>
      </c>
      <c r="C218" s="230" t="s">
        <v>3640</v>
      </c>
      <c r="D218" s="476">
        <v>34.950000000000003</v>
      </c>
      <c r="E218" s="28" t="s">
        <v>2997</v>
      </c>
      <c r="F218" s="28" t="s">
        <v>2230</v>
      </c>
      <c r="G218" s="28" t="s">
        <v>1652</v>
      </c>
      <c r="H218" s="28" t="s">
        <v>2189</v>
      </c>
      <c r="I218" s="305" t="s">
        <v>3547</v>
      </c>
      <c r="J218" s="30"/>
      <c r="K218" s="30"/>
    </row>
    <row r="219" spans="1:98" s="227" customFormat="1" ht="30.95" customHeight="1">
      <c r="A219" s="170" t="s">
        <v>4614</v>
      </c>
      <c r="B219" s="300" t="s">
        <v>4500</v>
      </c>
      <c r="C219" s="381">
        <v>652799001227</v>
      </c>
      <c r="D219" s="476">
        <v>39.950000000000003</v>
      </c>
      <c r="E219" s="28" t="s">
        <v>2997</v>
      </c>
      <c r="F219" s="28" t="s">
        <v>2469</v>
      </c>
      <c r="G219" s="28" t="s">
        <v>1579</v>
      </c>
      <c r="H219" s="28" t="s">
        <v>2892</v>
      </c>
      <c r="I219" s="305" t="s">
        <v>4501</v>
      </c>
      <c r="J219" s="30"/>
      <c r="K219" s="30"/>
    </row>
    <row r="220" spans="1:98" s="27" customFormat="1" ht="30.95" customHeight="1">
      <c r="A220" s="170" t="s">
        <v>856</v>
      </c>
      <c r="B220" s="28" t="s">
        <v>870</v>
      </c>
      <c r="C220" s="29" t="s">
        <v>871</v>
      </c>
      <c r="D220" s="476">
        <v>14.95</v>
      </c>
      <c r="E220" s="28" t="s">
        <v>2194</v>
      </c>
      <c r="F220" s="28" t="s">
        <v>1787</v>
      </c>
      <c r="G220" s="50" t="s">
        <v>2195</v>
      </c>
      <c r="H220" s="28" t="s">
        <v>2189</v>
      </c>
      <c r="I220" s="236" t="s">
        <v>837</v>
      </c>
      <c r="J220" s="30"/>
      <c r="K220" s="30"/>
    </row>
    <row r="221" spans="1:98" s="167" customFormat="1" ht="30.95" customHeight="1">
      <c r="A221" s="189" t="s">
        <v>3938</v>
      </c>
      <c r="B221" s="58"/>
      <c r="C221" s="56"/>
      <c r="D221" s="465"/>
      <c r="E221" s="58"/>
      <c r="F221" s="58"/>
      <c r="G221" s="58"/>
      <c r="H221" s="58"/>
      <c r="I221" s="55"/>
      <c r="J221" s="143"/>
      <c r="K221" s="166"/>
      <c r="L221" s="166"/>
      <c r="M221" s="166"/>
      <c r="N221" s="166"/>
      <c r="O221" s="166"/>
      <c r="P221" s="166"/>
      <c r="Q221" s="166"/>
      <c r="R221" s="166"/>
      <c r="S221" s="166"/>
      <c r="T221" s="166"/>
      <c r="U221" s="166"/>
      <c r="V221" s="166"/>
      <c r="W221" s="166"/>
      <c r="X221" s="166"/>
      <c r="Y221" s="166"/>
      <c r="Z221" s="166"/>
      <c r="AA221" s="166"/>
      <c r="AB221" s="166"/>
      <c r="AC221" s="166"/>
      <c r="AD221" s="166"/>
      <c r="AE221" s="166"/>
      <c r="AF221" s="166"/>
      <c r="AG221" s="166"/>
      <c r="AH221" s="166"/>
      <c r="AI221" s="166"/>
      <c r="AJ221" s="166"/>
      <c r="AK221" s="166"/>
      <c r="AL221" s="166"/>
      <c r="AM221" s="166"/>
      <c r="AN221" s="166"/>
      <c r="AO221" s="166"/>
    </row>
    <row r="222" spans="1:98" s="11" customFormat="1" ht="30.95" customHeight="1">
      <c r="A222" s="38" t="s">
        <v>2049</v>
      </c>
      <c r="B222" s="15">
        <v>9141</v>
      </c>
      <c r="C222" s="20" t="s">
        <v>1958</v>
      </c>
      <c r="D222" s="464">
        <v>14.95</v>
      </c>
      <c r="E222" s="7" t="s">
        <v>2194</v>
      </c>
      <c r="F222" s="7" t="s">
        <v>2249</v>
      </c>
      <c r="G222" s="7" t="s">
        <v>2195</v>
      </c>
      <c r="H222" s="7" t="s">
        <v>2181</v>
      </c>
      <c r="I222" s="10" t="s">
        <v>1215</v>
      </c>
    </row>
    <row r="223" spans="1:98" s="33" customFormat="1" ht="30.95" customHeight="1">
      <c r="A223" s="38" t="s">
        <v>2749</v>
      </c>
      <c r="B223" s="15">
        <v>9920</v>
      </c>
      <c r="C223" s="20" t="s">
        <v>1959</v>
      </c>
      <c r="D223" s="464">
        <v>14.95</v>
      </c>
      <c r="E223" s="7" t="s">
        <v>2194</v>
      </c>
      <c r="F223" s="7" t="s">
        <v>2228</v>
      </c>
      <c r="G223" s="7" t="s">
        <v>2195</v>
      </c>
      <c r="H223" s="7" t="s">
        <v>3111</v>
      </c>
      <c r="I223" s="11" t="s">
        <v>1811</v>
      </c>
    </row>
    <row r="224" spans="1:98" s="11" customFormat="1" ht="30.95" customHeight="1">
      <c r="A224" s="38" t="s">
        <v>1564</v>
      </c>
      <c r="B224" s="15">
        <v>9833</v>
      </c>
      <c r="C224" s="20" t="s">
        <v>1960</v>
      </c>
      <c r="D224" s="464">
        <v>19.989999999999998</v>
      </c>
      <c r="E224" s="7" t="s">
        <v>2194</v>
      </c>
      <c r="F224" s="7" t="s">
        <v>2251</v>
      </c>
      <c r="G224" s="7" t="s">
        <v>2195</v>
      </c>
      <c r="H224" s="7" t="s">
        <v>2181</v>
      </c>
      <c r="I224" s="10" t="s">
        <v>1469</v>
      </c>
    </row>
    <row r="225" spans="1:98" s="33" customFormat="1" ht="30.95" customHeight="1">
      <c r="A225" s="38" t="s">
        <v>1233</v>
      </c>
      <c r="B225" s="15">
        <v>9790</v>
      </c>
      <c r="C225" s="20" t="s">
        <v>2000</v>
      </c>
      <c r="D225" s="464">
        <v>14.95</v>
      </c>
      <c r="E225" s="7" t="s">
        <v>2194</v>
      </c>
      <c r="F225" s="7" t="s">
        <v>2229</v>
      </c>
      <c r="G225" s="7" t="s">
        <v>2195</v>
      </c>
      <c r="H225" s="7" t="s">
        <v>2181</v>
      </c>
      <c r="I225" s="11" t="s">
        <v>2041</v>
      </c>
    </row>
    <row r="226" spans="1:98" s="11" customFormat="1" ht="30.95" customHeight="1">
      <c r="A226" s="38" t="s">
        <v>1404</v>
      </c>
      <c r="B226" s="15">
        <v>9860</v>
      </c>
      <c r="C226" s="20" t="s">
        <v>2432</v>
      </c>
      <c r="D226" s="464">
        <v>19.989999999999998</v>
      </c>
      <c r="E226" s="7" t="s">
        <v>2194</v>
      </c>
      <c r="F226" s="7" t="s">
        <v>2237</v>
      </c>
      <c r="G226" s="7" t="s">
        <v>2195</v>
      </c>
      <c r="H226" s="7" t="s">
        <v>2181</v>
      </c>
      <c r="I226" s="10" t="s">
        <v>1993</v>
      </c>
    </row>
    <row r="227" spans="1:98" s="11" customFormat="1" ht="30.95" customHeight="1">
      <c r="A227" s="38" t="s">
        <v>2381</v>
      </c>
      <c r="B227" s="15">
        <v>9906</v>
      </c>
      <c r="C227" s="20" t="s">
        <v>2431</v>
      </c>
      <c r="D227" s="464">
        <v>19.989999999999998</v>
      </c>
      <c r="E227" s="7" t="s">
        <v>2194</v>
      </c>
      <c r="F227" s="7" t="s">
        <v>2246</v>
      </c>
      <c r="G227" s="7" t="s">
        <v>2195</v>
      </c>
      <c r="H227" s="7" t="s">
        <v>2181</v>
      </c>
      <c r="I227" s="10" t="s">
        <v>1403</v>
      </c>
    </row>
    <row r="228" spans="1:98" s="11" customFormat="1" ht="30.95" customHeight="1">
      <c r="A228" s="38" t="s">
        <v>1793</v>
      </c>
      <c r="B228" s="15">
        <v>9904</v>
      </c>
      <c r="C228" s="20" t="s">
        <v>2433</v>
      </c>
      <c r="D228" s="464">
        <v>19.989999999999998</v>
      </c>
      <c r="E228" s="7" t="s">
        <v>2194</v>
      </c>
      <c r="F228" s="7" t="s">
        <v>2247</v>
      </c>
      <c r="G228" s="7" t="s">
        <v>2195</v>
      </c>
      <c r="H228" s="7" t="s">
        <v>2181</v>
      </c>
      <c r="I228" s="10" t="s">
        <v>1791</v>
      </c>
    </row>
    <row r="229" spans="1:98" s="11" customFormat="1" ht="30.95" customHeight="1">
      <c r="A229" s="38" t="s">
        <v>1405</v>
      </c>
      <c r="B229" s="15">
        <v>9760</v>
      </c>
      <c r="C229" s="20" t="s">
        <v>2434</v>
      </c>
      <c r="D229" s="464">
        <v>14.95</v>
      </c>
      <c r="E229" s="7" t="s">
        <v>2194</v>
      </c>
      <c r="F229" s="7" t="s">
        <v>2237</v>
      </c>
      <c r="G229" s="7" t="s">
        <v>2195</v>
      </c>
      <c r="H229" s="7" t="s">
        <v>2181</v>
      </c>
      <c r="I229" s="10" t="s">
        <v>1993</v>
      </c>
    </row>
    <row r="230" spans="1:98" s="11" customFormat="1" ht="30.95" customHeight="1">
      <c r="A230" s="38" t="s">
        <v>1406</v>
      </c>
      <c r="B230" s="15">
        <v>9864</v>
      </c>
      <c r="C230" s="20" t="s">
        <v>2435</v>
      </c>
      <c r="D230" s="464">
        <v>14.95</v>
      </c>
      <c r="E230" s="7" t="s">
        <v>2194</v>
      </c>
      <c r="F230" s="7" t="s">
        <v>3194</v>
      </c>
      <c r="G230" s="7" t="s">
        <v>2195</v>
      </c>
      <c r="H230" s="7" t="s">
        <v>2181</v>
      </c>
      <c r="I230" s="10" t="s">
        <v>1232</v>
      </c>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c r="CP230" s="6"/>
      <c r="CQ230" s="6"/>
      <c r="CR230" s="6"/>
      <c r="CS230" s="6"/>
      <c r="CT230" s="6"/>
    </row>
    <row r="231" spans="1:98" s="33" customFormat="1" ht="30.95" customHeight="1">
      <c r="A231" s="38" t="s">
        <v>1674</v>
      </c>
      <c r="B231" s="15">
        <v>9839</v>
      </c>
      <c r="C231" s="20" t="s">
        <v>2436</v>
      </c>
      <c r="D231" s="464">
        <v>19.989999999999998</v>
      </c>
      <c r="E231" s="7" t="s">
        <v>2194</v>
      </c>
      <c r="F231" s="7" t="s">
        <v>3195</v>
      </c>
      <c r="G231" s="7" t="s">
        <v>2195</v>
      </c>
      <c r="H231" s="7" t="s">
        <v>2181</v>
      </c>
      <c r="I231" s="10" t="s">
        <v>2109</v>
      </c>
    </row>
    <row r="232" spans="1:98" s="33" customFormat="1" ht="30.95" customHeight="1">
      <c r="A232" s="38" t="s">
        <v>1675</v>
      </c>
      <c r="B232" s="15">
        <v>9890</v>
      </c>
      <c r="C232" s="20" t="s">
        <v>2437</v>
      </c>
      <c r="D232" s="464">
        <v>14.95</v>
      </c>
      <c r="E232" s="7" t="s">
        <v>2194</v>
      </c>
      <c r="F232" s="7" t="s">
        <v>2228</v>
      </c>
      <c r="G232" s="7" t="s">
        <v>2195</v>
      </c>
      <c r="H232" s="7" t="s">
        <v>1676</v>
      </c>
      <c r="I232" s="10" t="s">
        <v>1698</v>
      </c>
      <c r="J232" s="11" t="s">
        <v>1673</v>
      </c>
    </row>
    <row r="233" spans="1:98" s="11" customFormat="1" ht="30.95" customHeight="1">
      <c r="A233" s="38" t="s">
        <v>2791</v>
      </c>
      <c r="B233" s="15">
        <v>9970</v>
      </c>
      <c r="C233" s="20" t="s">
        <v>2438</v>
      </c>
      <c r="D233" s="464">
        <v>19.989999999999998</v>
      </c>
      <c r="E233" s="7" t="s">
        <v>2194</v>
      </c>
      <c r="F233" s="7" t="s">
        <v>3196</v>
      </c>
      <c r="G233" s="7" t="s">
        <v>2195</v>
      </c>
      <c r="H233" s="7" t="s">
        <v>2181</v>
      </c>
      <c r="I233" s="10" t="s">
        <v>2733</v>
      </c>
      <c r="AJ233" s="11" t="s">
        <v>2196</v>
      </c>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6"/>
      <c r="CJ233" s="6"/>
      <c r="CK233" s="6"/>
      <c r="CL233" s="6"/>
      <c r="CM233" s="6"/>
      <c r="CN233" s="6"/>
      <c r="CO233" s="6"/>
      <c r="CP233" s="6"/>
      <c r="CQ233" s="6"/>
      <c r="CR233" s="6"/>
      <c r="CS233" s="6"/>
      <c r="CT233" s="6"/>
    </row>
    <row r="234" spans="1:98" s="11" customFormat="1" ht="30.95" customHeight="1">
      <c r="A234" s="130" t="s">
        <v>1441</v>
      </c>
      <c r="B234" s="7">
        <v>9262</v>
      </c>
      <c r="C234" s="20" t="s">
        <v>2439</v>
      </c>
      <c r="D234" s="464">
        <v>19.989999999999998</v>
      </c>
      <c r="E234" s="7" t="s">
        <v>2194</v>
      </c>
      <c r="F234" s="7" t="s">
        <v>2239</v>
      </c>
      <c r="G234" s="7" t="s">
        <v>2195</v>
      </c>
      <c r="H234" s="7" t="s">
        <v>2181</v>
      </c>
      <c r="I234" s="10" t="s">
        <v>2868</v>
      </c>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c r="CB234" s="6"/>
      <c r="CC234" s="6"/>
      <c r="CD234" s="6"/>
      <c r="CE234" s="6"/>
      <c r="CF234" s="6"/>
      <c r="CG234" s="6"/>
      <c r="CH234" s="6"/>
      <c r="CI234" s="6"/>
      <c r="CJ234" s="6"/>
      <c r="CK234" s="6"/>
      <c r="CL234" s="6"/>
      <c r="CM234" s="6"/>
      <c r="CN234" s="6"/>
      <c r="CO234" s="6"/>
      <c r="CP234" s="6"/>
      <c r="CQ234" s="6"/>
      <c r="CR234" s="6"/>
      <c r="CS234" s="6"/>
      <c r="CT234" s="6"/>
    </row>
    <row r="235" spans="1:98" s="11" customFormat="1" ht="30.95" customHeight="1">
      <c r="A235" s="130" t="s">
        <v>1442</v>
      </c>
      <c r="B235" s="7">
        <v>9876</v>
      </c>
      <c r="C235" s="20" t="s">
        <v>2440</v>
      </c>
      <c r="D235" s="464">
        <v>29.99</v>
      </c>
      <c r="E235" s="7" t="s">
        <v>2194</v>
      </c>
      <c r="F235" s="7" t="s">
        <v>2239</v>
      </c>
      <c r="G235" s="7" t="s">
        <v>2195</v>
      </c>
      <c r="H235" s="7" t="s">
        <v>2181</v>
      </c>
      <c r="I235" s="10" t="s">
        <v>1443</v>
      </c>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6"/>
      <c r="BW235" s="6"/>
      <c r="BX235" s="6"/>
      <c r="BY235" s="6"/>
      <c r="BZ235" s="6"/>
      <c r="CA235" s="6"/>
      <c r="CB235" s="6"/>
      <c r="CC235" s="6"/>
      <c r="CD235" s="6"/>
      <c r="CE235" s="6"/>
      <c r="CF235" s="6"/>
      <c r="CG235" s="6"/>
      <c r="CH235" s="6"/>
      <c r="CI235" s="6"/>
      <c r="CJ235" s="6"/>
      <c r="CK235" s="6"/>
      <c r="CL235" s="6"/>
      <c r="CM235" s="6"/>
      <c r="CN235" s="6"/>
      <c r="CO235" s="6"/>
      <c r="CP235" s="6"/>
      <c r="CQ235" s="6"/>
      <c r="CR235" s="6"/>
      <c r="CS235" s="6"/>
      <c r="CT235" s="6"/>
    </row>
    <row r="236" spans="1:98" s="11" customFormat="1" ht="30.95" customHeight="1">
      <c r="A236" s="130" t="s">
        <v>1700</v>
      </c>
      <c r="B236" s="7">
        <v>6013</v>
      </c>
      <c r="C236" s="20" t="s">
        <v>2441</v>
      </c>
      <c r="D236" s="464">
        <v>19.989999999999998</v>
      </c>
      <c r="E236" s="7" t="s">
        <v>2194</v>
      </c>
      <c r="F236" s="7" t="s">
        <v>2229</v>
      </c>
      <c r="G236" s="7" t="s">
        <v>2195</v>
      </c>
      <c r="H236" s="7" t="s">
        <v>2181</v>
      </c>
      <c r="I236" s="10" t="s">
        <v>1511</v>
      </c>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c r="CB236" s="6"/>
      <c r="CC236" s="6"/>
      <c r="CD236" s="6"/>
      <c r="CE236" s="6"/>
      <c r="CF236" s="6"/>
      <c r="CG236" s="6"/>
      <c r="CH236" s="6"/>
      <c r="CI236" s="6"/>
      <c r="CJ236" s="6"/>
      <c r="CK236" s="6"/>
      <c r="CL236" s="6"/>
      <c r="CM236" s="6"/>
      <c r="CN236" s="6"/>
      <c r="CO236" s="6"/>
      <c r="CP236" s="6"/>
      <c r="CQ236" s="6"/>
      <c r="CR236" s="6"/>
      <c r="CS236" s="6"/>
      <c r="CT236" s="6"/>
    </row>
    <row r="237" spans="1:98" s="11" customFormat="1" ht="30.95" customHeight="1">
      <c r="A237" s="130" t="s">
        <v>1701</v>
      </c>
      <c r="B237" s="7">
        <v>9910</v>
      </c>
      <c r="C237" s="8" t="s">
        <v>2442</v>
      </c>
      <c r="D237" s="464">
        <v>14.95</v>
      </c>
      <c r="E237" s="7" t="s">
        <v>2194</v>
      </c>
      <c r="F237" s="7" t="s">
        <v>2323</v>
      </c>
      <c r="G237" s="7" t="s">
        <v>2195</v>
      </c>
      <c r="H237" s="7" t="s">
        <v>2181</v>
      </c>
      <c r="I237" s="34" t="s">
        <v>3081</v>
      </c>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6"/>
      <c r="BW237" s="6"/>
      <c r="BX237" s="6"/>
      <c r="BY237" s="6"/>
      <c r="BZ237" s="6"/>
      <c r="CA237" s="6"/>
      <c r="CB237" s="6"/>
      <c r="CC237" s="6"/>
      <c r="CD237" s="6"/>
      <c r="CE237" s="6"/>
      <c r="CF237" s="6"/>
      <c r="CG237" s="6"/>
      <c r="CH237" s="6"/>
      <c r="CI237" s="6"/>
      <c r="CJ237" s="6"/>
      <c r="CK237" s="6"/>
      <c r="CL237" s="6"/>
      <c r="CM237" s="6"/>
      <c r="CN237" s="6"/>
      <c r="CO237" s="6"/>
      <c r="CP237" s="6"/>
      <c r="CQ237" s="6"/>
      <c r="CR237" s="6"/>
      <c r="CS237" s="6"/>
      <c r="CT237" s="6"/>
    </row>
    <row r="238" spans="1:98" s="11" customFormat="1" ht="30.95" customHeight="1">
      <c r="A238" s="130" t="s">
        <v>1613</v>
      </c>
      <c r="B238" s="7">
        <v>3021</v>
      </c>
      <c r="C238" s="8" t="s">
        <v>1295</v>
      </c>
      <c r="D238" s="464">
        <v>24.95</v>
      </c>
      <c r="E238" s="7" t="s">
        <v>1708</v>
      </c>
      <c r="F238" s="7" t="s">
        <v>2323</v>
      </c>
      <c r="G238" s="7" t="s">
        <v>2195</v>
      </c>
      <c r="H238" s="7" t="s">
        <v>2181</v>
      </c>
      <c r="I238" s="34" t="s">
        <v>3081</v>
      </c>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c r="CN238" s="6"/>
      <c r="CO238" s="6"/>
      <c r="CP238" s="6"/>
      <c r="CQ238" s="6"/>
      <c r="CR238" s="6"/>
      <c r="CS238" s="6"/>
      <c r="CT238" s="6"/>
    </row>
    <row r="239" spans="1:98" s="11" customFormat="1" ht="30.95" customHeight="1">
      <c r="A239" s="38" t="s">
        <v>1277</v>
      </c>
      <c r="B239" s="15">
        <v>9950</v>
      </c>
      <c r="C239" s="8" t="s">
        <v>2443</v>
      </c>
      <c r="D239" s="464">
        <v>14.95</v>
      </c>
      <c r="E239" s="7" t="s">
        <v>2194</v>
      </c>
      <c r="F239" s="7" t="s">
        <v>3197</v>
      </c>
      <c r="G239" s="7" t="s">
        <v>2195</v>
      </c>
      <c r="H239" s="7" t="s">
        <v>2181</v>
      </c>
      <c r="I239" s="10" t="s">
        <v>3112</v>
      </c>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c r="CG239" s="6"/>
      <c r="CH239" s="6"/>
      <c r="CI239" s="6"/>
      <c r="CJ239" s="6"/>
      <c r="CK239" s="6"/>
      <c r="CL239" s="6"/>
      <c r="CM239" s="6"/>
      <c r="CN239" s="6"/>
      <c r="CO239" s="6"/>
      <c r="CP239" s="6"/>
      <c r="CQ239" s="6"/>
      <c r="CR239" s="6"/>
      <c r="CS239" s="6"/>
      <c r="CT239" s="6"/>
    </row>
    <row r="240" spans="1:98" s="33" customFormat="1" ht="30.95" customHeight="1">
      <c r="A240" s="38" t="s">
        <v>2259</v>
      </c>
      <c r="B240" s="15">
        <v>9805</v>
      </c>
      <c r="C240" s="8" t="s">
        <v>2444</v>
      </c>
      <c r="D240" s="464">
        <v>19.989999999999998</v>
      </c>
      <c r="E240" s="7" t="s">
        <v>2194</v>
      </c>
      <c r="F240" s="7" t="s">
        <v>3198</v>
      </c>
      <c r="G240" s="7" t="s">
        <v>2195</v>
      </c>
      <c r="H240" s="7" t="s">
        <v>2181</v>
      </c>
      <c r="I240" s="10" t="s">
        <v>1084</v>
      </c>
    </row>
    <row r="241" spans="1:98" s="11" customFormat="1" ht="30.95" customHeight="1">
      <c r="A241" s="38" t="s">
        <v>2260</v>
      </c>
      <c r="B241" s="15">
        <v>9260</v>
      </c>
      <c r="C241" s="20" t="s">
        <v>2445</v>
      </c>
      <c r="D241" s="467">
        <v>19.989999999999998</v>
      </c>
      <c r="E241" s="7" t="s">
        <v>2194</v>
      </c>
      <c r="F241" s="7" t="s">
        <v>3196</v>
      </c>
      <c r="G241" s="7" t="s">
        <v>2195</v>
      </c>
      <c r="H241" s="7" t="s">
        <v>2181</v>
      </c>
      <c r="I241" s="10" t="s">
        <v>1808</v>
      </c>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6"/>
      <c r="CI241" s="6"/>
      <c r="CJ241" s="6"/>
      <c r="CK241" s="6"/>
      <c r="CL241" s="6"/>
      <c r="CM241" s="6"/>
      <c r="CN241" s="6"/>
      <c r="CO241" s="6"/>
      <c r="CP241" s="6"/>
      <c r="CQ241" s="6"/>
      <c r="CR241" s="6"/>
      <c r="CS241" s="6"/>
      <c r="CT241" s="6"/>
    </row>
    <row r="242" spans="1:98" s="33" customFormat="1" ht="30.95" customHeight="1">
      <c r="A242" s="38" t="s">
        <v>3103</v>
      </c>
      <c r="B242" s="15">
        <v>9808</v>
      </c>
      <c r="C242" s="8" t="s">
        <v>2446</v>
      </c>
      <c r="D242" s="464">
        <v>19.989999999999998</v>
      </c>
      <c r="E242" s="7" t="s">
        <v>2194</v>
      </c>
      <c r="F242" s="7" t="s">
        <v>2250</v>
      </c>
      <c r="G242" s="7" t="s">
        <v>2195</v>
      </c>
      <c r="H242" s="7" t="s">
        <v>2181</v>
      </c>
      <c r="I242" s="10" t="s">
        <v>2636</v>
      </c>
    </row>
    <row r="243" spans="1:98" s="165" customFormat="1" ht="30.95" customHeight="1">
      <c r="A243" s="189" t="s">
        <v>1248</v>
      </c>
      <c r="B243" s="398"/>
      <c r="C243" s="56"/>
      <c r="D243" s="477"/>
      <c r="E243" s="163"/>
      <c r="F243" s="163"/>
      <c r="G243" s="58"/>
      <c r="H243" s="163"/>
      <c r="I243" s="164"/>
      <c r="J243" s="145"/>
      <c r="K243" s="145"/>
      <c r="L243" s="145"/>
      <c r="M243" s="145"/>
      <c r="N243" s="145"/>
      <c r="O243" s="145"/>
      <c r="P243" s="145"/>
      <c r="Q243" s="145"/>
      <c r="R243" s="145"/>
      <c r="S243" s="145"/>
      <c r="T243" s="145"/>
      <c r="U243" s="145"/>
      <c r="V243" s="145"/>
      <c r="W243" s="145"/>
      <c r="X243" s="145"/>
      <c r="Y243" s="145"/>
      <c r="Z243" s="145"/>
      <c r="AA243" s="145"/>
      <c r="AB243" s="145"/>
      <c r="AC243" s="145"/>
      <c r="AD243" s="145"/>
      <c r="AE243" s="145"/>
      <c r="AF243" s="145"/>
      <c r="AG243" s="145"/>
      <c r="AH243" s="145"/>
      <c r="AI243" s="145"/>
      <c r="AJ243" s="145"/>
      <c r="AK243" s="145"/>
      <c r="AL243" s="145"/>
      <c r="AM243" s="145"/>
      <c r="AN243" s="145"/>
      <c r="AO243" s="145"/>
    </row>
    <row r="244" spans="1:98" s="33" customFormat="1" ht="30.95" customHeight="1">
      <c r="A244" s="130" t="s">
        <v>2890</v>
      </c>
      <c r="B244" s="7">
        <v>9264</v>
      </c>
      <c r="C244" s="8" t="s">
        <v>2447</v>
      </c>
      <c r="D244" s="464">
        <v>19.989999999999998</v>
      </c>
      <c r="E244" s="7" t="s">
        <v>2194</v>
      </c>
      <c r="F244" s="7" t="s">
        <v>2221</v>
      </c>
      <c r="G244" s="7" t="s">
        <v>2195</v>
      </c>
      <c r="H244" s="7" t="s">
        <v>2891</v>
      </c>
      <c r="I244" s="10" t="s">
        <v>1858</v>
      </c>
    </row>
    <row r="245" spans="1:98" s="33" customFormat="1" ht="30.95" customHeight="1">
      <c r="A245" s="130" t="s">
        <v>1859</v>
      </c>
      <c r="B245" s="7">
        <v>9265</v>
      </c>
      <c r="C245" s="8" t="s">
        <v>2448</v>
      </c>
      <c r="D245" s="464">
        <v>19.989999999999998</v>
      </c>
      <c r="E245" s="7" t="s">
        <v>2194</v>
      </c>
      <c r="F245" s="7" t="s">
        <v>3164</v>
      </c>
      <c r="G245" s="7" t="s">
        <v>2195</v>
      </c>
      <c r="H245" s="7" t="s">
        <v>2891</v>
      </c>
      <c r="I245" s="10" t="s">
        <v>2174</v>
      </c>
    </row>
    <row r="246" spans="1:98" s="33" customFormat="1" ht="30.95" customHeight="1">
      <c r="A246" s="130" t="s">
        <v>2175</v>
      </c>
      <c r="B246" s="7">
        <v>9263</v>
      </c>
      <c r="C246" s="8" t="s">
        <v>2449</v>
      </c>
      <c r="D246" s="464">
        <v>19.989999999999998</v>
      </c>
      <c r="E246" s="7" t="s">
        <v>2194</v>
      </c>
      <c r="F246" s="7" t="s">
        <v>2976</v>
      </c>
      <c r="G246" s="7" t="s">
        <v>2195</v>
      </c>
      <c r="H246" s="7" t="s">
        <v>2891</v>
      </c>
      <c r="I246" s="10" t="s">
        <v>1356</v>
      </c>
    </row>
    <row r="247" spans="1:98" s="33" customFormat="1" ht="30.95" customHeight="1">
      <c r="A247" s="130" t="s">
        <v>1357</v>
      </c>
      <c r="B247" s="7">
        <v>9174</v>
      </c>
      <c r="C247" s="8" t="s">
        <v>2450</v>
      </c>
      <c r="D247" s="464">
        <v>19.989999999999998</v>
      </c>
      <c r="E247" s="7" t="s">
        <v>2194</v>
      </c>
      <c r="F247" s="7" t="s">
        <v>2977</v>
      </c>
      <c r="G247" s="7" t="s">
        <v>2195</v>
      </c>
      <c r="H247" s="7" t="s">
        <v>2891</v>
      </c>
      <c r="I247" s="10" t="s">
        <v>1633</v>
      </c>
    </row>
    <row r="248" spans="1:98" s="145" customFormat="1" ht="30.95" customHeight="1">
      <c r="A248" s="189" t="s">
        <v>3248</v>
      </c>
      <c r="B248" s="58"/>
      <c r="C248" s="56"/>
      <c r="D248" s="465"/>
      <c r="E248" s="58"/>
      <c r="F248" s="58"/>
      <c r="G248" s="58"/>
      <c r="H248" s="58"/>
      <c r="I248" s="55"/>
    </row>
    <row r="249" spans="1:98" s="35" customFormat="1" ht="30.95" customHeight="1">
      <c r="A249" s="38" t="s">
        <v>3089</v>
      </c>
      <c r="B249" s="15">
        <v>400137</v>
      </c>
      <c r="C249" s="20" t="s">
        <v>3090</v>
      </c>
      <c r="D249" s="467">
        <v>29.95</v>
      </c>
      <c r="E249" s="15" t="s">
        <v>3091</v>
      </c>
      <c r="F249" s="15" t="s">
        <v>2165</v>
      </c>
      <c r="G249" s="15" t="s">
        <v>2195</v>
      </c>
      <c r="H249" s="15" t="s">
        <v>1437</v>
      </c>
      <c r="I249" s="25" t="s">
        <v>1436</v>
      </c>
    </row>
    <row r="250" spans="1:98" s="35" customFormat="1" ht="30.95" customHeight="1">
      <c r="A250" s="38" t="s">
        <v>1438</v>
      </c>
      <c r="B250" s="15">
        <v>400138</v>
      </c>
      <c r="C250" s="20" t="s">
        <v>1439</v>
      </c>
      <c r="D250" s="467">
        <v>29.95</v>
      </c>
      <c r="E250" s="15" t="s">
        <v>2194</v>
      </c>
      <c r="F250" s="15" t="s">
        <v>2166</v>
      </c>
      <c r="G250" s="15" t="s">
        <v>2195</v>
      </c>
      <c r="H250" s="15" t="s">
        <v>2189</v>
      </c>
      <c r="I250" s="49" t="s">
        <v>2734</v>
      </c>
    </row>
    <row r="251" spans="1:98" s="35" customFormat="1" ht="30.95" customHeight="1">
      <c r="A251" s="38" t="s">
        <v>2058</v>
      </c>
      <c r="B251" s="15">
        <v>400136</v>
      </c>
      <c r="C251" s="20" t="s">
        <v>2059</v>
      </c>
      <c r="D251" s="467">
        <v>29.95</v>
      </c>
      <c r="E251" s="15" t="s">
        <v>2194</v>
      </c>
      <c r="F251" s="15" t="s">
        <v>2977</v>
      </c>
      <c r="G251" s="15" t="s">
        <v>2195</v>
      </c>
      <c r="H251" s="15" t="s">
        <v>3130</v>
      </c>
      <c r="I251" s="11" t="s">
        <v>1875</v>
      </c>
    </row>
    <row r="252" spans="1:98" s="35" customFormat="1" ht="30.95" customHeight="1">
      <c r="A252" s="222" t="s">
        <v>846</v>
      </c>
      <c r="B252" s="15" t="s">
        <v>1853</v>
      </c>
      <c r="C252" s="230" t="s">
        <v>1851</v>
      </c>
      <c r="D252" s="467">
        <v>19.95</v>
      </c>
      <c r="E252" s="15" t="s">
        <v>2194</v>
      </c>
      <c r="F252" s="15" t="s">
        <v>1789</v>
      </c>
      <c r="G252" s="15" t="s">
        <v>2195</v>
      </c>
      <c r="H252" s="15" t="s">
        <v>1165</v>
      </c>
      <c r="I252" s="325" t="s">
        <v>1852</v>
      </c>
    </row>
    <row r="253" spans="1:98" ht="30.95" customHeight="1">
      <c r="A253" s="130" t="s">
        <v>1854</v>
      </c>
      <c r="B253" s="7" t="s">
        <v>2712</v>
      </c>
      <c r="C253" s="36" t="s">
        <v>2713</v>
      </c>
      <c r="D253" s="464">
        <v>19.95</v>
      </c>
      <c r="E253" s="7" t="s">
        <v>2194</v>
      </c>
      <c r="F253" s="7" t="s">
        <v>1789</v>
      </c>
      <c r="G253" s="7" t="s">
        <v>2195</v>
      </c>
      <c r="H253" s="7" t="s">
        <v>1165</v>
      </c>
      <c r="I253" s="37" t="s">
        <v>2114</v>
      </c>
    </row>
    <row r="254" spans="1:98" ht="30.95" customHeight="1">
      <c r="A254" s="130" t="s">
        <v>1855</v>
      </c>
      <c r="B254" s="7" t="s">
        <v>1460</v>
      </c>
      <c r="C254" s="36" t="s">
        <v>1459</v>
      </c>
      <c r="D254" s="464">
        <v>14.95</v>
      </c>
      <c r="E254" s="7" t="s">
        <v>2194</v>
      </c>
      <c r="F254" s="7" t="s">
        <v>3196</v>
      </c>
      <c r="G254" s="7" t="s">
        <v>2195</v>
      </c>
      <c r="H254" s="7" t="s">
        <v>2181</v>
      </c>
      <c r="I254" s="37" t="s">
        <v>1461</v>
      </c>
    </row>
    <row r="255" spans="1:98" s="33" customFormat="1" ht="30.95" customHeight="1">
      <c r="A255" s="38" t="s">
        <v>1972</v>
      </c>
      <c r="B255" s="15">
        <v>145</v>
      </c>
      <c r="C255" s="23" t="s">
        <v>1136</v>
      </c>
      <c r="D255" s="467">
        <v>29.95</v>
      </c>
      <c r="E255" s="15" t="s">
        <v>2585</v>
      </c>
      <c r="F255" s="15" t="s">
        <v>2232</v>
      </c>
      <c r="G255" s="15" t="s">
        <v>2195</v>
      </c>
      <c r="H255" s="15" t="s">
        <v>1165</v>
      </c>
      <c r="I255" s="11" t="s">
        <v>1535</v>
      </c>
    </row>
    <row r="256" spans="1:98" s="33" customFormat="1" ht="30.95" customHeight="1">
      <c r="A256" s="38" t="s">
        <v>1973</v>
      </c>
      <c r="B256" s="15">
        <v>143</v>
      </c>
      <c r="C256" s="20" t="s">
        <v>1531</v>
      </c>
      <c r="D256" s="467">
        <v>24.95</v>
      </c>
      <c r="E256" s="15" t="s">
        <v>2194</v>
      </c>
      <c r="F256" s="15" t="s">
        <v>2232</v>
      </c>
      <c r="G256" s="15" t="s">
        <v>2195</v>
      </c>
      <c r="H256" s="15" t="s">
        <v>1165</v>
      </c>
      <c r="I256" s="17" t="s">
        <v>1535</v>
      </c>
    </row>
    <row r="257" spans="1:98" s="145" customFormat="1" ht="30.95" customHeight="1">
      <c r="A257" s="190" t="s">
        <v>3249</v>
      </c>
      <c r="B257" s="58"/>
      <c r="C257" s="56"/>
      <c r="D257" s="465"/>
      <c r="E257" s="58"/>
      <c r="F257" s="58"/>
      <c r="G257" s="58"/>
      <c r="H257" s="58"/>
      <c r="I257" s="55"/>
    </row>
    <row r="258" spans="1:98" s="35" customFormat="1" ht="30.95" customHeight="1">
      <c r="A258" s="38" t="s">
        <v>2855</v>
      </c>
      <c r="B258" s="110" t="s">
        <v>1828</v>
      </c>
      <c r="C258" s="230" t="s">
        <v>1827</v>
      </c>
      <c r="D258" s="478">
        <v>19.95</v>
      </c>
      <c r="E258" s="15" t="s">
        <v>2194</v>
      </c>
      <c r="F258" s="15" t="s">
        <v>2221</v>
      </c>
      <c r="G258" s="7" t="s">
        <v>2195</v>
      </c>
      <c r="H258" s="15" t="s">
        <v>1830</v>
      </c>
      <c r="I258" s="39" t="s">
        <v>1468</v>
      </c>
    </row>
    <row r="259" spans="1:98" s="35" customFormat="1" ht="30.95" customHeight="1">
      <c r="A259" s="222" t="s">
        <v>2856</v>
      </c>
      <c r="B259" s="110" t="s">
        <v>1829</v>
      </c>
      <c r="C259" s="230" t="s">
        <v>1756</v>
      </c>
      <c r="D259" s="478">
        <v>19.95</v>
      </c>
      <c r="E259" s="15" t="s">
        <v>2194</v>
      </c>
      <c r="F259" s="15" t="s">
        <v>2243</v>
      </c>
      <c r="G259" s="7" t="s">
        <v>2195</v>
      </c>
      <c r="H259" s="15" t="s">
        <v>1830</v>
      </c>
      <c r="I259" s="39" t="s">
        <v>1078</v>
      </c>
    </row>
    <row r="260" spans="1:98" s="35" customFormat="1" ht="30.95" customHeight="1">
      <c r="A260" s="243" t="s">
        <v>3994</v>
      </c>
      <c r="B260" s="263" t="s">
        <v>3966</v>
      </c>
      <c r="C260" s="424">
        <v>663390001998</v>
      </c>
      <c r="D260" s="466">
        <v>19.98</v>
      </c>
      <c r="E260" s="244" t="s">
        <v>2194</v>
      </c>
      <c r="F260" s="410">
        <v>77</v>
      </c>
      <c r="G260" s="418" t="s">
        <v>1011</v>
      </c>
      <c r="H260" s="418" t="s">
        <v>1142</v>
      </c>
      <c r="I260" s="254" t="s">
        <v>3967</v>
      </c>
    </row>
    <row r="261" spans="1:98" s="35" customFormat="1" ht="30.95" customHeight="1">
      <c r="A261" s="222" t="s">
        <v>2857</v>
      </c>
      <c r="B261" s="110" t="s">
        <v>1462</v>
      </c>
      <c r="C261" s="326" t="s">
        <v>1755</v>
      </c>
      <c r="D261" s="478">
        <v>19.95</v>
      </c>
      <c r="E261" s="15" t="s">
        <v>2194</v>
      </c>
      <c r="F261" s="15" t="s">
        <v>2236</v>
      </c>
      <c r="G261" s="7" t="s">
        <v>2195</v>
      </c>
      <c r="H261" s="15" t="s">
        <v>1142</v>
      </c>
      <c r="I261" s="39" t="s">
        <v>2101</v>
      </c>
    </row>
    <row r="262" spans="1:98" s="35" customFormat="1" ht="30.95" customHeight="1">
      <c r="A262" s="10" t="s">
        <v>3838</v>
      </c>
      <c r="B262" s="8" t="s">
        <v>448</v>
      </c>
      <c r="C262" s="327" t="s">
        <v>449</v>
      </c>
      <c r="D262" s="464">
        <v>19.98</v>
      </c>
      <c r="E262" s="7" t="s">
        <v>2194</v>
      </c>
      <c r="F262" s="7" t="s">
        <v>2166</v>
      </c>
      <c r="G262" s="328" t="s">
        <v>2195</v>
      </c>
      <c r="H262" s="7" t="s">
        <v>1142</v>
      </c>
      <c r="I262" s="49" t="s">
        <v>379</v>
      </c>
    </row>
    <row r="263" spans="1:98" s="35" customFormat="1" ht="30.95" customHeight="1">
      <c r="A263" s="10" t="s">
        <v>3839</v>
      </c>
      <c r="B263" s="8" t="s">
        <v>380</v>
      </c>
      <c r="C263" s="327" t="s">
        <v>381</v>
      </c>
      <c r="D263" s="464">
        <v>29.98</v>
      </c>
      <c r="E263" s="15" t="s">
        <v>2585</v>
      </c>
      <c r="F263" s="7" t="s">
        <v>2166</v>
      </c>
      <c r="G263" s="328" t="s">
        <v>2195</v>
      </c>
      <c r="H263" s="7" t="s">
        <v>1142</v>
      </c>
      <c r="I263" s="49" t="s">
        <v>379</v>
      </c>
    </row>
    <row r="264" spans="1:98" s="35" customFormat="1" ht="30.95" customHeight="1">
      <c r="A264" s="262" t="s">
        <v>907</v>
      </c>
      <c r="B264" s="275" t="s">
        <v>3692</v>
      </c>
      <c r="C264" s="280" t="s">
        <v>3693</v>
      </c>
      <c r="D264" s="466">
        <v>24.95</v>
      </c>
      <c r="E264" s="275" t="s">
        <v>1131</v>
      </c>
      <c r="F264" s="275" t="s">
        <v>2471</v>
      </c>
      <c r="G264" s="275" t="s">
        <v>2195</v>
      </c>
      <c r="H264" s="275" t="s">
        <v>1208</v>
      </c>
      <c r="I264" s="276" t="s">
        <v>3767</v>
      </c>
    </row>
    <row r="265" spans="1:98" s="35" customFormat="1" ht="30.95" customHeight="1">
      <c r="A265" s="243" t="s">
        <v>3825</v>
      </c>
      <c r="B265" s="263" t="s">
        <v>69</v>
      </c>
      <c r="C265" s="263">
        <v>663390001806</v>
      </c>
      <c r="D265" s="466">
        <v>19.98</v>
      </c>
      <c r="E265" s="244" t="s">
        <v>2194</v>
      </c>
      <c r="F265" s="244" t="s">
        <v>2488</v>
      </c>
      <c r="G265" s="275" t="s">
        <v>2195</v>
      </c>
      <c r="H265" s="244" t="s">
        <v>1142</v>
      </c>
      <c r="I265" s="426" t="s">
        <v>55</v>
      </c>
    </row>
    <row r="266" spans="1:98" s="27" customFormat="1" ht="30.95" customHeight="1">
      <c r="A266" s="329" t="s">
        <v>388</v>
      </c>
      <c r="B266" s="331" t="s">
        <v>883</v>
      </c>
      <c r="C266" s="330" t="s">
        <v>879</v>
      </c>
      <c r="D266" s="464">
        <v>24.98</v>
      </c>
      <c r="E266" s="28" t="s">
        <v>2194</v>
      </c>
      <c r="F266" s="110" t="s">
        <v>2240</v>
      </c>
      <c r="G266" s="7" t="s">
        <v>2195</v>
      </c>
      <c r="H266" s="28" t="s">
        <v>885</v>
      </c>
      <c r="I266" s="49" t="s">
        <v>874</v>
      </c>
      <c r="J266" s="30"/>
      <c r="K266" s="30"/>
      <c r="L266" s="30"/>
      <c r="M266" s="30"/>
      <c r="N266" s="30"/>
      <c r="O266" s="30"/>
      <c r="P266" s="30"/>
      <c r="Q266" s="30"/>
      <c r="R266" s="30"/>
      <c r="S266" s="30"/>
      <c r="T266" s="30"/>
      <c r="U266" s="30"/>
      <c r="V266" s="30"/>
      <c r="W266" s="31"/>
      <c r="X266" s="31"/>
      <c r="Y266" s="31"/>
      <c r="Z266" s="31"/>
      <c r="AA266" s="31"/>
      <c r="AB266" s="31"/>
      <c r="AC266" s="31"/>
      <c r="AD266" s="31"/>
      <c r="AE266" s="31"/>
      <c r="AF266" s="31"/>
      <c r="AG266" s="31"/>
      <c r="AH266" s="31"/>
      <c r="AI266" s="31"/>
      <c r="AJ266" s="31"/>
      <c r="AK266" s="31"/>
      <c r="AL266" s="31"/>
      <c r="AM266" s="31"/>
      <c r="AN266" s="31"/>
      <c r="AO266" s="31"/>
      <c r="AP266" s="31"/>
      <c r="AQ266" s="31"/>
      <c r="AR266" s="31"/>
      <c r="AS266" s="31"/>
      <c r="AT266" s="31"/>
      <c r="AU266" s="31"/>
      <c r="AV266" s="31"/>
      <c r="AW266" s="31"/>
      <c r="AX266" s="31"/>
      <c r="AY266" s="31"/>
      <c r="AZ266" s="31"/>
      <c r="BA266" s="31"/>
      <c r="BB266" s="31"/>
      <c r="BC266" s="31"/>
      <c r="BD266" s="31"/>
      <c r="BE266" s="31"/>
      <c r="BF266" s="31"/>
      <c r="BG266" s="31"/>
      <c r="BH266" s="31"/>
      <c r="BI266" s="31"/>
      <c r="BJ266" s="31"/>
      <c r="BK266" s="31"/>
      <c r="BL266" s="31"/>
      <c r="BM266" s="31"/>
      <c r="BN266" s="31"/>
      <c r="BO266" s="31"/>
      <c r="BP266" s="31"/>
      <c r="BQ266" s="31"/>
      <c r="BR266" s="31"/>
      <c r="BS266" s="31"/>
      <c r="BT266" s="31"/>
      <c r="BU266" s="31"/>
      <c r="BV266" s="31"/>
      <c r="BW266" s="31"/>
      <c r="BX266" s="31"/>
      <c r="BY266" s="31"/>
      <c r="BZ266" s="31"/>
      <c r="CA266" s="31"/>
      <c r="CB266" s="31"/>
      <c r="CC266" s="31"/>
      <c r="CD266" s="31"/>
      <c r="CE266" s="31"/>
      <c r="CF266" s="31"/>
      <c r="CG266" s="31"/>
      <c r="CH266" s="31"/>
      <c r="CI266" s="31"/>
      <c r="CJ266" s="31"/>
      <c r="CK266" s="31"/>
      <c r="CL266" s="31"/>
      <c r="CM266" s="31"/>
      <c r="CN266" s="31"/>
      <c r="CO266" s="31"/>
      <c r="CP266" s="31"/>
      <c r="CQ266" s="31"/>
      <c r="CR266" s="31"/>
      <c r="CS266" s="31"/>
      <c r="CT266" s="31"/>
    </row>
    <row r="267" spans="1:98" s="27" customFormat="1" ht="30.95" customHeight="1">
      <c r="A267" s="243" t="s">
        <v>70</v>
      </c>
      <c r="B267" s="263" t="s">
        <v>329</v>
      </c>
      <c r="C267" s="409">
        <v>663390001684</v>
      </c>
      <c r="D267" s="466">
        <v>19.95</v>
      </c>
      <c r="E267" s="410" t="s">
        <v>2194</v>
      </c>
      <c r="F267" s="293" t="s">
        <v>2221</v>
      </c>
      <c r="G267" s="275" t="s">
        <v>2195</v>
      </c>
      <c r="H267" s="410" t="s">
        <v>1142</v>
      </c>
      <c r="I267" s="244" t="s">
        <v>330</v>
      </c>
      <c r="J267" s="30"/>
      <c r="K267" s="30"/>
      <c r="L267" s="30"/>
      <c r="M267" s="30"/>
      <c r="N267" s="30"/>
      <c r="O267" s="30"/>
      <c r="P267" s="30"/>
      <c r="Q267" s="30"/>
      <c r="R267" s="30"/>
      <c r="S267" s="30"/>
      <c r="T267" s="30"/>
      <c r="U267" s="30"/>
      <c r="V267" s="30"/>
      <c r="W267" s="31"/>
      <c r="X267" s="31"/>
      <c r="Y267" s="31"/>
      <c r="Z267" s="31"/>
      <c r="AA267" s="31"/>
      <c r="AB267" s="31"/>
      <c r="AC267" s="31"/>
      <c r="AD267" s="31"/>
      <c r="AE267" s="31"/>
      <c r="AF267" s="31"/>
      <c r="AG267" s="31"/>
      <c r="AH267" s="31"/>
      <c r="AI267" s="31"/>
      <c r="AJ267" s="31"/>
      <c r="AK267" s="31"/>
      <c r="AL267" s="31"/>
      <c r="AM267" s="31"/>
      <c r="AN267" s="31"/>
      <c r="AO267" s="31"/>
      <c r="AP267" s="31"/>
      <c r="AQ267" s="31"/>
      <c r="AR267" s="31"/>
      <c r="AS267" s="31"/>
      <c r="AT267" s="31"/>
      <c r="AU267" s="31"/>
      <c r="AV267" s="31"/>
      <c r="AW267" s="31"/>
      <c r="AX267" s="31"/>
      <c r="AY267" s="31"/>
      <c r="AZ267" s="31"/>
      <c r="BA267" s="31"/>
      <c r="BB267" s="31"/>
      <c r="BC267" s="31"/>
      <c r="BD267" s="31"/>
      <c r="BE267" s="31"/>
      <c r="BF267" s="31"/>
      <c r="BG267" s="31"/>
      <c r="BH267" s="31"/>
      <c r="BI267" s="31"/>
      <c r="BJ267" s="31"/>
      <c r="BK267" s="31"/>
      <c r="BL267" s="31"/>
      <c r="BM267" s="31"/>
      <c r="BN267" s="31"/>
      <c r="BO267" s="31"/>
      <c r="BP267" s="31"/>
      <c r="BQ267" s="31"/>
      <c r="BR267" s="31"/>
      <c r="BS267" s="31"/>
      <c r="BT267" s="31"/>
      <c r="BU267" s="31"/>
      <c r="BV267" s="31"/>
      <c r="BW267" s="31"/>
      <c r="BX267" s="31"/>
      <c r="BY267" s="31"/>
      <c r="BZ267" s="31"/>
      <c r="CA267" s="31"/>
      <c r="CB267" s="31"/>
      <c r="CC267" s="31"/>
      <c r="CD267" s="31"/>
      <c r="CE267" s="31"/>
      <c r="CF267" s="31"/>
      <c r="CG267" s="31"/>
      <c r="CH267" s="31"/>
      <c r="CI267" s="31"/>
      <c r="CJ267" s="31"/>
      <c r="CK267" s="31"/>
      <c r="CL267" s="31"/>
      <c r="CM267" s="31"/>
      <c r="CN267" s="31"/>
      <c r="CO267" s="31"/>
      <c r="CP267" s="31"/>
      <c r="CQ267" s="31"/>
      <c r="CR267" s="31"/>
      <c r="CS267" s="31"/>
      <c r="CT267" s="31"/>
    </row>
    <row r="268" spans="1:98" s="27" customFormat="1" ht="30.95" customHeight="1">
      <c r="A268" s="243" t="s">
        <v>3</v>
      </c>
      <c r="B268" s="263" t="s">
        <v>3945</v>
      </c>
      <c r="C268" s="424">
        <v>663390001776</v>
      </c>
      <c r="D268" s="466">
        <v>19.95</v>
      </c>
      <c r="E268" s="244" t="s">
        <v>2194</v>
      </c>
      <c r="F268" s="410">
        <v>78</v>
      </c>
      <c r="G268" s="418" t="s">
        <v>1011</v>
      </c>
      <c r="H268" s="410" t="s">
        <v>1142</v>
      </c>
      <c r="I268" s="244" t="s">
        <v>3946</v>
      </c>
      <c r="J268" s="30"/>
      <c r="K268" s="30"/>
      <c r="L268" s="30"/>
      <c r="M268" s="30"/>
      <c r="N268" s="30"/>
      <c r="O268" s="30"/>
      <c r="P268" s="30"/>
      <c r="Q268" s="30"/>
      <c r="R268" s="30"/>
      <c r="S268" s="30"/>
      <c r="T268" s="30"/>
      <c r="U268" s="30"/>
      <c r="V268" s="30"/>
      <c r="W268" s="31"/>
      <c r="X268" s="31"/>
      <c r="Y268" s="31"/>
      <c r="Z268" s="31"/>
      <c r="AA268" s="31"/>
      <c r="AB268" s="31"/>
      <c r="AC268" s="31"/>
      <c r="AD268" s="31"/>
      <c r="AE268" s="31"/>
      <c r="AF268" s="31"/>
      <c r="AG268" s="31"/>
      <c r="AH268" s="31"/>
      <c r="AI268" s="31"/>
      <c r="AJ268" s="31"/>
      <c r="AK268" s="31"/>
      <c r="AL268" s="31"/>
      <c r="AM268" s="31"/>
      <c r="AN268" s="31"/>
      <c r="AO268" s="31"/>
      <c r="AP268" s="31"/>
      <c r="AQ268" s="31"/>
      <c r="AR268" s="31"/>
      <c r="AS268" s="31"/>
      <c r="AT268" s="31"/>
      <c r="AU268" s="31"/>
      <c r="AV268" s="31"/>
      <c r="AW268" s="31"/>
      <c r="AX268" s="31"/>
      <c r="AY268" s="31"/>
      <c r="AZ268" s="31"/>
      <c r="BA268" s="31"/>
      <c r="BB268" s="31"/>
      <c r="BC268" s="31"/>
      <c r="BD268" s="31"/>
      <c r="BE268" s="31"/>
      <c r="BF268" s="31"/>
      <c r="BG268" s="31"/>
      <c r="BH268" s="31"/>
      <c r="BI268" s="31"/>
      <c r="BJ268" s="31"/>
      <c r="BK268" s="31"/>
      <c r="BL268" s="31"/>
      <c r="BM268" s="31"/>
      <c r="BN268" s="31"/>
      <c r="BO268" s="31"/>
      <c r="BP268" s="31"/>
      <c r="BQ268" s="31"/>
      <c r="BR268" s="31"/>
      <c r="BS268" s="31"/>
      <c r="BT268" s="31"/>
      <c r="BU268" s="31"/>
      <c r="BV268" s="31"/>
      <c r="BW268" s="31"/>
      <c r="BX268" s="31"/>
      <c r="BY268" s="31"/>
      <c r="BZ268" s="31"/>
      <c r="CA268" s="31"/>
      <c r="CB268" s="31"/>
      <c r="CC268" s="31"/>
      <c r="CD268" s="31"/>
      <c r="CE268" s="31"/>
      <c r="CF268" s="31"/>
      <c r="CG268" s="31"/>
      <c r="CH268" s="31"/>
      <c r="CI268" s="31"/>
      <c r="CJ268" s="31"/>
      <c r="CK268" s="31"/>
      <c r="CL268" s="31"/>
      <c r="CM268" s="31"/>
      <c r="CN268" s="31"/>
      <c r="CO268" s="31"/>
      <c r="CP268" s="31"/>
      <c r="CQ268" s="31"/>
      <c r="CR268" s="31"/>
      <c r="CS268" s="31"/>
      <c r="CT268" s="31"/>
    </row>
    <row r="269" spans="1:98" s="27" customFormat="1" ht="30.95" customHeight="1">
      <c r="A269" s="243" t="s">
        <v>3</v>
      </c>
      <c r="B269" s="263" t="s">
        <v>3947</v>
      </c>
      <c r="C269" s="424">
        <v>663390001769</v>
      </c>
      <c r="D269" s="466">
        <v>24.95</v>
      </c>
      <c r="E269" s="425" t="s">
        <v>1708</v>
      </c>
      <c r="F269" s="410">
        <v>78</v>
      </c>
      <c r="G269" s="418" t="s">
        <v>1011</v>
      </c>
      <c r="H269" s="410" t="s">
        <v>1142</v>
      </c>
      <c r="I269" s="244" t="s">
        <v>3946</v>
      </c>
      <c r="J269" s="30"/>
      <c r="K269" s="30"/>
      <c r="L269" s="30"/>
      <c r="M269" s="30"/>
      <c r="N269" s="30"/>
      <c r="O269" s="30"/>
      <c r="P269" s="30"/>
      <c r="Q269" s="30"/>
      <c r="R269" s="30"/>
      <c r="S269" s="30"/>
      <c r="T269" s="30"/>
      <c r="U269" s="30"/>
      <c r="V269" s="30"/>
      <c r="W269" s="31"/>
      <c r="X269" s="31"/>
      <c r="Y269" s="31"/>
      <c r="Z269" s="31"/>
      <c r="AA269" s="31"/>
      <c r="AB269" s="31"/>
      <c r="AC269" s="31"/>
      <c r="AD269" s="31"/>
      <c r="AE269" s="31"/>
      <c r="AF269" s="31"/>
      <c r="AG269" s="31"/>
      <c r="AH269" s="31"/>
      <c r="AI269" s="31"/>
      <c r="AJ269" s="31"/>
      <c r="AK269" s="31"/>
      <c r="AL269" s="31"/>
      <c r="AM269" s="31"/>
      <c r="AN269" s="31"/>
      <c r="AO269" s="31"/>
      <c r="AP269" s="31"/>
      <c r="AQ269" s="31"/>
      <c r="AR269" s="31"/>
      <c r="AS269" s="31"/>
      <c r="AT269" s="31"/>
      <c r="AU269" s="31"/>
      <c r="AV269" s="31"/>
      <c r="AW269" s="31"/>
      <c r="AX269" s="31"/>
      <c r="AY269" s="31"/>
      <c r="AZ269" s="31"/>
      <c r="BA269" s="31"/>
      <c r="BB269" s="31"/>
      <c r="BC269" s="31"/>
      <c r="BD269" s="31"/>
      <c r="BE269" s="31"/>
      <c r="BF269" s="31"/>
      <c r="BG269" s="31"/>
      <c r="BH269" s="31"/>
      <c r="BI269" s="31"/>
      <c r="BJ269" s="31"/>
      <c r="BK269" s="31"/>
      <c r="BL269" s="31"/>
      <c r="BM269" s="31"/>
      <c r="BN269" s="31"/>
      <c r="BO269" s="31"/>
      <c r="BP269" s="31"/>
      <c r="BQ269" s="31"/>
      <c r="BR269" s="31"/>
      <c r="BS269" s="31"/>
      <c r="BT269" s="31"/>
      <c r="BU269" s="31"/>
      <c r="BV269" s="31"/>
      <c r="BW269" s="31"/>
      <c r="BX269" s="31"/>
      <c r="BY269" s="31"/>
      <c r="BZ269" s="31"/>
      <c r="CA269" s="31"/>
      <c r="CB269" s="31"/>
      <c r="CC269" s="31"/>
      <c r="CD269" s="31"/>
      <c r="CE269" s="31"/>
      <c r="CF269" s="31"/>
      <c r="CG269" s="31"/>
      <c r="CH269" s="31"/>
      <c r="CI269" s="31"/>
      <c r="CJ269" s="31"/>
      <c r="CK269" s="31"/>
      <c r="CL269" s="31"/>
      <c r="CM269" s="31"/>
      <c r="CN269" s="31"/>
      <c r="CO269" s="31"/>
      <c r="CP269" s="31"/>
      <c r="CQ269" s="31"/>
      <c r="CR269" s="31"/>
      <c r="CS269" s="31"/>
      <c r="CT269" s="31"/>
    </row>
    <row r="270" spans="1:98" s="27" customFormat="1" ht="30.95" customHeight="1">
      <c r="A270" s="329" t="s">
        <v>3511</v>
      </c>
      <c r="B270" s="331" t="s">
        <v>881</v>
      </c>
      <c r="C270" s="330" t="s">
        <v>882</v>
      </c>
      <c r="D270" s="464">
        <v>24.98</v>
      </c>
      <c r="E270" s="28" t="s">
        <v>2194</v>
      </c>
      <c r="F270" s="28" t="s">
        <v>2244</v>
      </c>
      <c r="G270" s="7" t="s">
        <v>2195</v>
      </c>
      <c r="H270" s="331" t="s">
        <v>885</v>
      </c>
      <c r="I270" s="138" t="s">
        <v>799</v>
      </c>
      <c r="J270" s="30"/>
      <c r="K270" s="30"/>
      <c r="L270" s="30"/>
      <c r="M270" s="30"/>
      <c r="N270" s="30"/>
      <c r="O270" s="30"/>
      <c r="P270" s="30"/>
      <c r="Q270" s="30"/>
      <c r="R270" s="30"/>
      <c r="S270" s="30"/>
      <c r="T270" s="30"/>
      <c r="U270" s="30"/>
      <c r="V270" s="30"/>
      <c r="W270" s="31"/>
      <c r="X270" s="31"/>
      <c r="Y270" s="31"/>
      <c r="Z270" s="31"/>
      <c r="AA270" s="31"/>
      <c r="AB270" s="31"/>
      <c r="AC270" s="31"/>
      <c r="AD270" s="31"/>
      <c r="AE270" s="31"/>
      <c r="AF270" s="31"/>
      <c r="AG270" s="31"/>
      <c r="AH270" s="31"/>
      <c r="AI270" s="31"/>
      <c r="AJ270" s="31"/>
      <c r="AK270" s="31"/>
      <c r="AL270" s="31"/>
      <c r="AM270" s="31"/>
      <c r="AN270" s="31"/>
      <c r="AO270" s="31"/>
      <c r="AP270" s="31"/>
      <c r="AQ270" s="31"/>
      <c r="AR270" s="31"/>
      <c r="AS270" s="31"/>
      <c r="AT270" s="31"/>
      <c r="AU270" s="31"/>
      <c r="AV270" s="31"/>
      <c r="AW270" s="31"/>
      <c r="AX270" s="31"/>
      <c r="AY270" s="31"/>
      <c r="AZ270" s="31"/>
      <c r="BA270" s="31"/>
      <c r="BB270" s="31"/>
      <c r="BC270" s="31"/>
      <c r="BD270" s="31"/>
      <c r="BE270" s="31"/>
      <c r="BF270" s="31"/>
      <c r="BG270" s="31"/>
      <c r="BH270" s="31"/>
      <c r="BI270" s="31"/>
      <c r="BJ270" s="31"/>
      <c r="BK270" s="31"/>
      <c r="BL270" s="31"/>
      <c r="BM270" s="31"/>
      <c r="BN270" s="31"/>
      <c r="BO270" s="31"/>
      <c r="BP270" s="31"/>
      <c r="BQ270" s="31"/>
      <c r="BR270" s="31"/>
      <c r="BS270" s="31"/>
      <c r="BT270" s="31"/>
      <c r="BU270" s="31"/>
      <c r="BV270" s="31"/>
      <c r="BW270" s="31"/>
      <c r="BX270" s="31"/>
      <c r="BY270" s="31"/>
      <c r="BZ270" s="31"/>
      <c r="CA270" s="31"/>
      <c r="CB270" s="31"/>
      <c r="CC270" s="31"/>
      <c r="CD270" s="31"/>
      <c r="CE270" s="31"/>
      <c r="CF270" s="31"/>
      <c r="CG270" s="31"/>
      <c r="CH270" s="31"/>
      <c r="CI270" s="31"/>
      <c r="CJ270" s="31"/>
      <c r="CK270" s="31"/>
      <c r="CL270" s="31"/>
      <c r="CM270" s="31"/>
      <c r="CN270" s="31"/>
      <c r="CO270" s="31"/>
      <c r="CP270" s="31"/>
      <c r="CQ270" s="31"/>
      <c r="CR270" s="31"/>
      <c r="CS270" s="31"/>
      <c r="CT270" s="31"/>
    </row>
    <row r="271" spans="1:98" s="27" customFormat="1" ht="30.95" customHeight="1">
      <c r="A271" s="329" t="s">
        <v>389</v>
      </c>
      <c r="B271" s="331" t="s">
        <v>3362</v>
      </c>
      <c r="C271" s="330" t="s">
        <v>3399</v>
      </c>
      <c r="D271" s="464">
        <v>19.98</v>
      </c>
      <c r="E271" s="28" t="s">
        <v>2194</v>
      </c>
      <c r="F271" s="28" t="s">
        <v>2248</v>
      </c>
      <c r="G271" s="7" t="s">
        <v>2195</v>
      </c>
      <c r="H271" s="331" t="s">
        <v>3361</v>
      </c>
      <c r="I271" s="247" t="s">
        <v>3904</v>
      </c>
      <c r="J271" s="30"/>
      <c r="K271" s="30"/>
      <c r="L271" s="30"/>
      <c r="M271" s="30"/>
      <c r="N271" s="30"/>
      <c r="O271" s="30"/>
      <c r="P271" s="30"/>
      <c r="Q271" s="30"/>
      <c r="R271" s="30"/>
      <c r="S271" s="30"/>
      <c r="T271" s="30"/>
      <c r="U271" s="30"/>
      <c r="V271" s="30"/>
      <c r="W271" s="31"/>
      <c r="X271" s="31"/>
      <c r="Y271" s="31"/>
      <c r="Z271" s="31"/>
      <c r="AA271" s="31"/>
      <c r="AB271" s="31"/>
      <c r="AC271" s="31"/>
      <c r="AD271" s="31"/>
      <c r="AE271" s="31"/>
      <c r="AF271" s="31"/>
      <c r="AG271" s="31"/>
      <c r="AH271" s="31"/>
      <c r="AI271" s="31"/>
      <c r="AJ271" s="31"/>
      <c r="AK271" s="31"/>
      <c r="AL271" s="31"/>
      <c r="AM271" s="31"/>
      <c r="AN271" s="31"/>
      <c r="AO271" s="31"/>
      <c r="AP271" s="31"/>
      <c r="AQ271" s="31"/>
      <c r="AR271" s="31"/>
      <c r="AS271" s="31"/>
      <c r="AT271" s="31"/>
      <c r="AU271" s="31"/>
      <c r="AV271" s="31"/>
      <c r="AW271" s="31"/>
      <c r="AX271" s="31"/>
      <c r="AY271" s="31"/>
      <c r="AZ271" s="31"/>
      <c r="BA271" s="31"/>
      <c r="BB271" s="31"/>
      <c r="BC271" s="31"/>
      <c r="BD271" s="31"/>
      <c r="BE271" s="31"/>
      <c r="BF271" s="31"/>
      <c r="BG271" s="31"/>
      <c r="BH271" s="31"/>
      <c r="BI271" s="31"/>
      <c r="BJ271" s="31"/>
      <c r="BK271" s="31"/>
      <c r="BL271" s="31"/>
      <c r="BM271" s="31"/>
      <c r="BN271" s="31"/>
      <c r="BO271" s="31"/>
      <c r="BP271" s="31"/>
      <c r="BQ271" s="31"/>
      <c r="BR271" s="31"/>
      <c r="BS271" s="31"/>
      <c r="BT271" s="31"/>
      <c r="BU271" s="31"/>
      <c r="BV271" s="31"/>
      <c r="BW271" s="31"/>
      <c r="BX271" s="31"/>
      <c r="BY271" s="31"/>
      <c r="BZ271" s="31"/>
      <c r="CA271" s="31"/>
      <c r="CB271" s="31"/>
      <c r="CC271" s="31"/>
      <c r="CD271" s="31"/>
      <c r="CE271" s="31"/>
      <c r="CF271" s="31"/>
      <c r="CG271" s="31"/>
      <c r="CH271" s="31"/>
      <c r="CI271" s="31"/>
      <c r="CJ271" s="31"/>
      <c r="CK271" s="31"/>
      <c r="CL271" s="31"/>
      <c r="CM271" s="31"/>
      <c r="CN271" s="31"/>
      <c r="CO271" s="31"/>
      <c r="CP271" s="31"/>
      <c r="CQ271" s="31"/>
      <c r="CR271" s="31"/>
      <c r="CS271" s="31"/>
      <c r="CT271" s="31"/>
    </row>
    <row r="272" spans="1:98" s="27" customFormat="1" ht="30.95" customHeight="1">
      <c r="A272" s="299" t="s">
        <v>3496</v>
      </c>
      <c r="B272" s="300" t="s">
        <v>178</v>
      </c>
      <c r="C272" s="332" t="s">
        <v>151</v>
      </c>
      <c r="D272" s="464">
        <v>19.98</v>
      </c>
      <c r="E272" s="121" t="s">
        <v>2194</v>
      </c>
      <c r="F272" s="121" t="s">
        <v>2234</v>
      </c>
      <c r="G272" s="7" t="s">
        <v>2195</v>
      </c>
      <c r="H272" s="28" t="s">
        <v>1142</v>
      </c>
      <c r="I272" s="3" t="s">
        <v>395</v>
      </c>
      <c r="J272" s="119"/>
      <c r="K272" s="119"/>
      <c r="L272" s="119"/>
      <c r="M272" s="119"/>
      <c r="N272" s="119"/>
      <c r="O272" s="119"/>
      <c r="P272" s="119"/>
      <c r="Q272" s="119"/>
      <c r="R272" s="119"/>
      <c r="S272" s="119"/>
      <c r="T272" s="119"/>
      <c r="U272" s="119"/>
      <c r="V272" s="119"/>
      <c r="W272" s="31"/>
      <c r="X272" s="31"/>
      <c r="Y272" s="31"/>
      <c r="Z272" s="31"/>
      <c r="AA272" s="31"/>
      <c r="AB272" s="31"/>
      <c r="AC272" s="31"/>
      <c r="AD272" s="31"/>
      <c r="AE272" s="31"/>
      <c r="AF272" s="31"/>
      <c r="AG272" s="31"/>
      <c r="AH272" s="31"/>
      <c r="AI272" s="31"/>
      <c r="AJ272" s="31"/>
      <c r="AK272" s="31"/>
      <c r="AL272" s="31"/>
      <c r="AM272" s="31"/>
      <c r="AN272" s="31"/>
      <c r="AO272" s="31"/>
      <c r="AP272" s="31"/>
      <c r="AQ272" s="31"/>
      <c r="AR272" s="31"/>
      <c r="AS272" s="31"/>
      <c r="AT272" s="31"/>
      <c r="AU272" s="31"/>
      <c r="AV272" s="31"/>
      <c r="AW272" s="31"/>
      <c r="AX272" s="31"/>
      <c r="AY272" s="31"/>
      <c r="AZ272" s="31"/>
      <c r="BA272" s="31"/>
      <c r="BB272" s="31"/>
      <c r="BC272" s="31"/>
      <c r="BD272" s="31"/>
      <c r="BE272" s="31"/>
      <c r="BF272" s="31"/>
      <c r="BG272" s="31"/>
      <c r="BH272" s="31"/>
      <c r="BI272" s="31"/>
      <c r="BJ272" s="31"/>
      <c r="BK272" s="31"/>
      <c r="BL272" s="31"/>
      <c r="BM272" s="31"/>
      <c r="BN272" s="31"/>
      <c r="BO272" s="31"/>
      <c r="BP272" s="31"/>
      <c r="BQ272" s="31"/>
      <c r="BR272" s="31"/>
      <c r="BS272" s="31"/>
      <c r="BT272" s="31"/>
      <c r="BU272" s="31"/>
      <c r="BV272" s="31"/>
      <c r="BW272" s="31"/>
      <c r="BX272" s="31"/>
      <c r="BY272" s="31"/>
      <c r="BZ272" s="31"/>
      <c r="CA272" s="31"/>
      <c r="CB272" s="31"/>
      <c r="CC272" s="31"/>
      <c r="CD272" s="31"/>
      <c r="CE272" s="31"/>
      <c r="CF272" s="31"/>
      <c r="CG272" s="31"/>
      <c r="CH272" s="31"/>
      <c r="CI272" s="31"/>
      <c r="CJ272" s="31"/>
      <c r="CK272" s="31"/>
      <c r="CL272" s="31"/>
      <c r="CM272" s="31"/>
      <c r="CN272" s="31"/>
      <c r="CO272" s="31"/>
      <c r="CP272" s="31"/>
      <c r="CQ272" s="31"/>
      <c r="CR272" s="31"/>
      <c r="CS272" s="31"/>
      <c r="CT272" s="31"/>
    </row>
    <row r="273" spans="1:98" s="35" customFormat="1" ht="30.95" customHeight="1">
      <c r="A273" s="333" t="s">
        <v>431</v>
      </c>
      <c r="B273" s="334" t="s">
        <v>432</v>
      </c>
      <c r="C273" s="334" t="s">
        <v>433</v>
      </c>
      <c r="D273" s="464">
        <v>19.98</v>
      </c>
      <c r="E273" s="335" t="s">
        <v>2194</v>
      </c>
      <c r="F273" s="335" t="s">
        <v>2244</v>
      </c>
      <c r="G273" s="335" t="s">
        <v>2195</v>
      </c>
      <c r="H273" s="335" t="s">
        <v>1142</v>
      </c>
      <c r="I273" s="335" t="s">
        <v>3393</v>
      </c>
    </row>
    <row r="274" spans="1:98" s="35" customFormat="1" ht="30.95" customHeight="1">
      <c r="A274" s="248" t="s">
        <v>3768</v>
      </c>
      <c r="B274" s="252" t="s">
        <v>335</v>
      </c>
      <c r="C274" s="284">
        <v>663390001271</v>
      </c>
      <c r="D274" s="466">
        <v>24.95</v>
      </c>
      <c r="E274" s="252" t="s">
        <v>2585</v>
      </c>
      <c r="F274" s="252" t="s">
        <v>274</v>
      </c>
      <c r="G274" s="7" t="s">
        <v>2195</v>
      </c>
      <c r="H274" s="252" t="s">
        <v>3624</v>
      </c>
      <c r="I274" s="236" t="s">
        <v>300</v>
      </c>
    </row>
    <row r="275" spans="1:98" s="35" customFormat="1" ht="30.95" customHeight="1">
      <c r="A275" s="262" t="s">
        <v>4551</v>
      </c>
      <c r="B275" s="275" t="s">
        <v>4480</v>
      </c>
      <c r="C275" s="284" t="s">
        <v>4481</v>
      </c>
      <c r="D275" s="466">
        <v>29.98</v>
      </c>
      <c r="E275" s="275" t="s">
        <v>2585</v>
      </c>
      <c r="F275" s="275">
        <v>78</v>
      </c>
      <c r="G275" s="340" t="s">
        <v>2195</v>
      </c>
      <c r="H275" s="275" t="s">
        <v>1142</v>
      </c>
      <c r="I275" s="138" t="s">
        <v>4482</v>
      </c>
    </row>
    <row r="276" spans="1:98" s="35" customFormat="1" ht="30.95" customHeight="1">
      <c r="A276" s="262" t="s">
        <v>4551</v>
      </c>
      <c r="B276" s="275" t="s">
        <v>4483</v>
      </c>
      <c r="C276" s="284" t="s">
        <v>4484</v>
      </c>
      <c r="D276" s="466">
        <v>19.98</v>
      </c>
      <c r="E276" s="275" t="s">
        <v>2194</v>
      </c>
      <c r="F276" s="275">
        <v>78</v>
      </c>
      <c r="G276" s="340" t="s">
        <v>2195</v>
      </c>
      <c r="H276" s="275" t="s">
        <v>1142</v>
      </c>
      <c r="I276" s="138" t="s">
        <v>4482</v>
      </c>
    </row>
    <row r="277" spans="1:98" s="27" customFormat="1" ht="30.95" customHeight="1">
      <c r="A277" s="336" t="s">
        <v>3497</v>
      </c>
      <c r="B277" s="110" t="s">
        <v>177</v>
      </c>
      <c r="C277" s="230" t="s">
        <v>152</v>
      </c>
      <c r="D277" s="466">
        <v>19.98</v>
      </c>
      <c r="E277" s="121" t="s">
        <v>2194</v>
      </c>
      <c r="F277" s="121" t="s">
        <v>2471</v>
      </c>
      <c r="G277" s="7" t="s">
        <v>2195</v>
      </c>
      <c r="H277" s="121" t="s">
        <v>1142</v>
      </c>
      <c r="I277" s="111" t="s">
        <v>176</v>
      </c>
      <c r="J277" s="132"/>
      <c r="K277" s="132"/>
      <c r="L277" s="132"/>
      <c r="M277" s="132"/>
      <c r="N277" s="132"/>
      <c r="O277" s="132"/>
      <c r="P277" s="132"/>
      <c r="Q277" s="132"/>
      <c r="R277" s="132"/>
      <c r="S277" s="132"/>
      <c r="T277" s="132"/>
      <c r="U277" s="132"/>
      <c r="V277" s="132"/>
      <c r="W277" s="31"/>
      <c r="X277" s="31"/>
      <c r="Y277" s="31"/>
      <c r="Z277" s="31"/>
      <c r="AA277" s="31"/>
      <c r="AB277" s="31"/>
      <c r="AC277" s="31"/>
      <c r="AD277" s="31"/>
      <c r="AE277" s="31"/>
      <c r="AF277" s="31"/>
      <c r="AG277" s="31"/>
      <c r="AH277" s="31"/>
      <c r="AI277" s="31"/>
      <c r="AJ277" s="31"/>
      <c r="AK277" s="31"/>
      <c r="AL277" s="31"/>
      <c r="AM277" s="31"/>
      <c r="AN277" s="31"/>
      <c r="AO277" s="31"/>
      <c r="AP277" s="31"/>
      <c r="AQ277" s="31"/>
      <c r="AR277" s="31"/>
      <c r="AS277" s="31"/>
      <c r="AT277" s="31"/>
      <c r="AU277" s="31"/>
      <c r="AV277" s="31"/>
      <c r="AW277" s="31"/>
      <c r="AX277" s="31"/>
      <c r="AY277" s="31"/>
      <c r="AZ277" s="31"/>
      <c r="BA277" s="31"/>
      <c r="BB277" s="31"/>
      <c r="BC277" s="31"/>
      <c r="BD277" s="31"/>
      <c r="BE277" s="31"/>
      <c r="BF277" s="31"/>
      <c r="BG277" s="31"/>
      <c r="BH277" s="31"/>
      <c r="BI277" s="31"/>
      <c r="BJ277" s="31"/>
      <c r="BK277" s="31"/>
      <c r="BL277" s="31"/>
      <c r="BM277" s="31"/>
      <c r="BN277" s="31"/>
      <c r="BO277" s="31"/>
      <c r="BP277" s="31"/>
      <c r="BQ277" s="31"/>
      <c r="BR277" s="31"/>
      <c r="BS277" s="31"/>
      <c r="BT277" s="31"/>
      <c r="BU277" s="31"/>
      <c r="BV277" s="31"/>
      <c r="BW277" s="31"/>
      <c r="BX277" s="31"/>
      <c r="BY277" s="31"/>
      <c r="BZ277" s="31"/>
      <c r="CA277" s="31"/>
      <c r="CB277" s="31"/>
      <c r="CC277" s="31"/>
      <c r="CD277" s="31"/>
      <c r="CE277" s="31"/>
      <c r="CF277" s="31"/>
      <c r="CG277" s="31"/>
      <c r="CH277" s="31"/>
      <c r="CI277" s="31"/>
      <c r="CJ277" s="31"/>
      <c r="CK277" s="31"/>
      <c r="CL277" s="31"/>
      <c r="CM277" s="31"/>
      <c r="CN277" s="31"/>
      <c r="CO277" s="31"/>
      <c r="CP277" s="31"/>
      <c r="CQ277" s="31"/>
      <c r="CR277" s="31"/>
      <c r="CS277" s="31"/>
      <c r="CT277" s="31"/>
    </row>
    <row r="278" spans="1:98" s="27" customFormat="1" ht="30.95" customHeight="1">
      <c r="A278" s="243" t="s">
        <v>3804</v>
      </c>
      <c r="B278" s="263" t="s">
        <v>336</v>
      </c>
      <c r="C278" s="409">
        <v>663390001547</v>
      </c>
      <c r="D278" s="466">
        <v>19.98</v>
      </c>
      <c r="E278" s="410" t="s">
        <v>2194</v>
      </c>
      <c r="F278" s="410" t="s">
        <v>2236</v>
      </c>
      <c r="G278" s="410" t="s">
        <v>2195</v>
      </c>
      <c r="H278" s="410" t="s">
        <v>1142</v>
      </c>
      <c r="I278" s="254" t="s">
        <v>337</v>
      </c>
      <c r="J278" s="132"/>
      <c r="K278" s="132"/>
      <c r="L278" s="132"/>
      <c r="M278" s="132"/>
      <c r="N278" s="132"/>
      <c r="O278" s="132"/>
      <c r="P278" s="132"/>
      <c r="Q278" s="132"/>
      <c r="R278" s="132"/>
      <c r="S278" s="132"/>
      <c r="T278" s="132"/>
      <c r="U278" s="132"/>
      <c r="V278" s="132"/>
      <c r="W278" s="31"/>
      <c r="X278" s="31"/>
      <c r="Y278" s="31"/>
      <c r="Z278" s="31"/>
      <c r="AA278" s="31"/>
      <c r="AB278" s="31"/>
      <c r="AC278" s="31"/>
      <c r="AD278" s="31"/>
      <c r="AE278" s="31"/>
      <c r="AF278" s="31"/>
      <c r="AG278" s="31"/>
      <c r="AH278" s="31"/>
      <c r="AI278" s="31"/>
      <c r="AJ278" s="31"/>
      <c r="AK278" s="31"/>
      <c r="AL278" s="31"/>
      <c r="AM278" s="31"/>
      <c r="AN278" s="31"/>
      <c r="AO278" s="31"/>
      <c r="AP278" s="31"/>
      <c r="AQ278" s="31"/>
      <c r="AR278" s="31"/>
      <c r="AS278" s="31"/>
      <c r="AT278" s="31"/>
      <c r="AU278" s="31"/>
      <c r="AV278" s="31"/>
      <c r="AW278" s="31"/>
      <c r="AX278" s="31"/>
      <c r="AY278" s="31"/>
      <c r="AZ278" s="31"/>
      <c r="BA278" s="31"/>
      <c r="BB278" s="31"/>
      <c r="BC278" s="31"/>
      <c r="BD278" s="31"/>
      <c r="BE278" s="31"/>
      <c r="BF278" s="31"/>
      <c r="BG278" s="31"/>
      <c r="BH278" s="31"/>
      <c r="BI278" s="31"/>
      <c r="BJ278" s="31"/>
      <c r="BK278" s="31"/>
      <c r="BL278" s="31"/>
      <c r="BM278" s="31"/>
      <c r="BN278" s="31"/>
      <c r="BO278" s="31"/>
      <c r="BP278" s="31"/>
      <c r="BQ278" s="31"/>
      <c r="BR278" s="31"/>
      <c r="BS278" s="31"/>
      <c r="BT278" s="31"/>
      <c r="BU278" s="31"/>
      <c r="BV278" s="31"/>
      <c r="BW278" s="31"/>
      <c r="BX278" s="31"/>
      <c r="BY278" s="31"/>
      <c r="BZ278" s="31"/>
      <c r="CA278" s="31"/>
      <c r="CB278" s="31"/>
      <c r="CC278" s="31"/>
      <c r="CD278" s="31"/>
      <c r="CE278" s="31"/>
      <c r="CF278" s="31"/>
      <c r="CG278" s="31"/>
      <c r="CH278" s="31"/>
      <c r="CI278" s="31"/>
      <c r="CJ278" s="31"/>
      <c r="CK278" s="31"/>
      <c r="CL278" s="31"/>
      <c r="CM278" s="31"/>
      <c r="CN278" s="31"/>
      <c r="CO278" s="31"/>
      <c r="CP278" s="31"/>
      <c r="CQ278" s="31"/>
      <c r="CR278" s="31"/>
      <c r="CS278" s="31"/>
      <c r="CT278" s="31"/>
    </row>
    <row r="279" spans="1:98" s="27" customFormat="1" ht="30.95" customHeight="1">
      <c r="A279" s="336" t="s">
        <v>843</v>
      </c>
      <c r="B279" s="110" t="s">
        <v>845</v>
      </c>
      <c r="C279" s="230" t="s">
        <v>844</v>
      </c>
      <c r="D279" s="466">
        <v>19.95</v>
      </c>
      <c r="E279" s="110" t="s">
        <v>2194</v>
      </c>
      <c r="F279" s="110" t="s">
        <v>1778</v>
      </c>
      <c r="G279" s="7" t="s">
        <v>2195</v>
      </c>
      <c r="H279" s="110" t="s">
        <v>2892</v>
      </c>
      <c r="I279" s="235" t="s">
        <v>956</v>
      </c>
      <c r="J279" s="30"/>
      <c r="K279" s="30"/>
      <c r="L279" s="30"/>
      <c r="M279" s="30"/>
      <c r="N279" s="30"/>
      <c r="O279" s="30"/>
      <c r="P279" s="30"/>
      <c r="Q279" s="30"/>
      <c r="R279" s="30"/>
      <c r="S279" s="30"/>
      <c r="T279" s="30"/>
      <c r="U279" s="30"/>
      <c r="V279" s="30"/>
      <c r="W279" s="31"/>
      <c r="X279" s="31"/>
      <c r="Y279" s="31"/>
      <c r="Z279" s="31"/>
      <c r="AA279" s="31"/>
      <c r="AB279" s="31"/>
      <c r="AC279" s="31"/>
      <c r="AD279" s="31"/>
      <c r="AE279" s="31"/>
      <c r="AF279" s="31"/>
      <c r="AG279" s="31"/>
      <c r="AH279" s="31"/>
      <c r="AI279" s="31"/>
      <c r="AJ279" s="31"/>
      <c r="AK279" s="31"/>
      <c r="AL279" s="31"/>
      <c r="AM279" s="31"/>
      <c r="AN279" s="31"/>
      <c r="AO279" s="31"/>
      <c r="AP279" s="31"/>
      <c r="AQ279" s="31"/>
      <c r="AR279" s="31"/>
      <c r="AS279" s="31"/>
      <c r="AT279" s="31"/>
      <c r="AU279" s="31"/>
      <c r="AV279" s="31"/>
      <c r="AW279" s="31"/>
      <c r="AX279" s="31"/>
      <c r="AY279" s="31"/>
      <c r="AZ279" s="31"/>
      <c r="BA279" s="31"/>
      <c r="BB279" s="31"/>
      <c r="BC279" s="31"/>
      <c r="BD279" s="31"/>
      <c r="BE279" s="31"/>
      <c r="BF279" s="31"/>
      <c r="BG279" s="31"/>
      <c r="BH279" s="31"/>
      <c r="BI279" s="31"/>
      <c r="BJ279" s="31"/>
      <c r="BK279" s="31"/>
      <c r="BL279" s="31"/>
      <c r="BM279" s="31"/>
      <c r="BN279" s="31"/>
      <c r="BO279" s="31"/>
      <c r="BP279" s="31"/>
      <c r="BQ279" s="31"/>
      <c r="BR279" s="31"/>
      <c r="BS279" s="31"/>
      <c r="BT279" s="31"/>
      <c r="BU279" s="31"/>
      <c r="BV279" s="31"/>
      <c r="BW279" s="31"/>
      <c r="BX279" s="31"/>
      <c r="BY279" s="31"/>
      <c r="BZ279" s="31"/>
      <c r="CA279" s="31"/>
      <c r="CB279" s="31"/>
      <c r="CC279" s="31"/>
      <c r="CD279" s="31"/>
      <c r="CE279" s="31"/>
      <c r="CF279" s="31"/>
      <c r="CG279" s="31"/>
      <c r="CH279" s="31"/>
      <c r="CI279" s="31"/>
      <c r="CJ279" s="31"/>
      <c r="CK279" s="31"/>
      <c r="CL279" s="31"/>
      <c r="CM279" s="31"/>
      <c r="CN279" s="31"/>
      <c r="CO279" s="31"/>
      <c r="CP279" s="31"/>
      <c r="CQ279" s="31"/>
      <c r="CR279" s="31"/>
      <c r="CS279" s="31"/>
      <c r="CT279" s="31"/>
    </row>
    <row r="280" spans="1:98" s="33" customFormat="1" ht="30.95" customHeight="1">
      <c r="A280" s="297" t="s">
        <v>1582</v>
      </c>
      <c r="B280" s="40" t="s">
        <v>1532</v>
      </c>
      <c r="C280" s="41" t="s">
        <v>1533</v>
      </c>
      <c r="D280" s="478">
        <v>19.95</v>
      </c>
      <c r="E280" s="15" t="s">
        <v>2194</v>
      </c>
      <c r="F280" s="15" t="s">
        <v>2167</v>
      </c>
      <c r="G280" s="7" t="s">
        <v>2195</v>
      </c>
      <c r="H280" s="7" t="s">
        <v>1534</v>
      </c>
      <c r="I280" s="24" t="s">
        <v>2094</v>
      </c>
    </row>
    <row r="281" spans="1:98" s="33" customFormat="1" ht="30.95" customHeight="1">
      <c r="A281" s="308" t="s">
        <v>376</v>
      </c>
      <c r="B281" s="252" t="s">
        <v>377</v>
      </c>
      <c r="C281" s="337" t="s">
        <v>378</v>
      </c>
      <c r="D281" s="467">
        <v>19.95</v>
      </c>
      <c r="E281" s="252" t="s">
        <v>2194</v>
      </c>
      <c r="F281" s="252" t="s">
        <v>2243</v>
      </c>
      <c r="G281" s="7" t="s">
        <v>2195</v>
      </c>
      <c r="H281" s="252" t="s">
        <v>3642</v>
      </c>
      <c r="I281" s="267" t="s">
        <v>390</v>
      </c>
    </row>
    <row r="282" spans="1:98" s="33" customFormat="1" ht="30.95" customHeight="1">
      <c r="A282" s="338" t="s">
        <v>396</v>
      </c>
      <c r="B282" s="339" t="s">
        <v>3674</v>
      </c>
      <c r="C282" s="339" t="s">
        <v>3675</v>
      </c>
      <c r="D282" s="466">
        <v>14.98</v>
      </c>
      <c r="E282" s="340" t="s">
        <v>2194</v>
      </c>
      <c r="F282" s="340" t="s">
        <v>1784</v>
      </c>
      <c r="G282" s="340" t="s">
        <v>2195</v>
      </c>
      <c r="H282" s="340" t="s">
        <v>1142</v>
      </c>
      <c r="I282" s="341" t="s">
        <v>3676</v>
      </c>
    </row>
    <row r="283" spans="1:98" s="33" customFormat="1" ht="30.95" customHeight="1">
      <c r="A283" s="338" t="s">
        <v>396</v>
      </c>
      <c r="B283" s="277" t="s">
        <v>3677</v>
      </c>
      <c r="C283" s="250" t="s">
        <v>3678</v>
      </c>
      <c r="D283" s="467">
        <v>19.98</v>
      </c>
      <c r="E283" s="226" t="s">
        <v>1131</v>
      </c>
      <c r="F283" s="226" t="s">
        <v>1784</v>
      </c>
      <c r="G283" s="226" t="s">
        <v>2195</v>
      </c>
      <c r="H283" s="226" t="s">
        <v>1142</v>
      </c>
      <c r="I283" s="292" t="s">
        <v>3679</v>
      </c>
    </row>
    <row r="284" spans="1:98" s="35" customFormat="1" ht="30.95" customHeight="1">
      <c r="A284" s="17" t="s">
        <v>2731</v>
      </c>
      <c r="B284" s="40" t="s">
        <v>1584</v>
      </c>
      <c r="C284" s="41" t="s">
        <v>2844</v>
      </c>
      <c r="D284" s="467">
        <v>19.95</v>
      </c>
      <c r="E284" s="15" t="s">
        <v>2194</v>
      </c>
      <c r="F284" s="40" t="s">
        <v>2166</v>
      </c>
      <c r="G284" s="15" t="s">
        <v>2195</v>
      </c>
      <c r="H284" s="15" t="s">
        <v>1142</v>
      </c>
      <c r="I284" s="39" t="s">
        <v>1113</v>
      </c>
    </row>
    <row r="285" spans="1:98" s="35" customFormat="1" ht="30.95" customHeight="1">
      <c r="A285" s="17" t="s">
        <v>1109</v>
      </c>
      <c r="B285" s="40" t="s">
        <v>1583</v>
      </c>
      <c r="C285" s="41" t="s">
        <v>2845</v>
      </c>
      <c r="D285" s="467">
        <v>19.95</v>
      </c>
      <c r="E285" s="15" t="s">
        <v>2194</v>
      </c>
      <c r="F285" s="40" t="s">
        <v>2221</v>
      </c>
      <c r="G285" s="15" t="s">
        <v>2195</v>
      </c>
      <c r="H285" s="15" t="s">
        <v>1142</v>
      </c>
      <c r="I285" s="39" t="s">
        <v>2843</v>
      </c>
    </row>
    <row r="286" spans="1:98" s="35" customFormat="1" ht="30.95" customHeight="1">
      <c r="A286" s="243" t="s">
        <v>3915</v>
      </c>
      <c r="B286" s="424" t="s">
        <v>3916</v>
      </c>
      <c r="C286" s="424">
        <v>663390001844</v>
      </c>
      <c r="D286" s="466">
        <v>19.98</v>
      </c>
      <c r="E286" s="244" t="s">
        <v>2194</v>
      </c>
      <c r="F286" s="410" t="s">
        <v>2246</v>
      </c>
      <c r="G286" s="15" t="s">
        <v>2195</v>
      </c>
      <c r="H286" s="418" t="s">
        <v>1142</v>
      </c>
      <c r="I286" s="426" t="s">
        <v>3917</v>
      </c>
    </row>
    <row r="287" spans="1:98" ht="30.95" customHeight="1">
      <c r="A287" s="130" t="s">
        <v>2732</v>
      </c>
      <c r="B287" s="40" t="s">
        <v>1111</v>
      </c>
      <c r="C287" s="8" t="s">
        <v>1110</v>
      </c>
      <c r="D287" s="464">
        <v>19.95</v>
      </c>
      <c r="E287" s="7" t="s">
        <v>2194</v>
      </c>
      <c r="F287" s="7" t="s">
        <v>2234</v>
      </c>
      <c r="G287" s="7" t="s">
        <v>2195</v>
      </c>
      <c r="H287" s="7" t="s">
        <v>1142</v>
      </c>
      <c r="I287" s="24" t="s">
        <v>2428</v>
      </c>
    </row>
    <row r="288" spans="1:98" ht="30.95" customHeight="1">
      <c r="A288" s="296" t="s">
        <v>3699</v>
      </c>
      <c r="B288" s="293" t="s">
        <v>3918</v>
      </c>
      <c r="C288" s="294" t="s">
        <v>281</v>
      </c>
      <c r="D288" s="466">
        <v>19.98</v>
      </c>
      <c r="E288" s="293" t="s">
        <v>2194</v>
      </c>
      <c r="F288" s="293" t="s">
        <v>1058</v>
      </c>
      <c r="G288" s="7" t="s">
        <v>2195</v>
      </c>
      <c r="H288" s="293" t="s">
        <v>2181</v>
      </c>
      <c r="I288" s="295" t="s">
        <v>3919</v>
      </c>
    </row>
    <row r="289" spans="1:16384" ht="30.95" customHeight="1">
      <c r="A289" s="333" t="s">
        <v>3680</v>
      </c>
      <c r="B289" s="334" t="s">
        <v>434</v>
      </c>
      <c r="C289" s="334" t="s">
        <v>3482</v>
      </c>
      <c r="D289" s="464">
        <v>19.98</v>
      </c>
      <c r="E289" s="335" t="s">
        <v>2194</v>
      </c>
      <c r="F289" s="335" t="s">
        <v>2222</v>
      </c>
      <c r="G289" s="335" t="s">
        <v>2195</v>
      </c>
      <c r="H289" s="335" t="s">
        <v>1142</v>
      </c>
      <c r="I289" s="335" t="s">
        <v>189</v>
      </c>
    </row>
    <row r="290" spans="1:16384" s="145" customFormat="1" ht="30.95" customHeight="1">
      <c r="A290" s="190" t="s">
        <v>963</v>
      </c>
      <c r="B290" s="58"/>
      <c r="C290" s="56"/>
      <c r="D290" s="465"/>
      <c r="E290" s="58"/>
      <c r="F290" s="58"/>
      <c r="G290" s="58"/>
      <c r="H290" s="58"/>
      <c r="I290" s="55"/>
    </row>
    <row r="291" spans="1:16384" s="290" customFormat="1" ht="30.95" customHeight="1">
      <c r="A291" s="342">
        <v>555</v>
      </c>
      <c r="B291" s="343" t="s">
        <v>3931</v>
      </c>
      <c r="C291" s="343" t="s">
        <v>3932</v>
      </c>
      <c r="D291" s="479">
        <v>14.95</v>
      </c>
      <c r="E291" s="344" t="s">
        <v>2194</v>
      </c>
      <c r="F291" s="344" t="s">
        <v>2243</v>
      </c>
      <c r="G291" s="344" t="s">
        <v>2195</v>
      </c>
      <c r="H291" s="344" t="s">
        <v>1142</v>
      </c>
      <c r="I291" s="345" t="s">
        <v>3933</v>
      </c>
    </row>
    <row r="292" spans="1:16384" s="259" customFormat="1" ht="30.95" customHeight="1">
      <c r="A292" s="296" t="s">
        <v>3452</v>
      </c>
      <c r="B292" s="260" t="s">
        <v>98</v>
      </c>
      <c r="C292" s="260" t="s">
        <v>99</v>
      </c>
      <c r="D292" s="466">
        <v>19.95</v>
      </c>
      <c r="E292" s="293" t="s">
        <v>2194</v>
      </c>
      <c r="F292" s="293" t="s">
        <v>2168</v>
      </c>
      <c r="G292" s="293" t="s">
        <v>2195</v>
      </c>
      <c r="H292" s="293" t="s">
        <v>1142</v>
      </c>
      <c r="I292" s="293" t="s">
        <v>100</v>
      </c>
    </row>
    <row r="293" spans="1:16384" s="259" customFormat="1" ht="30.95" customHeight="1">
      <c r="A293" s="296" t="s">
        <v>282</v>
      </c>
      <c r="B293" s="260" t="s">
        <v>3845</v>
      </c>
      <c r="C293" s="260" t="s">
        <v>3846</v>
      </c>
      <c r="D293" s="479">
        <v>14.95</v>
      </c>
      <c r="E293" s="293" t="s">
        <v>2194</v>
      </c>
      <c r="F293" s="293" t="s">
        <v>2496</v>
      </c>
      <c r="G293" s="293" t="s">
        <v>2195</v>
      </c>
      <c r="H293" s="293" t="s">
        <v>1142</v>
      </c>
      <c r="I293" s="293" t="s">
        <v>3955</v>
      </c>
    </row>
    <row r="294" spans="1:16384" ht="30.95" customHeight="1">
      <c r="A294" s="10" t="s">
        <v>391</v>
      </c>
      <c r="B294" s="8" t="s">
        <v>3757</v>
      </c>
      <c r="C294" s="8" t="s">
        <v>3758</v>
      </c>
      <c r="D294" s="464">
        <v>14.95</v>
      </c>
      <c r="E294" s="7" t="s">
        <v>2194</v>
      </c>
      <c r="F294" s="7" t="s">
        <v>2221</v>
      </c>
      <c r="G294" s="7" t="s">
        <v>2195</v>
      </c>
      <c r="H294" s="7" t="s">
        <v>1142</v>
      </c>
      <c r="I294" s="236" t="s">
        <v>3759</v>
      </c>
    </row>
    <row r="295" spans="1:16384" ht="30.95" customHeight="1">
      <c r="A295" s="338" t="s">
        <v>4314</v>
      </c>
      <c r="B295" s="339" t="s">
        <v>4260</v>
      </c>
      <c r="C295" s="207">
        <v>663390002483</v>
      </c>
      <c r="D295" s="464">
        <v>19.989999999999998</v>
      </c>
      <c r="E295" s="340" t="s">
        <v>2194</v>
      </c>
      <c r="F295" s="340" t="s">
        <v>2244</v>
      </c>
      <c r="G295" s="340" t="s">
        <v>2195</v>
      </c>
      <c r="H295" s="340" t="s">
        <v>1142</v>
      </c>
      <c r="I295" s="236" t="s">
        <v>4261</v>
      </c>
    </row>
    <row r="296" spans="1:16384" ht="30.95" customHeight="1">
      <c r="A296" s="248" t="s">
        <v>3795</v>
      </c>
      <c r="B296" s="50" t="s">
        <v>3847</v>
      </c>
      <c r="C296" s="50" t="s">
        <v>3796</v>
      </c>
      <c r="D296" s="464">
        <v>24.95</v>
      </c>
      <c r="E296" s="252" t="s">
        <v>2997</v>
      </c>
      <c r="F296" s="252" t="s">
        <v>2475</v>
      </c>
      <c r="G296" s="252" t="s">
        <v>2195</v>
      </c>
      <c r="H296" s="252" t="s">
        <v>1142</v>
      </c>
      <c r="I296" s="236" t="s">
        <v>3742</v>
      </c>
    </row>
    <row r="297" spans="1:16384" ht="30.95" customHeight="1">
      <c r="A297" s="262" t="s">
        <v>4208</v>
      </c>
      <c r="B297" s="503" t="s">
        <v>4105</v>
      </c>
      <c r="C297" s="503">
        <v>663390002094</v>
      </c>
      <c r="D297" s="504">
        <v>29.99</v>
      </c>
      <c r="E297" s="275" t="s">
        <v>2997</v>
      </c>
      <c r="F297" s="275" t="s">
        <v>2496</v>
      </c>
      <c r="G297" s="275" t="s">
        <v>2195</v>
      </c>
      <c r="H297" s="275" t="s">
        <v>1142</v>
      </c>
      <c r="I297" s="505" t="s">
        <v>4106</v>
      </c>
    </row>
    <row r="298" spans="1:16384" ht="30.95" customHeight="1">
      <c r="A298" s="264" t="s">
        <v>247</v>
      </c>
      <c r="B298" s="265" t="s">
        <v>248</v>
      </c>
      <c r="C298" s="265" t="s">
        <v>249</v>
      </c>
      <c r="D298" s="464">
        <v>14.95</v>
      </c>
      <c r="E298" s="266" t="s">
        <v>2194</v>
      </c>
      <c r="F298" s="42" t="s">
        <v>2234</v>
      </c>
      <c r="G298" s="266" t="s">
        <v>2195</v>
      </c>
      <c r="H298" s="266" t="s">
        <v>1142</v>
      </c>
      <c r="I298" s="231" t="s">
        <v>250</v>
      </c>
    </row>
    <row r="299" spans="1:16384" ht="30.95" customHeight="1">
      <c r="A299" s="248" t="s">
        <v>96</v>
      </c>
      <c r="B299" s="252" t="s">
        <v>3385</v>
      </c>
      <c r="C299" s="50" t="s">
        <v>292</v>
      </c>
      <c r="D299" s="464">
        <v>14.95</v>
      </c>
      <c r="E299" s="7" t="s">
        <v>2194</v>
      </c>
      <c r="F299" s="7" t="s">
        <v>2234</v>
      </c>
      <c r="G299" s="7" t="s">
        <v>2195</v>
      </c>
      <c r="H299" s="7" t="s">
        <v>1142</v>
      </c>
      <c r="I299" s="24" t="s">
        <v>294</v>
      </c>
    </row>
    <row r="300" spans="1:16384" ht="30.95" customHeight="1">
      <c r="A300" s="427" t="s">
        <v>68</v>
      </c>
      <c r="B300" s="428" t="s">
        <v>83</v>
      </c>
      <c r="C300" s="428">
        <v>663390001691</v>
      </c>
      <c r="D300" s="480">
        <v>19.95</v>
      </c>
      <c r="E300" s="416" t="s">
        <v>2194</v>
      </c>
      <c r="F300" s="416" t="s">
        <v>2496</v>
      </c>
      <c r="G300" s="416" t="s">
        <v>1011</v>
      </c>
      <c r="H300" s="416" t="s">
        <v>1142</v>
      </c>
      <c r="I300" s="236" t="s">
        <v>84</v>
      </c>
    </row>
    <row r="301" spans="1:16384" ht="30.95" customHeight="1">
      <c r="A301" s="427" t="s">
        <v>4441</v>
      </c>
      <c r="B301" s="428" t="s">
        <v>4310</v>
      </c>
      <c r="C301" s="428">
        <v>663390002629</v>
      </c>
      <c r="D301" s="480">
        <v>34.950000000000003</v>
      </c>
      <c r="E301" s="416" t="s">
        <v>2585</v>
      </c>
      <c r="F301" s="416" t="s">
        <v>2232</v>
      </c>
      <c r="G301" s="416" t="s">
        <v>2195</v>
      </c>
      <c r="H301" s="416" t="s">
        <v>1142</v>
      </c>
      <c r="I301" s="236" t="s">
        <v>4311</v>
      </c>
    </row>
    <row r="302" spans="1:16384" ht="30.95" customHeight="1">
      <c r="A302" s="427" t="s">
        <v>4615</v>
      </c>
      <c r="B302" s="263" t="s">
        <v>4497</v>
      </c>
      <c r="C302" s="263">
        <v>663390003053</v>
      </c>
      <c r="D302" s="480">
        <v>29.99</v>
      </c>
      <c r="E302" s="263" t="s">
        <v>2585</v>
      </c>
      <c r="F302" s="263" t="s">
        <v>4498</v>
      </c>
      <c r="G302" s="263" t="s">
        <v>2195</v>
      </c>
      <c r="H302" s="263" t="s">
        <v>1142</v>
      </c>
      <c r="I302" s="263" t="s">
        <v>4499</v>
      </c>
      <c r="J302" s="263"/>
      <c r="K302" s="263"/>
      <c r="L302" s="263"/>
      <c r="M302" s="263"/>
      <c r="N302" s="263"/>
      <c r="O302" s="263"/>
      <c r="P302" s="263"/>
      <c r="Q302" s="263"/>
      <c r="R302" s="263"/>
      <c r="S302" s="263"/>
      <c r="T302" s="263"/>
      <c r="U302" s="263"/>
      <c r="V302" s="263"/>
      <c r="W302" s="263"/>
      <c r="X302" s="263"/>
      <c r="Y302" s="263"/>
      <c r="Z302" s="263"/>
      <c r="AA302" s="263"/>
      <c r="AB302" s="263"/>
      <c r="AC302" s="263"/>
      <c r="AD302" s="263"/>
      <c r="AE302" s="263"/>
      <c r="AF302" s="263"/>
      <c r="AG302" s="263"/>
      <c r="AH302" s="263"/>
      <c r="AI302" s="263"/>
      <c r="AJ302" s="263"/>
      <c r="AK302" s="263"/>
      <c r="AL302" s="263"/>
      <c r="AM302" s="263"/>
      <c r="AN302" s="263"/>
      <c r="AO302" s="263"/>
      <c r="AP302" s="263"/>
      <c r="AQ302" s="263"/>
      <c r="AR302" s="263"/>
      <c r="AS302" s="263"/>
      <c r="AT302" s="263"/>
      <c r="AU302" s="263"/>
      <c r="AV302" s="263"/>
      <c r="AW302" s="263"/>
      <c r="AX302" s="263"/>
      <c r="AY302" s="263"/>
      <c r="AZ302" s="263"/>
      <c r="BA302" s="263"/>
      <c r="BB302" s="263"/>
      <c r="BC302" s="263"/>
      <c r="BD302" s="263"/>
      <c r="BE302" s="263"/>
      <c r="BF302" s="263"/>
      <c r="BG302" s="263"/>
      <c r="BH302" s="263"/>
      <c r="BI302" s="263"/>
      <c r="BJ302" s="263"/>
      <c r="BK302" s="263"/>
      <c r="BL302" s="263"/>
      <c r="BM302" s="263"/>
      <c r="BN302" s="263"/>
      <c r="BO302" s="263"/>
      <c r="BP302" s="263"/>
      <c r="BQ302" s="263"/>
      <c r="BR302" s="263"/>
      <c r="BS302" s="263"/>
      <c r="BT302" s="263"/>
      <c r="BU302" s="263"/>
      <c r="BV302" s="263"/>
      <c r="BW302" s="263"/>
      <c r="BX302" s="263"/>
      <c r="BY302" s="263"/>
      <c r="BZ302" s="263"/>
      <c r="CA302" s="263"/>
      <c r="CB302" s="263"/>
      <c r="CC302" s="263"/>
      <c r="CD302" s="263"/>
      <c r="CE302" s="263"/>
      <c r="CF302" s="263"/>
      <c r="CG302" s="263"/>
      <c r="CH302" s="263"/>
      <c r="CI302" s="263"/>
      <c r="CJ302" s="263"/>
      <c r="CK302" s="263"/>
      <c r="CL302" s="263"/>
      <c r="CM302" s="263"/>
      <c r="CN302" s="263"/>
      <c r="CO302" s="263"/>
      <c r="CP302" s="263"/>
      <c r="CQ302" s="263"/>
      <c r="CR302" s="263"/>
      <c r="CS302" s="263"/>
      <c r="CT302" s="263"/>
      <c r="CU302" s="263"/>
      <c r="CV302" s="263"/>
      <c r="CW302" s="263"/>
      <c r="CX302" s="263"/>
      <c r="CY302" s="263"/>
      <c r="CZ302" s="263"/>
      <c r="DA302" s="263"/>
      <c r="DB302" s="263"/>
      <c r="DC302" s="263"/>
      <c r="DD302" s="263"/>
      <c r="DE302" s="263"/>
      <c r="DF302" s="263"/>
      <c r="DG302" s="263"/>
      <c r="DH302" s="263"/>
      <c r="DI302" s="263"/>
      <c r="DJ302" s="263"/>
      <c r="DK302" s="263"/>
      <c r="DL302" s="263"/>
      <c r="DM302" s="263"/>
      <c r="DN302" s="263"/>
      <c r="DO302" s="263"/>
      <c r="DP302" s="263"/>
      <c r="DQ302" s="263"/>
      <c r="DR302" s="263"/>
      <c r="DS302" s="263"/>
      <c r="DT302" s="263"/>
      <c r="DU302" s="263"/>
      <c r="DV302" s="263"/>
      <c r="DW302" s="263"/>
      <c r="DX302" s="263"/>
      <c r="DY302" s="263"/>
      <c r="DZ302" s="263"/>
      <c r="EA302" s="263"/>
      <c r="EB302" s="263"/>
      <c r="EC302" s="263"/>
      <c r="ED302" s="263"/>
      <c r="EE302" s="263"/>
      <c r="EF302" s="263"/>
      <c r="EG302" s="263"/>
      <c r="EH302" s="263"/>
      <c r="EI302" s="263"/>
      <c r="EJ302" s="263"/>
      <c r="EK302" s="263"/>
      <c r="EL302" s="263"/>
      <c r="EM302" s="263"/>
      <c r="EN302" s="263"/>
      <c r="EO302" s="263"/>
      <c r="EP302" s="263"/>
      <c r="EQ302" s="263"/>
      <c r="ER302" s="263"/>
      <c r="ES302" s="263"/>
      <c r="ET302" s="263"/>
      <c r="EU302" s="263"/>
      <c r="EV302" s="263"/>
      <c r="EW302" s="263"/>
      <c r="EX302" s="263"/>
      <c r="EY302" s="263"/>
      <c r="EZ302" s="263"/>
      <c r="FA302" s="263"/>
      <c r="FB302" s="263"/>
      <c r="FC302" s="263"/>
      <c r="FD302" s="263"/>
      <c r="FE302" s="263"/>
      <c r="FF302" s="263"/>
      <c r="FG302" s="263"/>
      <c r="FH302" s="263"/>
      <c r="FI302" s="263"/>
      <c r="FJ302" s="263"/>
      <c r="FK302" s="263"/>
      <c r="FL302" s="263"/>
      <c r="FM302" s="263"/>
      <c r="FN302" s="263"/>
      <c r="FO302" s="263"/>
      <c r="FP302" s="263"/>
      <c r="FQ302" s="263"/>
      <c r="FR302" s="263"/>
      <c r="FS302" s="263"/>
      <c r="FT302" s="263"/>
      <c r="FU302" s="263"/>
      <c r="FV302" s="263"/>
      <c r="FW302" s="263"/>
      <c r="FX302" s="263"/>
      <c r="FY302" s="263"/>
      <c r="FZ302" s="263"/>
      <c r="GA302" s="263"/>
      <c r="GB302" s="263"/>
      <c r="GC302" s="263"/>
      <c r="GD302" s="263"/>
      <c r="GE302" s="263"/>
      <c r="GF302" s="263"/>
      <c r="GG302" s="263"/>
      <c r="GH302" s="263"/>
      <c r="GI302" s="263"/>
      <c r="GJ302" s="263"/>
      <c r="GK302" s="263"/>
      <c r="GL302" s="263"/>
      <c r="GM302" s="263"/>
      <c r="GN302" s="263"/>
      <c r="GO302" s="263"/>
      <c r="GP302" s="263"/>
      <c r="GQ302" s="263"/>
      <c r="GR302" s="263"/>
      <c r="GS302" s="263"/>
      <c r="GT302" s="263"/>
      <c r="GU302" s="263"/>
      <c r="GV302" s="263"/>
      <c r="GW302" s="263"/>
      <c r="GX302" s="263"/>
      <c r="GY302" s="263"/>
      <c r="GZ302" s="263"/>
      <c r="HA302" s="263"/>
      <c r="HB302" s="263"/>
      <c r="HC302" s="263"/>
      <c r="HD302" s="263"/>
      <c r="HE302" s="263"/>
      <c r="HF302" s="263"/>
      <c r="HG302" s="263"/>
      <c r="HH302" s="263"/>
      <c r="HI302" s="263"/>
      <c r="HJ302" s="263"/>
      <c r="HK302" s="263"/>
      <c r="HL302" s="263"/>
      <c r="HM302" s="263"/>
      <c r="HN302" s="263"/>
      <c r="HO302" s="263"/>
      <c r="HP302" s="263"/>
      <c r="HQ302" s="263"/>
      <c r="HR302" s="263"/>
      <c r="HS302" s="263"/>
      <c r="HT302" s="263"/>
      <c r="HU302" s="263"/>
      <c r="HV302" s="263"/>
      <c r="HW302" s="263"/>
      <c r="HX302" s="263"/>
      <c r="HY302" s="263"/>
      <c r="HZ302" s="263"/>
      <c r="IA302" s="263"/>
      <c r="IB302" s="263"/>
      <c r="IC302" s="263"/>
      <c r="ID302" s="263"/>
      <c r="IE302" s="263"/>
      <c r="IF302" s="263"/>
      <c r="IG302" s="263"/>
      <c r="IH302" s="263"/>
      <c r="II302" s="263"/>
      <c r="IJ302" s="263"/>
      <c r="IK302" s="263"/>
      <c r="IL302" s="263"/>
      <c r="IM302" s="263"/>
      <c r="IN302" s="263"/>
      <c r="IO302" s="263"/>
      <c r="IP302" s="263"/>
      <c r="IQ302" s="263"/>
      <c r="IR302" s="263"/>
      <c r="IS302" s="263"/>
      <c r="IT302" s="263"/>
      <c r="IU302" s="263"/>
      <c r="IV302" s="263"/>
      <c r="IW302" s="263"/>
      <c r="IX302" s="263"/>
      <c r="IY302" s="263"/>
      <c r="IZ302" s="263"/>
      <c r="JA302" s="263"/>
      <c r="JB302" s="263"/>
      <c r="JC302" s="263"/>
      <c r="JD302" s="263"/>
      <c r="JE302" s="263"/>
      <c r="JF302" s="263"/>
      <c r="JG302" s="263"/>
      <c r="JH302" s="263"/>
      <c r="JI302" s="263"/>
      <c r="JJ302" s="263"/>
      <c r="JK302" s="263"/>
      <c r="JL302" s="263"/>
      <c r="JM302" s="263"/>
      <c r="JN302" s="263"/>
      <c r="JO302" s="263"/>
      <c r="JP302" s="263"/>
      <c r="JQ302" s="263"/>
      <c r="JR302" s="263"/>
      <c r="JS302" s="263"/>
      <c r="JT302" s="263"/>
      <c r="JU302" s="263"/>
      <c r="JV302" s="263"/>
      <c r="JW302" s="263"/>
      <c r="JX302" s="263"/>
      <c r="JY302" s="263"/>
      <c r="JZ302" s="263"/>
      <c r="KA302" s="263"/>
      <c r="KB302" s="263"/>
      <c r="KC302" s="263"/>
      <c r="KD302" s="263"/>
      <c r="KE302" s="263"/>
      <c r="KF302" s="263"/>
      <c r="KG302" s="263"/>
      <c r="KH302" s="263"/>
      <c r="KI302" s="263"/>
      <c r="KJ302" s="263"/>
      <c r="KK302" s="263"/>
      <c r="KL302" s="263"/>
      <c r="KM302" s="263"/>
      <c r="KN302" s="263"/>
      <c r="KO302" s="263"/>
      <c r="KP302" s="263"/>
      <c r="KQ302" s="263"/>
      <c r="KR302" s="263"/>
      <c r="KS302" s="263"/>
      <c r="KT302" s="263"/>
      <c r="KU302" s="263"/>
      <c r="KV302" s="263"/>
      <c r="KW302" s="263"/>
      <c r="KX302" s="263"/>
      <c r="KY302" s="263"/>
      <c r="KZ302" s="263"/>
      <c r="LA302" s="263"/>
      <c r="LB302" s="263"/>
      <c r="LC302" s="263"/>
      <c r="LD302" s="263"/>
      <c r="LE302" s="263"/>
      <c r="LF302" s="263"/>
      <c r="LG302" s="263"/>
      <c r="LH302" s="263"/>
      <c r="LI302" s="263"/>
      <c r="LJ302" s="263"/>
      <c r="LK302" s="263"/>
      <c r="LL302" s="263"/>
      <c r="LM302" s="263"/>
      <c r="LN302" s="263"/>
      <c r="LO302" s="263"/>
      <c r="LP302" s="263"/>
      <c r="LQ302" s="263"/>
      <c r="LR302" s="263"/>
      <c r="LS302" s="263"/>
      <c r="LT302" s="263"/>
      <c r="LU302" s="263"/>
      <c r="LV302" s="263"/>
      <c r="LW302" s="263"/>
      <c r="LX302" s="263"/>
      <c r="LY302" s="263"/>
      <c r="LZ302" s="263"/>
      <c r="MA302" s="263"/>
      <c r="MB302" s="263"/>
      <c r="MC302" s="263"/>
      <c r="MD302" s="263"/>
      <c r="ME302" s="263"/>
      <c r="MF302" s="263"/>
      <c r="MG302" s="263"/>
      <c r="MH302" s="263"/>
      <c r="MI302" s="263"/>
      <c r="MJ302" s="263"/>
      <c r="MK302" s="263"/>
      <c r="ML302" s="263"/>
      <c r="MM302" s="263"/>
      <c r="MN302" s="263"/>
      <c r="MO302" s="263"/>
      <c r="MP302" s="263"/>
      <c r="MQ302" s="263"/>
      <c r="MR302" s="263"/>
      <c r="MS302" s="263"/>
      <c r="MT302" s="263"/>
      <c r="MU302" s="263"/>
      <c r="MV302" s="263"/>
      <c r="MW302" s="263"/>
      <c r="MX302" s="263"/>
      <c r="MY302" s="263"/>
      <c r="MZ302" s="263"/>
      <c r="NA302" s="263"/>
      <c r="NB302" s="263"/>
      <c r="NC302" s="263"/>
      <c r="ND302" s="263"/>
      <c r="NE302" s="263"/>
      <c r="NF302" s="263"/>
      <c r="NG302" s="263"/>
      <c r="NH302" s="263"/>
      <c r="NI302" s="263"/>
      <c r="NJ302" s="263"/>
      <c r="NK302" s="263"/>
      <c r="NL302" s="263"/>
      <c r="NM302" s="263"/>
      <c r="NN302" s="263"/>
      <c r="NO302" s="263"/>
      <c r="NP302" s="263"/>
      <c r="NQ302" s="263"/>
      <c r="NR302" s="263"/>
      <c r="NS302" s="263"/>
      <c r="NT302" s="263"/>
      <c r="NU302" s="263"/>
      <c r="NV302" s="263"/>
      <c r="NW302" s="263"/>
      <c r="NX302" s="263"/>
      <c r="NY302" s="263"/>
      <c r="NZ302" s="263"/>
      <c r="OA302" s="263"/>
      <c r="OB302" s="263"/>
      <c r="OC302" s="263"/>
      <c r="OD302" s="263"/>
      <c r="OE302" s="263"/>
      <c r="OF302" s="263"/>
      <c r="OG302" s="263"/>
      <c r="OH302" s="263"/>
      <c r="OI302" s="263"/>
      <c r="OJ302" s="263"/>
      <c r="OK302" s="263"/>
      <c r="OL302" s="263"/>
      <c r="OM302" s="263"/>
      <c r="ON302" s="263"/>
      <c r="OO302" s="263"/>
      <c r="OP302" s="263"/>
      <c r="OQ302" s="263"/>
      <c r="OR302" s="263"/>
      <c r="OS302" s="263"/>
      <c r="OT302" s="263"/>
      <c r="OU302" s="263"/>
      <c r="OV302" s="263"/>
      <c r="OW302" s="263"/>
      <c r="OX302" s="263"/>
      <c r="OY302" s="263"/>
      <c r="OZ302" s="263"/>
      <c r="PA302" s="263"/>
      <c r="PB302" s="263"/>
      <c r="PC302" s="263"/>
      <c r="PD302" s="263"/>
      <c r="PE302" s="263"/>
      <c r="PF302" s="263"/>
      <c r="PG302" s="263"/>
      <c r="PH302" s="263"/>
      <c r="PI302" s="263"/>
      <c r="PJ302" s="263"/>
      <c r="PK302" s="263"/>
      <c r="PL302" s="263"/>
      <c r="PM302" s="263"/>
      <c r="PN302" s="263"/>
      <c r="PO302" s="263"/>
      <c r="PP302" s="263"/>
      <c r="PQ302" s="263"/>
      <c r="PR302" s="263"/>
      <c r="PS302" s="263"/>
      <c r="PT302" s="263"/>
      <c r="PU302" s="263"/>
      <c r="PV302" s="263"/>
      <c r="PW302" s="263"/>
      <c r="PX302" s="263"/>
      <c r="PY302" s="263"/>
      <c r="PZ302" s="263"/>
      <c r="QA302" s="263"/>
      <c r="QB302" s="263"/>
      <c r="QC302" s="263"/>
      <c r="QD302" s="263"/>
      <c r="QE302" s="263"/>
      <c r="QF302" s="263"/>
      <c r="QG302" s="263"/>
      <c r="QH302" s="263"/>
      <c r="QI302" s="263"/>
      <c r="QJ302" s="263"/>
      <c r="QK302" s="263"/>
      <c r="QL302" s="263"/>
      <c r="QM302" s="263"/>
      <c r="QN302" s="263"/>
      <c r="QO302" s="263"/>
      <c r="QP302" s="263"/>
      <c r="QQ302" s="263"/>
      <c r="QR302" s="263"/>
      <c r="QS302" s="263"/>
      <c r="QT302" s="263"/>
      <c r="QU302" s="263"/>
      <c r="QV302" s="263"/>
      <c r="QW302" s="263"/>
      <c r="QX302" s="263"/>
      <c r="QY302" s="263"/>
      <c r="QZ302" s="263"/>
      <c r="RA302" s="263"/>
      <c r="RB302" s="263"/>
      <c r="RC302" s="263"/>
      <c r="RD302" s="263"/>
      <c r="RE302" s="263"/>
      <c r="RF302" s="263"/>
      <c r="RG302" s="263"/>
      <c r="RH302" s="263"/>
      <c r="RI302" s="263"/>
      <c r="RJ302" s="263"/>
      <c r="RK302" s="263"/>
      <c r="RL302" s="263"/>
      <c r="RM302" s="263"/>
      <c r="RN302" s="263"/>
      <c r="RO302" s="263"/>
      <c r="RP302" s="263"/>
      <c r="RQ302" s="263"/>
      <c r="RR302" s="263"/>
      <c r="RS302" s="263"/>
      <c r="RT302" s="263"/>
      <c r="RU302" s="263"/>
      <c r="RV302" s="263"/>
      <c r="RW302" s="263"/>
      <c r="RX302" s="263"/>
      <c r="RY302" s="263"/>
      <c r="RZ302" s="263"/>
      <c r="SA302" s="263"/>
      <c r="SB302" s="263"/>
      <c r="SC302" s="263"/>
      <c r="SD302" s="263"/>
      <c r="SE302" s="263"/>
      <c r="SF302" s="263"/>
      <c r="SG302" s="263"/>
      <c r="SH302" s="263"/>
      <c r="SI302" s="263"/>
      <c r="SJ302" s="263"/>
      <c r="SK302" s="263"/>
      <c r="SL302" s="263"/>
      <c r="SM302" s="263"/>
      <c r="SN302" s="263"/>
      <c r="SO302" s="263"/>
      <c r="SP302" s="263"/>
      <c r="SQ302" s="263"/>
      <c r="SR302" s="263"/>
      <c r="SS302" s="263"/>
      <c r="ST302" s="263"/>
      <c r="SU302" s="263"/>
      <c r="SV302" s="263"/>
      <c r="SW302" s="263"/>
      <c r="SX302" s="263"/>
      <c r="SY302" s="263"/>
      <c r="SZ302" s="263"/>
      <c r="TA302" s="263"/>
      <c r="TB302" s="263"/>
      <c r="TC302" s="263"/>
      <c r="TD302" s="263"/>
      <c r="TE302" s="263"/>
      <c r="TF302" s="263"/>
      <c r="TG302" s="263"/>
      <c r="TH302" s="263"/>
      <c r="TI302" s="263"/>
      <c r="TJ302" s="263"/>
      <c r="TK302" s="263"/>
      <c r="TL302" s="263"/>
      <c r="TM302" s="263"/>
      <c r="TN302" s="263"/>
      <c r="TO302" s="263"/>
      <c r="TP302" s="263"/>
      <c r="TQ302" s="263"/>
      <c r="TR302" s="263"/>
      <c r="TS302" s="263"/>
      <c r="TT302" s="263"/>
      <c r="TU302" s="263"/>
      <c r="TV302" s="263"/>
      <c r="TW302" s="263"/>
      <c r="TX302" s="263"/>
      <c r="TY302" s="263"/>
      <c r="TZ302" s="263"/>
      <c r="UA302" s="263"/>
      <c r="UB302" s="263"/>
      <c r="UC302" s="263"/>
      <c r="UD302" s="263"/>
      <c r="UE302" s="263"/>
      <c r="UF302" s="263"/>
      <c r="UG302" s="263"/>
      <c r="UH302" s="263"/>
      <c r="UI302" s="263"/>
      <c r="UJ302" s="263"/>
      <c r="UK302" s="263"/>
      <c r="UL302" s="263"/>
      <c r="UM302" s="263"/>
      <c r="UN302" s="263"/>
      <c r="UO302" s="263"/>
      <c r="UP302" s="263"/>
      <c r="UQ302" s="263"/>
      <c r="UR302" s="263"/>
      <c r="US302" s="263"/>
      <c r="UT302" s="263"/>
      <c r="UU302" s="263"/>
      <c r="UV302" s="263"/>
      <c r="UW302" s="263"/>
      <c r="UX302" s="263"/>
      <c r="UY302" s="263"/>
      <c r="UZ302" s="263"/>
      <c r="VA302" s="263"/>
      <c r="VB302" s="263"/>
      <c r="VC302" s="263"/>
      <c r="VD302" s="263"/>
      <c r="VE302" s="263"/>
      <c r="VF302" s="263"/>
      <c r="VG302" s="263"/>
      <c r="VH302" s="263"/>
      <c r="VI302" s="263"/>
      <c r="VJ302" s="263"/>
      <c r="VK302" s="263"/>
      <c r="VL302" s="263"/>
      <c r="VM302" s="263"/>
      <c r="VN302" s="263"/>
      <c r="VO302" s="263"/>
      <c r="VP302" s="263"/>
      <c r="VQ302" s="263"/>
      <c r="VR302" s="263"/>
      <c r="VS302" s="263"/>
      <c r="VT302" s="263"/>
      <c r="VU302" s="263"/>
      <c r="VV302" s="263"/>
      <c r="VW302" s="263"/>
      <c r="VX302" s="263"/>
      <c r="VY302" s="263"/>
      <c r="VZ302" s="263"/>
      <c r="WA302" s="263"/>
      <c r="WB302" s="263"/>
      <c r="WC302" s="263"/>
      <c r="WD302" s="263"/>
      <c r="WE302" s="263"/>
      <c r="WF302" s="263"/>
      <c r="WG302" s="263"/>
      <c r="WH302" s="263"/>
      <c r="WI302" s="263"/>
      <c r="WJ302" s="263"/>
      <c r="WK302" s="263"/>
      <c r="WL302" s="263"/>
      <c r="WM302" s="263"/>
      <c r="WN302" s="263"/>
      <c r="WO302" s="263"/>
      <c r="WP302" s="263"/>
      <c r="WQ302" s="263"/>
      <c r="WR302" s="263"/>
      <c r="WS302" s="263"/>
      <c r="WT302" s="263"/>
      <c r="WU302" s="263"/>
      <c r="WV302" s="263"/>
      <c r="WW302" s="263"/>
      <c r="WX302" s="263"/>
      <c r="WY302" s="263"/>
      <c r="WZ302" s="263"/>
      <c r="XA302" s="263"/>
      <c r="XB302" s="263"/>
      <c r="XC302" s="263"/>
      <c r="XD302" s="263"/>
      <c r="XE302" s="263"/>
      <c r="XF302" s="263"/>
      <c r="XG302" s="263"/>
      <c r="XH302" s="263"/>
      <c r="XI302" s="263"/>
      <c r="XJ302" s="263"/>
      <c r="XK302" s="263"/>
      <c r="XL302" s="263"/>
      <c r="XM302" s="263"/>
      <c r="XN302" s="263"/>
      <c r="XO302" s="263"/>
      <c r="XP302" s="263"/>
      <c r="XQ302" s="263"/>
      <c r="XR302" s="263"/>
      <c r="XS302" s="263"/>
      <c r="XT302" s="263"/>
      <c r="XU302" s="263"/>
      <c r="XV302" s="263"/>
      <c r="XW302" s="263"/>
      <c r="XX302" s="263"/>
      <c r="XY302" s="263"/>
      <c r="XZ302" s="263"/>
      <c r="YA302" s="263"/>
      <c r="YB302" s="263"/>
      <c r="YC302" s="263"/>
      <c r="YD302" s="263"/>
      <c r="YE302" s="263"/>
      <c r="YF302" s="263"/>
      <c r="YG302" s="263"/>
      <c r="YH302" s="263"/>
      <c r="YI302" s="263"/>
      <c r="YJ302" s="263"/>
      <c r="YK302" s="263"/>
      <c r="YL302" s="263"/>
      <c r="YM302" s="263"/>
      <c r="YN302" s="263"/>
      <c r="YO302" s="263"/>
      <c r="YP302" s="263"/>
      <c r="YQ302" s="263"/>
      <c r="YR302" s="263"/>
      <c r="YS302" s="263"/>
      <c r="YT302" s="263"/>
      <c r="YU302" s="263"/>
      <c r="YV302" s="263"/>
      <c r="YW302" s="263"/>
      <c r="YX302" s="263"/>
      <c r="YY302" s="263"/>
      <c r="YZ302" s="263"/>
      <c r="ZA302" s="263"/>
      <c r="ZB302" s="263"/>
      <c r="ZC302" s="263"/>
      <c r="ZD302" s="263"/>
      <c r="ZE302" s="263"/>
      <c r="ZF302" s="263"/>
      <c r="ZG302" s="263"/>
      <c r="ZH302" s="263"/>
      <c r="ZI302" s="263"/>
      <c r="ZJ302" s="263"/>
      <c r="ZK302" s="263"/>
      <c r="ZL302" s="263"/>
      <c r="ZM302" s="263"/>
      <c r="ZN302" s="263"/>
      <c r="ZO302" s="263"/>
      <c r="ZP302" s="263"/>
      <c r="ZQ302" s="263"/>
      <c r="ZR302" s="263"/>
      <c r="ZS302" s="263"/>
      <c r="ZT302" s="263"/>
      <c r="ZU302" s="263"/>
      <c r="ZV302" s="263"/>
      <c r="ZW302" s="263"/>
      <c r="ZX302" s="263"/>
      <c r="ZY302" s="263"/>
      <c r="ZZ302" s="263"/>
      <c r="AAA302" s="263"/>
      <c r="AAB302" s="263"/>
      <c r="AAC302" s="263"/>
      <c r="AAD302" s="263"/>
      <c r="AAE302" s="263"/>
      <c r="AAF302" s="263"/>
      <c r="AAG302" s="263"/>
      <c r="AAH302" s="263"/>
      <c r="AAI302" s="263"/>
      <c r="AAJ302" s="263"/>
      <c r="AAK302" s="263"/>
      <c r="AAL302" s="263"/>
      <c r="AAM302" s="263"/>
      <c r="AAN302" s="263"/>
      <c r="AAO302" s="263"/>
      <c r="AAP302" s="263"/>
      <c r="AAQ302" s="263"/>
      <c r="AAR302" s="263"/>
      <c r="AAS302" s="263"/>
      <c r="AAT302" s="263"/>
      <c r="AAU302" s="263"/>
      <c r="AAV302" s="263"/>
      <c r="AAW302" s="263"/>
      <c r="AAX302" s="263"/>
      <c r="AAY302" s="263"/>
      <c r="AAZ302" s="263"/>
      <c r="ABA302" s="263"/>
      <c r="ABB302" s="263"/>
      <c r="ABC302" s="263"/>
      <c r="ABD302" s="263"/>
      <c r="ABE302" s="263"/>
      <c r="ABF302" s="263"/>
      <c r="ABG302" s="263"/>
      <c r="ABH302" s="263"/>
      <c r="ABI302" s="263"/>
      <c r="ABJ302" s="263"/>
      <c r="ABK302" s="263"/>
      <c r="ABL302" s="263"/>
      <c r="ABM302" s="263"/>
      <c r="ABN302" s="263"/>
      <c r="ABO302" s="263"/>
      <c r="ABP302" s="263"/>
      <c r="ABQ302" s="263"/>
      <c r="ABR302" s="263"/>
      <c r="ABS302" s="263"/>
      <c r="ABT302" s="263"/>
      <c r="ABU302" s="263"/>
      <c r="ABV302" s="263"/>
      <c r="ABW302" s="263"/>
      <c r="ABX302" s="263"/>
      <c r="ABY302" s="263"/>
      <c r="ABZ302" s="263"/>
      <c r="ACA302" s="263"/>
      <c r="ACB302" s="263"/>
      <c r="ACC302" s="263"/>
      <c r="ACD302" s="263"/>
      <c r="ACE302" s="263"/>
      <c r="ACF302" s="263"/>
      <c r="ACG302" s="263"/>
      <c r="ACH302" s="263"/>
      <c r="ACI302" s="263"/>
      <c r="ACJ302" s="263"/>
      <c r="ACK302" s="263"/>
      <c r="ACL302" s="263"/>
      <c r="ACM302" s="263"/>
      <c r="ACN302" s="263"/>
      <c r="ACO302" s="263"/>
      <c r="ACP302" s="263"/>
      <c r="ACQ302" s="263"/>
      <c r="ACR302" s="263"/>
      <c r="ACS302" s="263"/>
      <c r="ACT302" s="263"/>
      <c r="ACU302" s="263"/>
      <c r="ACV302" s="263"/>
      <c r="ACW302" s="263"/>
      <c r="ACX302" s="263"/>
      <c r="ACY302" s="263"/>
      <c r="ACZ302" s="263"/>
      <c r="ADA302" s="263"/>
      <c r="ADB302" s="263"/>
      <c r="ADC302" s="263"/>
      <c r="ADD302" s="263"/>
      <c r="ADE302" s="263"/>
      <c r="ADF302" s="263"/>
      <c r="ADG302" s="263"/>
      <c r="ADH302" s="263"/>
      <c r="ADI302" s="263"/>
      <c r="ADJ302" s="263"/>
      <c r="ADK302" s="263"/>
      <c r="ADL302" s="263"/>
      <c r="ADM302" s="263"/>
      <c r="ADN302" s="263"/>
      <c r="ADO302" s="263"/>
      <c r="ADP302" s="263"/>
      <c r="ADQ302" s="263"/>
      <c r="ADR302" s="263"/>
      <c r="ADS302" s="263"/>
      <c r="ADT302" s="263"/>
      <c r="ADU302" s="263"/>
      <c r="ADV302" s="263"/>
      <c r="ADW302" s="263"/>
      <c r="ADX302" s="263"/>
      <c r="ADY302" s="263"/>
      <c r="ADZ302" s="263"/>
      <c r="AEA302" s="263"/>
      <c r="AEB302" s="263"/>
      <c r="AEC302" s="263"/>
      <c r="AED302" s="263"/>
      <c r="AEE302" s="263"/>
      <c r="AEF302" s="263"/>
      <c r="AEG302" s="263"/>
      <c r="AEH302" s="263"/>
      <c r="AEI302" s="263"/>
      <c r="AEJ302" s="263"/>
      <c r="AEK302" s="263"/>
      <c r="AEL302" s="263"/>
      <c r="AEM302" s="263"/>
      <c r="AEN302" s="263"/>
      <c r="AEO302" s="263"/>
      <c r="AEP302" s="263"/>
      <c r="AEQ302" s="263"/>
      <c r="AER302" s="263"/>
      <c r="AES302" s="263"/>
      <c r="AET302" s="263"/>
      <c r="AEU302" s="263"/>
      <c r="AEV302" s="263"/>
      <c r="AEW302" s="263"/>
      <c r="AEX302" s="263"/>
      <c r="AEY302" s="263"/>
      <c r="AEZ302" s="263"/>
      <c r="AFA302" s="263"/>
      <c r="AFB302" s="263"/>
      <c r="AFC302" s="263"/>
      <c r="AFD302" s="263"/>
      <c r="AFE302" s="263"/>
      <c r="AFF302" s="263"/>
      <c r="AFG302" s="263"/>
      <c r="AFH302" s="263"/>
      <c r="AFI302" s="263"/>
      <c r="AFJ302" s="263"/>
      <c r="AFK302" s="263"/>
      <c r="AFL302" s="263"/>
      <c r="AFM302" s="263"/>
      <c r="AFN302" s="263"/>
      <c r="AFO302" s="263"/>
      <c r="AFP302" s="263"/>
      <c r="AFQ302" s="263"/>
      <c r="AFR302" s="263"/>
      <c r="AFS302" s="263"/>
      <c r="AFT302" s="263"/>
      <c r="AFU302" s="263"/>
      <c r="AFV302" s="263"/>
      <c r="AFW302" s="263"/>
      <c r="AFX302" s="263"/>
      <c r="AFY302" s="263"/>
      <c r="AFZ302" s="263"/>
      <c r="AGA302" s="263"/>
      <c r="AGB302" s="263"/>
      <c r="AGC302" s="263"/>
      <c r="AGD302" s="263"/>
      <c r="AGE302" s="263"/>
      <c r="AGF302" s="263"/>
      <c r="AGG302" s="263"/>
      <c r="AGH302" s="263"/>
      <c r="AGI302" s="263"/>
      <c r="AGJ302" s="263"/>
      <c r="AGK302" s="263"/>
      <c r="AGL302" s="263"/>
      <c r="AGM302" s="263"/>
      <c r="AGN302" s="263"/>
      <c r="AGO302" s="263"/>
      <c r="AGP302" s="263"/>
      <c r="AGQ302" s="263"/>
      <c r="AGR302" s="263"/>
      <c r="AGS302" s="263"/>
      <c r="AGT302" s="263"/>
      <c r="AGU302" s="263"/>
      <c r="AGV302" s="263"/>
      <c r="AGW302" s="263"/>
      <c r="AGX302" s="263"/>
      <c r="AGY302" s="263"/>
      <c r="AGZ302" s="263"/>
      <c r="AHA302" s="263"/>
      <c r="AHB302" s="263"/>
      <c r="AHC302" s="263"/>
      <c r="AHD302" s="263"/>
      <c r="AHE302" s="263"/>
      <c r="AHF302" s="263"/>
      <c r="AHG302" s="263"/>
      <c r="AHH302" s="263"/>
      <c r="AHI302" s="263"/>
      <c r="AHJ302" s="263"/>
      <c r="AHK302" s="263"/>
      <c r="AHL302" s="263"/>
      <c r="AHM302" s="263"/>
      <c r="AHN302" s="263"/>
      <c r="AHO302" s="263"/>
      <c r="AHP302" s="263"/>
      <c r="AHQ302" s="263"/>
      <c r="AHR302" s="263"/>
      <c r="AHS302" s="263"/>
      <c r="AHT302" s="263"/>
      <c r="AHU302" s="263"/>
      <c r="AHV302" s="263"/>
      <c r="AHW302" s="263"/>
      <c r="AHX302" s="263"/>
      <c r="AHY302" s="263"/>
      <c r="AHZ302" s="263"/>
      <c r="AIA302" s="263"/>
      <c r="AIB302" s="263"/>
      <c r="AIC302" s="263"/>
      <c r="AID302" s="263"/>
      <c r="AIE302" s="263"/>
      <c r="AIF302" s="263"/>
      <c r="AIG302" s="263"/>
      <c r="AIH302" s="263"/>
      <c r="AII302" s="263"/>
      <c r="AIJ302" s="263"/>
      <c r="AIK302" s="263"/>
      <c r="AIL302" s="263"/>
      <c r="AIM302" s="263"/>
      <c r="AIN302" s="263"/>
      <c r="AIO302" s="263"/>
      <c r="AIP302" s="263"/>
      <c r="AIQ302" s="263"/>
      <c r="AIR302" s="263"/>
      <c r="AIS302" s="263"/>
      <c r="AIT302" s="263"/>
      <c r="AIU302" s="263"/>
      <c r="AIV302" s="263"/>
      <c r="AIW302" s="263"/>
      <c r="AIX302" s="263"/>
      <c r="AIY302" s="263"/>
      <c r="AIZ302" s="263"/>
      <c r="AJA302" s="263"/>
      <c r="AJB302" s="263"/>
      <c r="AJC302" s="263"/>
      <c r="AJD302" s="263"/>
      <c r="AJE302" s="263"/>
      <c r="AJF302" s="263"/>
      <c r="AJG302" s="263"/>
      <c r="AJH302" s="263"/>
      <c r="AJI302" s="263"/>
      <c r="AJJ302" s="263"/>
      <c r="AJK302" s="263"/>
      <c r="AJL302" s="263"/>
      <c r="AJM302" s="263"/>
      <c r="AJN302" s="263"/>
      <c r="AJO302" s="263"/>
      <c r="AJP302" s="263"/>
      <c r="AJQ302" s="263"/>
      <c r="AJR302" s="263"/>
      <c r="AJS302" s="263"/>
      <c r="AJT302" s="263"/>
      <c r="AJU302" s="263"/>
      <c r="AJV302" s="263"/>
      <c r="AJW302" s="263"/>
      <c r="AJX302" s="263"/>
      <c r="AJY302" s="263"/>
      <c r="AJZ302" s="263"/>
      <c r="AKA302" s="263"/>
      <c r="AKB302" s="263"/>
      <c r="AKC302" s="263"/>
      <c r="AKD302" s="263"/>
      <c r="AKE302" s="263"/>
      <c r="AKF302" s="263"/>
      <c r="AKG302" s="263"/>
      <c r="AKH302" s="263"/>
      <c r="AKI302" s="263"/>
      <c r="AKJ302" s="263"/>
      <c r="AKK302" s="263"/>
      <c r="AKL302" s="263"/>
      <c r="AKM302" s="263"/>
      <c r="AKN302" s="263"/>
      <c r="AKO302" s="263"/>
      <c r="AKP302" s="263"/>
      <c r="AKQ302" s="263"/>
      <c r="AKR302" s="263"/>
      <c r="AKS302" s="263"/>
      <c r="AKT302" s="263"/>
      <c r="AKU302" s="263"/>
      <c r="AKV302" s="263"/>
      <c r="AKW302" s="263"/>
      <c r="AKX302" s="263"/>
      <c r="AKY302" s="263"/>
      <c r="AKZ302" s="263"/>
      <c r="ALA302" s="263"/>
      <c r="ALB302" s="263"/>
      <c r="ALC302" s="263"/>
      <c r="ALD302" s="263"/>
      <c r="ALE302" s="263"/>
      <c r="ALF302" s="263"/>
      <c r="ALG302" s="263"/>
      <c r="ALH302" s="263"/>
      <c r="ALI302" s="263"/>
      <c r="ALJ302" s="263"/>
      <c r="ALK302" s="263"/>
      <c r="ALL302" s="263"/>
      <c r="ALM302" s="263"/>
      <c r="ALN302" s="263"/>
      <c r="ALO302" s="263"/>
      <c r="ALP302" s="263"/>
      <c r="ALQ302" s="263"/>
      <c r="ALR302" s="263"/>
      <c r="ALS302" s="263"/>
      <c r="ALT302" s="263"/>
      <c r="ALU302" s="263"/>
      <c r="ALV302" s="263"/>
      <c r="ALW302" s="263"/>
      <c r="ALX302" s="263"/>
      <c r="ALY302" s="263"/>
      <c r="ALZ302" s="263"/>
      <c r="AMA302" s="263"/>
      <c r="AMB302" s="263"/>
      <c r="AMC302" s="263"/>
      <c r="AMD302" s="263"/>
      <c r="AME302" s="263"/>
      <c r="AMF302" s="263"/>
      <c r="AMG302" s="263"/>
      <c r="AMH302" s="263"/>
      <c r="AMI302" s="263"/>
      <c r="AMJ302" s="263"/>
      <c r="AMK302" s="263"/>
      <c r="AML302" s="263"/>
      <c r="AMM302" s="263"/>
      <c r="AMN302" s="263"/>
      <c r="AMO302" s="263"/>
      <c r="AMP302" s="263"/>
      <c r="AMQ302" s="263"/>
      <c r="AMR302" s="263"/>
      <c r="AMS302" s="263"/>
      <c r="AMT302" s="263"/>
      <c r="AMU302" s="263"/>
      <c r="AMV302" s="263"/>
      <c r="AMW302" s="263"/>
      <c r="AMX302" s="263"/>
      <c r="AMY302" s="263"/>
      <c r="AMZ302" s="263"/>
      <c r="ANA302" s="263"/>
      <c r="ANB302" s="263"/>
      <c r="ANC302" s="263"/>
      <c r="AND302" s="263"/>
      <c r="ANE302" s="263"/>
      <c r="ANF302" s="263"/>
      <c r="ANG302" s="263"/>
      <c r="ANH302" s="263"/>
      <c r="ANI302" s="263"/>
      <c r="ANJ302" s="263"/>
      <c r="ANK302" s="263"/>
      <c r="ANL302" s="263"/>
      <c r="ANM302" s="263"/>
      <c r="ANN302" s="263"/>
      <c r="ANO302" s="263"/>
      <c r="ANP302" s="263"/>
      <c r="ANQ302" s="263"/>
      <c r="ANR302" s="263"/>
      <c r="ANS302" s="263"/>
      <c r="ANT302" s="263"/>
      <c r="ANU302" s="263"/>
      <c r="ANV302" s="263"/>
      <c r="ANW302" s="263"/>
      <c r="ANX302" s="263"/>
      <c r="ANY302" s="263"/>
      <c r="ANZ302" s="263"/>
      <c r="AOA302" s="263"/>
      <c r="AOB302" s="263"/>
      <c r="AOC302" s="263"/>
      <c r="AOD302" s="263"/>
      <c r="AOE302" s="263"/>
      <c r="AOF302" s="263"/>
      <c r="AOG302" s="263"/>
      <c r="AOH302" s="263"/>
      <c r="AOI302" s="263"/>
      <c r="AOJ302" s="263"/>
      <c r="AOK302" s="263"/>
      <c r="AOL302" s="263"/>
      <c r="AOM302" s="263"/>
      <c r="AON302" s="263"/>
      <c r="AOO302" s="263"/>
      <c r="AOP302" s="263"/>
      <c r="AOQ302" s="263"/>
      <c r="AOR302" s="263"/>
      <c r="AOS302" s="263"/>
      <c r="AOT302" s="263"/>
      <c r="AOU302" s="263"/>
      <c r="AOV302" s="263"/>
      <c r="AOW302" s="263"/>
      <c r="AOX302" s="263"/>
      <c r="AOY302" s="263"/>
      <c r="AOZ302" s="263"/>
      <c r="APA302" s="263"/>
      <c r="APB302" s="263"/>
      <c r="APC302" s="263"/>
      <c r="APD302" s="263"/>
      <c r="APE302" s="263"/>
      <c r="APF302" s="263"/>
      <c r="APG302" s="263"/>
      <c r="APH302" s="263"/>
      <c r="API302" s="263"/>
      <c r="APJ302" s="263"/>
      <c r="APK302" s="263"/>
      <c r="APL302" s="263"/>
      <c r="APM302" s="263"/>
      <c r="APN302" s="263"/>
      <c r="APO302" s="263"/>
      <c r="APP302" s="263"/>
      <c r="APQ302" s="263"/>
      <c r="APR302" s="263"/>
      <c r="APS302" s="263"/>
      <c r="APT302" s="263"/>
      <c r="APU302" s="263"/>
      <c r="APV302" s="263"/>
      <c r="APW302" s="263"/>
      <c r="APX302" s="263"/>
      <c r="APY302" s="263"/>
      <c r="APZ302" s="263"/>
      <c r="AQA302" s="263"/>
      <c r="AQB302" s="263"/>
      <c r="AQC302" s="263"/>
      <c r="AQD302" s="263"/>
      <c r="AQE302" s="263"/>
      <c r="AQF302" s="263"/>
      <c r="AQG302" s="263"/>
      <c r="AQH302" s="263"/>
      <c r="AQI302" s="263"/>
      <c r="AQJ302" s="263"/>
      <c r="AQK302" s="263"/>
      <c r="AQL302" s="263"/>
      <c r="AQM302" s="263"/>
      <c r="AQN302" s="263"/>
      <c r="AQO302" s="263"/>
      <c r="AQP302" s="263"/>
      <c r="AQQ302" s="263"/>
      <c r="AQR302" s="263"/>
      <c r="AQS302" s="263"/>
      <c r="AQT302" s="263"/>
      <c r="AQU302" s="263"/>
      <c r="AQV302" s="263"/>
      <c r="AQW302" s="263"/>
      <c r="AQX302" s="263"/>
      <c r="AQY302" s="263"/>
      <c r="AQZ302" s="263"/>
      <c r="ARA302" s="263"/>
      <c r="ARB302" s="263"/>
      <c r="ARC302" s="263"/>
      <c r="ARD302" s="263"/>
      <c r="ARE302" s="263"/>
      <c r="ARF302" s="263"/>
      <c r="ARG302" s="263"/>
      <c r="ARH302" s="263"/>
      <c r="ARI302" s="263"/>
      <c r="ARJ302" s="263"/>
      <c r="ARK302" s="263"/>
      <c r="ARL302" s="263"/>
      <c r="ARM302" s="263"/>
      <c r="ARN302" s="263"/>
      <c r="ARO302" s="263"/>
      <c r="ARP302" s="263"/>
      <c r="ARQ302" s="263"/>
      <c r="ARR302" s="263"/>
      <c r="ARS302" s="263"/>
      <c r="ART302" s="263"/>
      <c r="ARU302" s="263"/>
      <c r="ARV302" s="263"/>
      <c r="ARW302" s="263"/>
      <c r="ARX302" s="263"/>
      <c r="ARY302" s="263"/>
      <c r="ARZ302" s="263"/>
      <c r="ASA302" s="263"/>
      <c r="ASB302" s="263"/>
      <c r="ASC302" s="263"/>
      <c r="ASD302" s="263"/>
      <c r="ASE302" s="263"/>
      <c r="ASF302" s="263"/>
      <c r="ASG302" s="263"/>
      <c r="ASH302" s="263"/>
      <c r="ASI302" s="263"/>
      <c r="ASJ302" s="263"/>
      <c r="ASK302" s="263"/>
      <c r="ASL302" s="263"/>
      <c r="ASM302" s="263"/>
      <c r="ASN302" s="263"/>
      <c r="ASO302" s="263"/>
      <c r="ASP302" s="263"/>
      <c r="ASQ302" s="263"/>
      <c r="ASR302" s="263"/>
      <c r="ASS302" s="263"/>
      <c r="AST302" s="263"/>
      <c r="ASU302" s="263"/>
      <c r="ASV302" s="263"/>
      <c r="ASW302" s="263"/>
      <c r="ASX302" s="263"/>
      <c r="ASY302" s="263"/>
      <c r="ASZ302" s="263"/>
      <c r="ATA302" s="263"/>
      <c r="ATB302" s="263"/>
      <c r="ATC302" s="263"/>
      <c r="ATD302" s="263"/>
      <c r="ATE302" s="263"/>
      <c r="ATF302" s="263"/>
      <c r="ATG302" s="263"/>
      <c r="ATH302" s="263"/>
      <c r="ATI302" s="263"/>
      <c r="ATJ302" s="263"/>
      <c r="ATK302" s="263"/>
      <c r="ATL302" s="263"/>
      <c r="ATM302" s="263"/>
      <c r="ATN302" s="263"/>
      <c r="ATO302" s="263"/>
      <c r="ATP302" s="263"/>
      <c r="ATQ302" s="263"/>
      <c r="ATR302" s="263"/>
      <c r="ATS302" s="263"/>
      <c r="ATT302" s="263"/>
      <c r="ATU302" s="263"/>
      <c r="ATV302" s="263"/>
      <c r="ATW302" s="263"/>
      <c r="ATX302" s="263"/>
      <c r="ATY302" s="263"/>
      <c r="ATZ302" s="263"/>
      <c r="AUA302" s="263"/>
      <c r="AUB302" s="263"/>
      <c r="AUC302" s="263"/>
      <c r="AUD302" s="263"/>
      <c r="AUE302" s="263"/>
      <c r="AUF302" s="263"/>
      <c r="AUG302" s="263"/>
      <c r="AUH302" s="263"/>
      <c r="AUI302" s="263"/>
      <c r="AUJ302" s="263"/>
      <c r="AUK302" s="263"/>
      <c r="AUL302" s="263"/>
      <c r="AUM302" s="263"/>
      <c r="AUN302" s="263"/>
      <c r="AUO302" s="263"/>
      <c r="AUP302" s="263"/>
      <c r="AUQ302" s="263"/>
      <c r="AUR302" s="263"/>
      <c r="AUS302" s="263"/>
      <c r="AUT302" s="263"/>
      <c r="AUU302" s="263"/>
      <c r="AUV302" s="263"/>
      <c r="AUW302" s="263"/>
      <c r="AUX302" s="263"/>
      <c r="AUY302" s="263"/>
      <c r="AUZ302" s="263"/>
      <c r="AVA302" s="263"/>
      <c r="AVB302" s="263"/>
      <c r="AVC302" s="263"/>
      <c r="AVD302" s="263"/>
      <c r="AVE302" s="263"/>
      <c r="AVF302" s="263"/>
      <c r="AVG302" s="263"/>
      <c r="AVH302" s="263"/>
      <c r="AVI302" s="263"/>
      <c r="AVJ302" s="263"/>
      <c r="AVK302" s="263"/>
      <c r="AVL302" s="263"/>
      <c r="AVM302" s="263"/>
      <c r="AVN302" s="263"/>
      <c r="AVO302" s="263"/>
      <c r="AVP302" s="263"/>
      <c r="AVQ302" s="263"/>
      <c r="AVR302" s="263"/>
      <c r="AVS302" s="263"/>
      <c r="AVT302" s="263"/>
      <c r="AVU302" s="263"/>
      <c r="AVV302" s="263"/>
      <c r="AVW302" s="263"/>
      <c r="AVX302" s="263"/>
      <c r="AVY302" s="263"/>
      <c r="AVZ302" s="263"/>
      <c r="AWA302" s="263"/>
      <c r="AWB302" s="263"/>
      <c r="AWC302" s="263"/>
      <c r="AWD302" s="263"/>
      <c r="AWE302" s="263"/>
      <c r="AWF302" s="263"/>
      <c r="AWG302" s="263"/>
      <c r="AWH302" s="263"/>
      <c r="AWI302" s="263"/>
      <c r="AWJ302" s="263"/>
      <c r="AWK302" s="263"/>
      <c r="AWL302" s="263"/>
      <c r="AWM302" s="263"/>
      <c r="AWN302" s="263"/>
      <c r="AWO302" s="263"/>
      <c r="AWP302" s="263"/>
      <c r="AWQ302" s="263"/>
      <c r="AWR302" s="263"/>
      <c r="AWS302" s="263"/>
      <c r="AWT302" s="263"/>
      <c r="AWU302" s="263"/>
      <c r="AWV302" s="263"/>
      <c r="AWW302" s="263"/>
      <c r="AWX302" s="263"/>
      <c r="AWY302" s="263"/>
      <c r="AWZ302" s="263"/>
      <c r="AXA302" s="263"/>
      <c r="AXB302" s="263"/>
      <c r="AXC302" s="263"/>
      <c r="AXD302" s="263"/>
      <c r="AXE302" s="263"/>
      <c r="AXF302" s="263"/>
      <c r="AXG302" s="263"/>
      <c r="AXH302" s="263"/>
      <c r="AXI302" s="263"/>
      <c r="AXJ302" s="263"/>
      <c r="AXK302" s="263"/>
      <c r="AXL302" s="263"/>
      <c r="AXM302" s="263"/>
      <c r="AXN302" s="263"/>
      <c r="AXO302" s="263"/>
      <c r="AXP302" s="263"/>
      <c r="AXQ302" s="263"/>
      <c r="AXR302" s="263"/>
      <c r="AXS302" s="263"/>
      <c r="AXT302" s="263"/>
      <c r="AXU302" s="263"/>
      <c r="AXV302" s="263"/>
      <c r="AXW302" s="263"/>
      <c r="AXX302" s="263"/>
      <c r="AXY302" s="263"/>
      <c r="AXZ302" s="263"/>
      <c r="AYA302" s="263"/>
      <c r="AYB302" s="263"/>
      <c r="AYC302" s="263"/>
      <c r="AYD302" s="263"/>
      <c r="AYE302" s="263"/>
      <c r="AYF302" s="263"/>
      <c r="AYG302" s="263"/>
      <c r="AYH302" s="263"/>
      <c r="AYI302" s="263"/>
      <c r="AYJ302" s="263"/>
      <c r="AYK302" s="263"/>
      <c r="AYL302" s="263"/>
      <c r="AYM302" s="263"/>
      <c r="AYN302" s="263"/>
      <c r="AYO302" s="263"/>
      <c r="AYP302" s="263"/>
      <c r="AYQ302" s="263"/>
      <c r="AYR302" s="263"/>
      <c r="AYS302" s="263"/>
      <c r="AYT302" s="263"/>
      <c r="AYU302" s="263"/>
      <c r="AYV302" s="263"/>
      <c r="AYW302" s="263"/>
      <c r="AYX302" s="263"/>
      <c r="AYY302" s="263"/>
      <c r="AYZ302" s="263"/>
      <c r="AZA302" s="263"/>
      <c r="AZB302" s="263"/>
      <c r="AZC302" s="263"/>
      <c r="AZD302" s="263"/>
      <c r="AZE302" s="263"/>
      <c r="AZF302" s="263"/>
      <c r="AZG302" s="263"/>
      <c r="AZH302" s="263"/>
      <c r="AZI302" s="263"/>
      <c r="AZJ302" s="263"/>
      <c r="AZK302" s="263"/>
      <c r="AZL302" s="263"/>
      <c r="AZM302" s="263"/>
      <c r="AZN302" s="263"/>
      <c r="AZO302" s="263"/>
      <c r="AZP302" s="263"/>
      <c r="AZQ302" s="263"/>
      <c r="AZR302" s="263"/>
      <c r="AZS302" s="263"/>
      <c r="AZT302" s="263"/>
      <c r="AZU302" s="263"/>
      <c r="AZV302" s="263"/>
      <c r="AZW302" s="263"/>
      <c r="AZX302" s="263"/>
      <c r="AZY302" s="263"/>
      <c r="AZZ302" s="263"/>
      <c r="BAA302" s="263"/>
      <c r="BAB302" s="263"/>
      <c r="BAC302" s="263"/>
      <c r="BAD302" s="263"/>
      <c r="BAE302" s="263"/>
      <c r="BAF302" s="263"/>
      <c r="BAG302" s="263"/>
      <c r="BAH302" s="263"/>
      <c r="BAI302" s="263"/>
      <c r="BAJ302" s="263"/>
      <c r="BAK302" s="263"/>
      <c r="BAL302" s="263"/>
      <c r="BAM302" s="263"/>
      <c r="BAN302" s="263"/>
      <c r="BAO302" s="263"/>
      <c r="BAP302" s="263"/>
      <c r="BAQ302" s="263"/>
      <c r="BAR302" s="263"/>
      <c r="BAS302" s="263"/>
      <c r="BAT302" s="263"/>
      <c r="BAU302" s="263"/>
      <c r="BAV302" s="263"/>
      <c r="BAW302" s="263"/>
      <c r="BAX302" s="263"/>
      <c r="BAY302" s="263"/>
      <c r="BAZ302" s="263"/>
      <c r="BBA302" s="263"/>
      <c r="BBB302" s="263"/>
      <c r="BBC302" s="263"/>
      <c r="BBD302" s="263"/>
      <c r="BBE302" s="263"/>
      <c r="BBF302" s="263"/>
      <c r="BBG302" s="263"/>
      <c r="BBH302" s="263"/>
      <c r="BBI302" s="263"/>
      <c r="BBJ302" s="263"/>
      <c r="BBK302" s="263"/>
      <c r="BBL302" s="263"/>
      <c r="BBM302" s="263"/>
      <c r="BBN302" s="263"/>
      <c r="BBO302" s="263"/>
      <c r="BBP302" s="263"/>
      <c r="BBQ302" s="263"/>
      <c r="BBR302" s="263"/>
      <c r="BBS302" s="263"/>
      <c r="BBT302" s="263"/>
      <c r="BBU302" s="263"/>
      <c r="BBV302" s="263"/>
      <c r="BBW302" s="263"/>
      <c r="BBX302" s="263"/>
      <c r="BBY302" s="263"/>
      <c r="BBZ302" s="263"/>
      <c r="BCA302" s="263"/>
      <c r="BCB302" s="263"/>
      <c r="BCC302" s="263"/>
      <c r="BCD302" s="263"/>
      <c r="BCE302" s="263"/>
      <c r="BCF302" s="263"/>
      <c r="BCG302" s="263"/>
      <c r="BCH302" s="263"/>
      <c r="BCI302" s="263"/>
      <c r="BCJ302" s="263"/>
      <c r="BCK302" s="263"/>
      <c r="BCL302" s="263"/>
      <c r="BCM302" s="263"/>
      <c r="BCN302" s="263"/>
      <c r="BCO302" s="263"/>
      <c r="BCP302" s="263"/>
      <c r="BCQ302" s="263"/>
      <c r="BCR302" s="263"/>
      <c r="BCS302" s="263"/>
      <c r="BCT302" s="263"/>
      <c r="BCU302" s="263"/>
      <c r="BCV302" s="263"/>
      <c r="BCW302" s="263"/>
      <c r="BCX302" s="263"/>
      <c r="BCY302" s="263"/>
      <c r="BCZ302" s="263"/>
      <c r="BDA302" s="263"/>
      <c r="BDB302" s="263"/>
      <c r="BDC302" s="263"/>
      <c r="BDD302" s="263"/>
      <c r="BDE302" s="263"/>
      <c r="BDF302" s="263"/>
      <c r="BDG302" s="263"/>
      <c r="BDH302" s="263"/>
      <c r="BDI302" s="263"/>
      <c r="BDJ302" s="263"/>
      <c r="BDK302" s="263"/>
      <c r="BDL302" s="263"/>
      <c r="BDM302" s="263"/>
      <c r="BDN302" s="263"/>
      <c r="BDO302" s="263"/>
      <c r="BDP302" s="263"/>
      <c r="BDQ302" s="263"/>
      <c r="BDR302" s="263"/>
      <c r="BDS302" s="263"/>
      <c r="BDT302" s="263"/>
      <c r="BDU302" s="263"/>
      <c r="BDV302" s="263"/>
      <c r="BDW302" s="263"/>
      <c r="BDX302" s="263"/>
      <c r="BDY302" s="263"/>
      <c r="BDZ302" s="263"/>
      <c r="BEA302" s="263"/>
      <c r="BEB302" s="263"/>
      <c r="BEC302" s="263"/>
      <c r="BED302" s="263"/>
      <c r="BEE302" s="263"/>
      <c r="BEF302" s="263"/>
      <c r="BEG302" s="263"/>
      <c r="BEH302" s="263"/>
      <c r="BEI302" s="263"/>
      <c r="BEJ302" s="263"/>
      <c r="BEK302" s="263"/>
      <c r="BEL302" s="263"/>
      <c r="BEM302" s="263"/>
      <c r="BEN302" s="263"/>
      <c r="BEO302" s="263"/>
      <c r="BEP302" s="263"/>
      <c r="BEQ302" s="263"/>
      <c r="BER302" s="263"/>
      <c r="BES302" s="263"/>
      <c r="BET302" s="263"/>
      <c r="BEU302" s="263"/>
      <c r="BEV302" s="263"/>
      <c r="BEW302" s="263"/>
      <c r="BEX302" s="263"/>
      <c r="BEY302" s="263"/>
      <c r="BEZ302" s="263"/>
      <c r="BFA302" s="263"/>
      <c r="BFB302" s="263"/>
      <c r="BFC302" s="263"/>
      <c r="BFD302" s="263"/>
      <c r="BFE302" s="263"/>
      <c r="BFF302" s="263"/>
      <c r="BFG302" s="263"/>
      <c r="BFH302" s="263"/>
      <c r="BFI302" s="263"/>
      <c r="BFJ302" s="263"/>
      <c r="BFK302" s="263"/>
      <c r="BFL302" s="263"/>
      <c r="BFM302" s="263"/>
      <c r="BFN302" s="263"/>
      <c r="BFO302" s="263"/>
      <c r="BFP302" s="263"/>
      <c r="BFQ302" s="263"/>
      <c r="BFR302" s="263"/>
      <c r="BFS302" s="263"/>
      <c r="BFT302" s="263"/>
      <c r="BFU302" s="263"/>
      <c r="BFV302" s="263"/>
      <c r="BFW302" s="263"/>
      <c r="BFX302" s="263"/>
      <c r="BFY302" s="263"/>
      <c r="BFZ302" s="263"/>
      <c r="BGA302" s="263"/>
      <c r="BGB302" s="263"/>
      <c r="BGC302" s="263"/>
      <c r="BGD302" s="263"/>
      <c r="BGE302" s="263"/>
      <c r="BGF302" s="263"/>
      <c r="BGG302" s="263"/>
      <c r="BGH302" s="263"/>
      <c r="BGI302" s="263"/>
      <c r="BGJ302" s="263"/>
      <c r="BGK302" s="263"/>
      <c r="BGL302" s="263"/>
      <c r="BGM302" s="263"/>
      <c r="BGN302" s="263"/>
      <c r="BGO302" s="263"/>
      <c r="BGP302" s="263"/>
      <c r="BGQ302" s="263"/>
      <c r="BGR302" s="263"/>
      <c r="BGS302" s="263"/>
      <c r="BGT302" s="263"/>
      <c r="BGU302" s="263"/>
      <c r="BGV302" s="263"/>
      <c r="BGW302" s="263"/>
      <c r="BGX302" s="263"/>
      <c r="BGY302" s="263"/>
      <c r="BGZ302" s="263"/>
      <c r="BHA302" s="263"/>
      <c r="BHB302" s="263"/>
      <c r="BHC302" s="263"/>
      <c r="BHD302" s="263"/>
      <c r="BHE302" s="263"/>
      <c r="BHF302" s="263"/>
      <c r="BHG302" s="263"/>
      <c r="BHH302" s="263"/>
      <c r="BHI302" s="263"/>
      <c r="BHJ302" s="263"/>
      <c r="BHK302" s="263"/>
      <c r="BHL302" s="263"/>
      <c r="BHM302" s="263"/>
      <c r="BHN302" s="263"/>
      <c r="BHO302" s="263"/>
      <c r="BHP302" s="263"/>
      <c r="BHQ302" s="263"/>
      <c r="BHR302" s="263"/>
      <c r="BHS302" s="263"/>
      <c r="BHT302" s="263"/>
      <c r="BHU302" s="263"/>
      <c r="BHV302" s="263"/>
      <c r="BHW302" s="263"/>
      <c r="BHX302" s="263"/>
      <c r="BHY302" s="263"/>
      <c r="BHZ302" s="263"/>
      <c r="BIA302" s="263"/>
      <c r="BIB302" s="263"/>
      <c r="BIC302" s="263"/>
      <c r="BID302" s="263"/>
      <c r="BIE302" s="263"/>
      <c r="BIF302" s="263"/>
      <c r="BIG302" s="263"/>
      <c r="BIH302" s="263"/>
      <c r="BII302" s="263"/>
      <c r="BIJ302" s="263"/>
      <c r="BIK302" s="263"/>
      <c r="BIL302" s="263"/>
      <c r="BIM302" s="263"/>
      <c r="BIN302" s="263"/>
      <c r="BIO302" s="263"/>
      <c r="BIP302" s="263"/>
      <c r="BIQ302" s="263"/>
      <c r="BIR302" s="263"/>
      <c r="BIS302" s="263"/>
      <c r="BIT302" s="263"/>
      <c r="BIU302" s="263"/>
      <c r="BIV302" s="263"/>
      <c r="BIW302" s="263"/>
      <c r="BIX302" s="263"/>
      <c r="BIY302" s="263"/>
      <c r="BIZ302" s="263"/>
      <c r="BJA302" s="263"/>
      <c r="BJB302" s="263"/>
      <c r="BJC302" s="263"/>
      <c r="BJD302" s="263"/>
      <c r="BJE302" s="263"/>
      <c r="BJF302" s="263"/>
      <c r="BJG302" s="263"/>
      <c r="BJH302" s="263"/>
      <c r="BJI302" s="263"/>
      <c r="BJJ302" s="263"/>
      <c r="BJK302" s="263"/>
      <c r="BJL302" s="263"/>
      <c r="BJM302" s="263"/>
      <c r="BJN302" s="263"/>
      <c r="BJO302" s="263"/>
      <c r="BJP302" s="263"/>
      <c r="BJQ302" s="263"/>
      <c r="BJR302" s="263"/>
      <c r="BJS302" s="263"/>
      <c r="BJT302" s="263"/>
      <c r="BJU302" s="263"/>
      <c r="BJV302" s="263"/>
      <c r="BJW302" s="263"/>
      <c r="BJX302" s="263"/>
      <c r="BJY302" s="263"/>
      <c r="BJZ302" s="263"/>
      <c r="BKA302" s="263"/>
      <c r="BKB302" s="263"/>
      <c r="BKC302" s="263"/>
      <c r="BKD302" s="263"/>
      <c r="BKE302" s="263"/>
      <c r="BKF302" s="263"/>
      <c r="BKG302" s="263"/>
      <c r="BKH302" s="263"/>
      <c r="BKI302" s="263"/>
      <c r="BKJ302" s="263"/>
      <c r="BKK302" s="263"/>
      <c r="BKL302" s="263"/>
      <c r="BKM302" s="263"/>
      <c r="BKN302" s="263"/>
      <c r="BKO302" s="263"/>
      <c r="BKP302" s="263"/>
      <c r="BKQ302" s="263"/>
      <c r="BKR302" s="263"/>
      <c r="BKS302" s="263"/>
      <c r="BKT302" s="263"/>
      <c r="BKU302" s="263"/>
      <c r="BKV302" s="263"/>
      <c r="BKW302" s="263"/>
      <c r="BKX302" s="263"/>
      <c r="BKY302" s="263"/>
      <c r="BKZ302" s="263"/>
      <c r="BLA302" s="263"/>
      <c r="BLB302" s="263"/>
      <c r="BLC302" s="263"/>
      <c r="BLD302" s="263"/>
      <c r="BLE302" s="263"/>
      <c r="BLF302" s="263"/>
      <c r="BLG302" s="263"/>
      <c r="BLH302" s="263"/>
      <c r="BLI302" s="263"/>
      <c r="BLJ302" s="263"/>
      <c r="BLK302" s="263"/>
      <c r="BLL302" s="263"/>
      <c r="BLM302" s="263"/>
      <c r="BLN302" s="263"/>
      <c r="BLO302" s="263"/>
      <c r="BLP302" s="263"/>
      <c r="BLQ302" s="263"/>
      <c r="BLR302" s="263"/>
      <c r="BLS302" s="263"/>
      <c r="BLT302" s="263"/>
      <c r="BLU302" s="263"/>
      <c r="BLV302" s="263"/>
      <c r="BLW302" s="263"/>
      <c r="BLX302" s="263"/>
      <c r="BLY302" s="263"/>
      <c r="BLZ302" s="263"/>
      <c r="BMA302" s="263"/>
      <c r="BMB302" s="263"/>
      <c r="BMC302" s="263"/>
      <c r="BMD302" s="263"/>
      <c r="BME302" s="263"/>
      <c r="BMF302" s="263"/>
      <c r="BMG302" s="263"/>
      <c r="BMH302" s="263"/>
      <c r="BMI302" s="263"/>
      <c r="BMJ302" s="263"/>
      <c r="BMK302" s="263"/>
      <c r="BML302" s="263"/>
      <c r="BMM302" s="263"/>
      <c r="BMN302" s="263"/>
      <c r="BMO302" s="263"/>
      <c r="BMP302" s="263"/>
      <c r="BMQ302" s="263"/>
      <c r="BMR302" s="263"/>
      <c r="BMS302" s="263"/>
      <c r="BMT302" s="263"/>
      <c r="BMU302" s="263"/>
      <c r="BMV302" s="263"/>
      <c r="BMW302" s="263"/>
      <c r="BMX302" s="263"/>
      <c r="BMY302" s="263"/>
      <c r="BMZ302" s="263"/>
      <c r="BNA302" s="263"/>
      <c r="BNB302" s="263"/>
      <c r="BNC302" s="263"/>
      <c r="BND302" s="263"/>
      <c r="BNE302" s="263"/>
      <c r="BNF302" s="263"/>
      <c r="BNG302" s="263"/>
      <c r="BNH302" s="263"/>
      <c r="BNI302" s="263"/>
      <c r="BNJ302" s="263"/>
      <c r="BNK302" s="263"/>
      <c r="BNL302" s="263"/>
      <c r="BNM302" s="263"/>
      <c r="BNN302" s="263"/>
      <c r="BNO302" s="263"/>
      <c r="BNP302" s="263"/>
      <c r="BNQ302" s="263"/>
      <c r="BNR302" s="263"/>
      <c r="BNS302" s="263"/>
      <c r="BNT302" s="263"/>
      <c r="BNU302" s="263"/>
      <c r="BNV302" s="263"/>
      <c r="BNW302" s="263"/>
      <c r="BNX302" s="263"/>
      <c r="BNY302" s="263"/>
      <c r="BNZ302" s="263"/>
      <c r="BOA302" s="263"/>
      <c r="BOB302" s="263"/>
      <c r="BOC302" s="263"/>
      <c r="BOD302" s="263"/>
      <c r="BOE302" s="263"/>
      <c r="BOF302" s="263"/>
      <c r="BOG302" s="263"/>
      <c r="BOH302" s="263"/>
      <c r="BOI302" s="263"/>
      <c r="BOJ302" s="263"/>
      <c r="BOK302" s="263"/>
      <c r="BOL302" s="263"/>
      <c r="BOM302" s="263"/>
      <c r="BON302" s="263"/>
      <c r="BOO302" s="263"/>
      <c r="BOP302" s="263"/>
      <c r="BOQ302" s="263"/>
      <c r="BOR302" s="263"/>
      <c r="BOS302" s="263"/>
      <c r="BOT302" s="263"/>
      <c r="BOU302" s="263"/>
      <c r="BOV302" s="263"/>
      <c r="BOW302" s="263"/>
      <c r="BOX302" s="263"/>
      <c r="BOY302" s="263"/>
      <c r="BOZ302" s="263"/>
      <c r="BPA302" s="263"/>
      <c r="BPB302" s="263"/>
      <c r="BPC302" s="263"/>
      <c r="BPD302" s="263"/>
      <c r="BPE302" s="263"/>
      <c r="BPF302" s="263"/>
      <c r="BPG302" s="263"/>
      <c r="BPH302" s="263"/>
      <c r="BPI302" s="263"/>
      <c r="BPJ302" s="263"/>
      <c r="BPK302" s="263"/>
      <c r="BPL302" s="263"/>
      <c r="BPM302" s="263"/>
      <c r="BPN302" s="263"/>
      <c r="BPO302" s="263"/>
      <c r="BPP302" s="263"/>
      <c r="BPQ302" s="263"/>
      <c r="BPR302" s="263"/>
      <c r="BPS302" s="263"/>
      <c r="BPT302" s="263"/>
      <c r="BPU302" s="263"/>
      <c r="BPV302" s="263"/>
      <c r="BPW302" s="263"/>
      <c r="BPX302" s="263"/>
      <c r="BPY302" s="263"/>
      <c r="BPZ302" s="263"/>
      <c r="BQA302" s="263"/>
      <c r="BQB302" s="263"/>
      <c r="BQC302" s="263"/>
      <c r="BQD302" s="263"/>
      <c r="BQE302" s="263"/>
      <c r="BQF302" s="263"/>
      <c r="BQG302" s="263"/>
      <c r="BQH302" s="263"/>
      <c r="BQI302" s="263"/>
      <c r="BQJ302" s="263"/>
      <c r="BQK302" s="263"/>
      <c r="BQL302" s="263"/>
      <c r="BQM302" s="263"/>
      <c r="BQN302" s="263"/>
      <c r="BQO302" s="263"/>
      <c r="BQP302" s="263"/>
      <c r="BQQ302" s="263"/>
      <c r="BQR302" s="263"/>
      <c r="BQS302" s="263"/>
      <c r="BQT302" s="263"/>
      <c r="BQU302" s="263"/>
      <c r="BQV302" s="263"/>
      <c r="BQW302" s="263"/>
      <c r="BQX302" s="263"/>
      <c r="BQY302" s="263"/>
      <c r="BQZ302" s="263"/>
      <c r="BRA302" s="263"/>
      <c r="BRB302" s="263"/>
      <c r="BRC302" s="263"/>
      <c r="BRD302" s="263"/>
      <c r="BRE302" s="263"/>
      <c r="BRF302" s="263"/>
      <c r="BRG302" s="263"/>
      <c r="BRH302" s="263"/>
      <c r="BRI302" s="263"/>
      <c r="BRJ302" s="263"/>
      <c r="BRK302" s="263"/>
      <c r="BRL302" s="263"/>
      <c r="BRM302" s="263"/>
      <c r="BRN302" s="263"/>
      <c r="BRO302" s="263"/>
      <c r="BRP302" s="263"/>
      <c r="BRQ302" s="263"/>
      <c r="BRR302" s="263"/>
      <c r="BRS302" s="263"/>
      <c r="BRT302" s="263"/>
      <c r="BRU302" s="263"/>
      <c r="BRV302" s="263"/>
      <c r="BRW302" s="263"/>
      <c r="BRX302" s="263"/>
      <c r="BRY302" s="263"/>
      <c r="BRZ302" s="263"/>
      <c r="BSA302" s="263"/>
      <c r="BSB302" s="263"/>
      <c r="BSC302" s="263"/>
      <c r="BSD302" s="263"/>
      <c r="BSE302" s="263"/>
      <c r="BSF302" s="263"/>
      <c r="BSG302" s="263"/>
      <c r="BSH302" s="263"/>
      <c r="BSI302" s="263"/>
      <c r="BSJ302" s="263"/>
      <c r="BSK302" s="263"/>
      <c r="BSL302" s="263"/>
      <c r="BSM302" s="263"/>
      <c r="BSN302" s="263"/>
      <c r="BSO302" s="263"/>
      <c r="BSP302" s="263"/>
      <c r="BSQ302" s="263"/>
      <c r="BSR302" s="263"/>
      <c r="BSS302" s="263"/>
      <c r="BST302" s="263"/>
      <c r="BSU302" s="263"/>
      <c r="BSV302" s="263"/>
      <c r="BSW302" s="263"/>
      <c r="BSX302" s="263"/>
      <c r="BSY302" s="263"/>
      <c r="BSZ302" s="263"/>
      <c r="BTA302" s="263"/>
      <c r="BTB302" s="263"/>
      <c r="BTC302" s="263"/>
      <c r="BTD302" s="263"/>
      <c r="BTE302" s="263"/>
      <c r="BTF302" s="263"/>
      <c r="BTG302" s="263"/>
      <c r="BTH302" s="263"/>
      <c r="BTI302" s="263"/>
      <c r="BTJ302" s="263"/>
      <c r="BTK302" s="263"/>
      <c r="BTL302" s="263"/>
      <c r="BTM302" s="263"/>
      <c r="BTN302" s="263"/>
      <c r="BTO302" s="263"/>
      <c r="BTP302" s="263"/>
      <c r="BTQ302" s="263"/>
      <c r="BTR302" s="263"/>
      <c r="BTS302" s="263"/>
      <c r="BTT302" s="263"/>
      <c r="BTU302" s="263"/>
      <c r="BTV302" s="263"/>
      <c r="BTW302" s="263"/>
      <c r="BTX302" s="263"/>
      <c r="BTY302" s="263"/>
      <c r="BTZ302" s="263"/>
      <c r="BUA302" s="263"/>
      <c r="BUB302" s="263"/>
      <c r="BUC302" s="263"/>
      <c r="BUD302" s="263"/>
      <c r="BUE302" s="263"/>
      <c r="BUF302" s="263"/>
      <c r="BUG302" s="263"/>
      <c r="BUH302" s="263"/>
      <c r="BUI302" s="263"/>
      <c r="BUJ302" s="263"/>
      <c r="BUK302" s="263"/>
      <c r="BUL302" s="263"/>
      <c r="BUM302" s="263"/>
      <c r="BUN302" s="263"/>
      <c r="BUO302" s="263"/>
      <c r="BUP302" s="263"/>
      <c r="BUQ302" s="263"/>
      <c r="BUR302" s="263"/>
      <c r="BUS302" s="263"/>
      <c r="BUT302" s="263"/>
      <c r="BUU302" s="263"/>
      <c r="BUV302" s="263"/>
      <c r="BUW302" s="263"/>
      <c r="BUX302" s="263"/>
      <c r="BUY302" s="263"/>
      <c r="BUZ302" s="263"/>
      <c r="BVA302" s="263"/>
      <c r="BVB302" s="263"/>
      <c r="BVC302" s="263"/>
      <c r="BVD302" s="263"/>
      <c r="BVE302" s="263"/>
      <c r="BVF302" s="263"/>
      <c r="BVG302" s="263"/>
      <c r="BVH302" s="263"/>
      <c r="BVI302" s="263"/>
      <c r="BVJ302" s="263"/>
      <c r="BVK302" s="263"/>
      <c r="BVL302" s="263"/>
      <c r="BVM302" s="263"/>
      <c r="BVN302" s="263"/>
      <c r="BVO302" s="263"/>
      <c r="BVP302" s="263"/>
      <c r="BVQ302" s="263"/>
      <c r="BVR302" s="263"/>
      <c r="BVS302" s="263"/>
      <c r="BVT302" s="263"/>
      <c r="BVU302" s="263"/>
      <c r="BVV302" s="263"/>
      <c r="BVW302" s="263"/>
      <c r="BVX302" s="263"/>
      <c r="BVY302" s="263"/>
      <c r="BVZ302" s="263"/>
      <c r="BWA302" s="263"/>
      <c r="BWB302" s="263"/>
      <c r="BWC302" s="263"/>
      <c r="BWD302" s="263"/>
      <c r="BWE302" s="263"/>
      <c r="BWF302" s="263"/>
      <c r="BWG302" s="263"/>
      <c r="BWH302" s="263"/>
      <c r="BWI302" s="263"/>
      <c r="BWJ302" s="263"/>
      <c r="BWK302" s="263"/>
      <c r="BWL302" s="263"/>
      <c r="BWM302" s="263"/>
      <c r="BWN302" s="263"/>
      <c r="BWO302" s="263"/>
      <c r="BWP302" s="263"/>
      <c r="BWQ302" s="263"/>
      <c r="BWR302" s="263"/>
      <c r="BWS302" s="263"/>
      <c r="BWT302" s="263"/>
      <c r="BWU302" s="263"/>
      <c r="BWV302" s="263"/>
      <c r="BWW302" s="263"/>
      <c r="BWX302" s="263"/>
      <c r="BWY302" s="263"/>
      <c r="BWZ302" s="263"/>
      <c r="BXA302" s="263"/>
      <c r="BXB302" s="263"/>
      <c r="BXC302" s="263"/>
      <c r="BXD302" s="263"/>
      <c r="BXE302" s="263"/>
      <c r="BXF302" s="263"/>
      <c r="BXG302" s="263"/>
      <c r="BXH302" s="263"/>
      <c r="BXI302" s="263"/>
      <c r="BXJ302" s="263"/>
      <c r="BXK302" s="263"/>
      <c r="BXL302" s="263"/>
      <c r="BXM302" s="263"/>
      <c r="BXN302" s="263"/>
      <c r="BXO302" s="263"/>
      <c r="BXP302" s="263"/>
      <c r="BXQ302" s="263"/>
      <c r="BXR302" s="263"/>
      <c r="BXS302" s="263"/>
      <c r="BXT302" s="263"/>
      <c r="BXU302" s="263"/>
      <c r="BXV302" s="263"/>
      <c r="BXW302" s="263"/>
      <c r="BXX302" s="263"/>
      <c r="BXY302" s="263"/>
      <c r="BXZ302" s="263"/>
      <c r="BYA302" s="263"/>
      <c r="BYB302" s="263"/>
      <c r="BYC302" s="263"/>
      <c r="BYD302" s="263"/>
      <c r="BYE302" s="263"/>
      <c r="BYF302" s="263"/>
      <c r="BYG302" s="263"/>
      <c r="BYH302" s="263"/>
      <c r="BYI302" s="263"/>
      <c r="BYJ302" s="263"/>
      <c r="BYK302" s="263"/>
      <c r="BYL302" s="263"/>
      <c r="BYM302" s="263"/>
      <c r="BYN302" s="263"/>
      <c r="BYO302" s="263"/>
      <c r="BYP302" s="263"/>
      <c r="BYQ302" s="263"/>
      <c r="BYR302" s="263"/>
      <c r="BYS302" s="263"/>
      <c r="BYT302" s="263"/>
      <c r="BYU302" s="263"/>
      <c r="BYV302" s="263"/>
      <c r="BYW302" s="263"/>
      <c r="BYX302" s="263"/>
      <c r="BYY302" s="263"/>
      <c r="BYZ302" s="263"/>
      <c r="BZA302" s="263"/>
      <c r="BZB302" s="263"/>
      <c r="BZC302" s="263"/>
      <c r="BZD302" s="263"/>
      <c r="BZE302" s="263"/>
      <c r="BZF302" s="263"/>
      <c r="BZG302" s="263"/>
      <c r="BZH302" s="263"/>
      <c r="BZI302" s="263"/>
      <c r="BZJ302" s="263"/>
      <c r="BZK302" s="263"/>
      <c r="BZL302" s="263"/>
      <c r="BZM302" s="263"/>
      <c r="BZN302" s="263"/>
      <c r="BZO302" s="263"/>
      <c r="BZP302" s="263"/>
      <c r="BZQ302" s="263"/>
      <c r="BZR302" s="263"/>
      <c r="BZS302" s="263"/>
      <c r="BZT302" s="263"/>
      <c r="BZU302" s="263"/>
      <c r="BZV302" s="263"/>
      <c r="BZW302" s="263"/>
      <c r="BZX302" s="263"/>
      <c r="BZY302" s="263"/>
      <c r="BZZ302" s="263"/>
      <c r="CAA302" s="263"/>
      <c r="CAB302" s="263"/>
      <c r="CAC302" s="263"/>
      <c r="CAD302" s="263"/>
      <c r="CAE302" s="263"/>
      <c r="CAF302" s="263"/>
      <c r="CAG302" s="263"/>
      <c r="CAH302" s="263"/>
      <c r="CAI302" s="263"/>
      <c r="CAJ302" s="263"/>
      <c r="CAK302" s="263"/>
      <c r="CAL302" s="263"/>
      <c r="CAM302" s="263"/>
      <c r="CAN302" s="263"/>
      <c r="CAO302" s="263"/>
      <c r="CAP302" s="263"/>
      <c r="CAQ302" s="263"/>
      <c r="CAR302" s="263"/>
      <c r="CAS302" s="263"/>
      <c r="CAT302" s="263"/>
      <c r="CAU302" s="263"/>
      <c r="CAV302" s="263"/>
      <c r="CAW302" s="263"/>
      <c r="CAX302" s="263"/>
      <c r="CAY302" s="263"/>
      <c r="CAZ302" s="263"/>
      <c r="CBA302" s="263"/>
      <c r="CBB302" s="263"/>
      <c r="CBC302" s="263"/>
      <c r="CBD302" s="263"/>
      <c r="CBE302" s="263"/>
      <c r="CBF302" s="263"/>
      <c r="CBG302" s="263"/>
      <c r="CBH302" s="263"/>
      <c r="CBI302" s="263"/>
      <c r="CBJ302" s="263"/>
      <c r="CBK302" s="263"/>
      <c r="CBL302" s="263"/>
      <c r="CBM302" s="263"/>
      <c r="CBN302" s="263"/>
      <c r="CBO302" s="263"/>
      <c r="CBP302" s="263"/>
      <c r="CBQ302" s="263"/>
      <c r="CBR302" s="263"/>
      <c r="CBS302" s="263"/>
      <c r="CBT302" s="263"/>
      <c r="CBU302" s="263"/>
      <c r="CBV302" s="263"/>
      <c r="CBW302" s="263"/>
      <c r="CBX302" s="263"/>
      <c r="CBY302" s="263"/>
      <c r="CBZ302" s="263"/>
      <c r="CCA302" s="263"/>
      <c r="CCB302" s="263"/>
      <c r="CCC302" s="263"/>
      <c r="CCD302" s="263"/>
      <c r="CCE302" s="263"/>
      <c r="CCF302" s="263"/>
      <c r="CCG302" s="263"/>
      <c r="CCH302" s="263"/>
      <c r="CCI302" s="263"/>
      <c r="CCJ302" s="263"/>
      <c r="CCK302" s="263"/>
      <c r="CCL302" s="263"/>
      <c r="CCM302" s="263"/>
      <c r="CCN302" s="263"/>
      <c r="CCO302" s="263"/>
      <c r="CCP302" s="263"/>
      <c r="CCQ302" s="263"/>
      <c r="CCR302" s="263"/>
      <c r="CCS302" s="263"/>
      <c r="CCT302" s="263"/>
      <c r="CCU302" s="263"/>
      <c r="CCV302" s="263"/>
      <c r="CCW302" s="263"/>
      <c r="CCX302" s="263"/>
      <c r="CCY302" s="263"/>
      <c r="CCZ302" s="263"/>
      <c r="CDA302" s="263"/>
      <c r="CDB302" s="263"/>
      <c r="CDC302" s="263"/>
      <c r="CDD302" s="263"/>
      <c r="CDE302" s="263"/>
      <c r="CDF302" s="263"/>
      <c r="CDG302" s="263"/>
      <c r="CDH302" s="263"/>
      <c r="CDI302" s="263"/>
      <c r="CDJ302" s="263"/>
      <c r="CDK302" s="263"/>
      <c r="CDL302" s="263"/>
      <c r="CDM302" s="263"/>
      <c r="CDN302" s="263"/>
      <c r="CDO302" s="263"/>
      <c r="CDP302" s="263"/>
      <c r="CDQ302" s="263"/>
      <c r="CDR302" s="263"/>
      <c r="CDS302" s="263"/>
      <c r="CDT302" s="263"/>
      <c r="CDU302" s="263"/>
      <c r="CDV302" s="263"/>
      <c r="CDW302" s="263"/>
      <c r="CDX302" s="263"/>
      <c r="CDY302" s="263"/>
      <c r="CDZ302" s="263"/>
      <c r="CEA302" s="263"/>
      <c r="CEB302" s="263"/>
      <c r="CEC302" s="263"/>
      <c r="CED302" s="263"/>
      <c r="CEE302" s="263"/>
      <c r="CEF302" s="263"/>
      <c r="CEG302" s="263"/>
      <c r="CEH302" s="263"/>
      <c r="CEI302" s="263"/>
      <c r="CEJ302" s="263"/>
      <c r="CEK302" s="263"/>
      <c r="CEL302" s="263"/>
      <c r="CEM302" s="263"/>
      <c r="CEN302" s="263"/>
      <c r="CEO302" s="263"/>
      <c r="CEP302" s="263"/>
      <c r="CEQ302" s="263"/>
      <c r="CER302" s="263"/>
      <c r="CES302" s="263"/>
      <c r="CET302" s="263"/>
      <c r="CEU302" s="263"/>
      <c r="CEV302" s="263"/>
      <c r="CEW302" s="263"/>
      <c r="CEX302" s="263"/>
      <c r="CEY302" s="263"/>
      <c r="CEZ302" s="263"/>
      <c r="CFA302" s="263"/>
      <c r="CFB302" s="263"/>
      <c r="CFC302" s="263"/>
      <c r="CFD302" s="263"/>
      <c r="CFE302" s="263"/>
      <c r="CFF302" s="263"/>
      <c r="CFG302" s="263"/>
      <c r="CFH302" s="263"/>
      <c r="CFI302" s="263"/>
      <c r="CFJ302" s="263"/>
      <c r="CFK302" s="263"/>
      <c r="CFL302" s="263"/>
      <c r="CFM302" s="263"/>
      <c r="CFN302" s="263"/>
      <c r="CFO302" s="263"/>
      <c r="CFP302" s="263"/>
      <c r="CFQ302" s="263"/>
      <c r="CFR302" s="263"/>
      <c r="CFS302" s="263"/>
      <c r="CFT302" s="263"/>
      <c r="CFU302" s="263"/>
      <c r="CFV302" s="263"/>
      <c r="CFW302" s="263"/>
      <c r="CFX302" s="263"/>
      <c r="CFY302" s="263"/>
      <c r="CFZ302" s="263"/>
      <c r="CGA302" s="263"/>
      <c r="CGB302" s="263"/>
      <c r="CGC302" s="263"/>
      <c r="CGD302" s="263"/>
      <c r="CGE302" s="263"/>
      <c r="CGF302" s="263"/>
      <c r="CGG302" s="263"/>
      <c r="CGH302" s="263"/>
      <c r="CGI302" s="263"/>
      <c r="CGJ302" s="263"/>
      <c r="CGK302" s="263"/>
      <c r="CGL302" s="263"/>
      <c r="CGM302" s="263"/>
      <c r="CGN302" s="263"/>
      <c r="CGO302" s="263"/>
      <c r="CGP302" s="263"/>
      <c r="CGQ302" s="263"/>
      <c r="CGR302" s="263"/>
      <c r="CGS302" s="263"/>
      <c r="CGT302" s="263"/>
      <c r="CGU302" s="263"/>
      <c r="CGV302" s="263"/>
      <c r="CGW302" s="263"/>
      <c r="CGX302" s="263"/>
      <c r="CGY302" s="263"/>
      <c r="CGZ302" s="263"/>
      <c r="CHA302" s="263"/>
      <c r="CHB302" s="263"/>
      <c r="CHC302" s="263"/>
      <c r="CHD302" s="263"/>
      <c r="CHE302" s="263"/>
      <c r="CHF302" s="263"/>
      <c r="CHG302" s="263"/>
      <c r="CHH302" s="263"/>
      <c r="CHI302" s="263"/>
      <c r="CHJ302" s="263"/>
      <c r="CHK302" s="263"/>
      <c r="CHL302" s="263"/>
      <c r="CHM302" s="263"/>
      <c r="CHN302" s="263"/>
      <c r="CHO302" s="263"/>
      <c r="CHP302" s="263"/>
      <c r="CHQ302" s="263"/>
      <c r="CHR302" s="263"/>
      <c r="CHS302" s="263"/>
      <c r="CHT302" s="263"/>
      <c r="CHU302" s="263"/>
      <c r="CHV302" s="263"/>
      <c r="CHW302" s="263"/>
      <c r="CHX302" s="263"/>
      <c r="CHY302" s="263"/>
      <c r="CHZ302" s="263"/>
      <c r="CIA302" s="263"/>
      <c r="CIB302" s="263"/>
      <c r="CIC302" s="263"/>
      <c r="CID302" s="263"/>
      <c r="CIE302" s="263"/>
      <c r="CIF302" s="263"/>
      <c r="CIG302" s="263"/>
      <c r="CIH302" s="263"/>
      <c r="CII302" s="263"/>
      <c r="CIJ302" s="263"/>
      <c r="CIK302" s="263"/>
      <c r="CIL302" s="263"/>
      <c r="CIM302" s="263"/>
      <c r="CIN302" s="263"/>
      <c r="CIO302" s="263"/>
      <c r="CIP302" s="263"/>
      <c r="CIQ302" s="263"/>
      <c r="CIR302" s="263"/>
      <c r="CIS302" s="263"/>
      <c r="CIT302" s="263"/>
      <c r="CIU302" s="263"/>
      <c r="CIV302" s="263"/>
      <c r="CIW302" s="263"/>
      <c r="CIX302" s="263"/>
      <c r="CIY302" s="263"/>
      <c r="CIZ302" s="263"/>
      <c r="CJA302" s="263"/>
      <c r="CJB302" s="263"/>
      <c r="CJC302" s="263"/>
      <c r="CJD302" s="263"/>
      <c r="CJE302" s="263"/>
      <c r="CJF302" s="263"/>
      <c r="CJG302" s="263"/>
      <c r="CJH302" s="263"/>
      <c r="CJI302" s="263"/>
      <c r="CJJ302" s="263"/>
      <c r="CJK302" s="263"/>
      <c r="CJL302" s="263"/>
      <c r="CJM302" s="263"/>
      <c r="CJN302" s="263"/>
      <c r="CJO302" s="263"/>
      <c r="CJP302" s="263"/>
      <c r="CJQ302" s="263"/>
      <c r="CJR302" s="263"/>
      <c r="CJS302" s="263"/>
      <c r="CJT302" s="263"/>
      <c r="CJU302" s="263"/>
      <c r="CJV302" s="263"/>
      <c r="CJW302" s="263"/>
      <c r="CJX302" s="263"/>
      <c r="CJY302" s="263"/>
      <c r="CJZ302" s="263"/>
      <c r="CKA302" s="263"/>
      <c r="CKB302" s="263"/>
      <c r="CKC302" s="263"/>
      <c r="CKD302" s="263"/>
      <c r="CKE302" s="263"/>
      <c r="CKF302" s="263"/>
      <c r="CKG302" s="263"/>
      <c r="CKH302" s="263"/>
      <c r="CKI302" s="263"/>
      <c r="CKJ302" s="263"/>
      <c r="CKK302" s="263"/>
      <c r="CKL302" s="263"/>
      <c r="CKM302" s="263"/>
      <c r="CKN302" s="263"/>
      <c r="CKO302" s="263"/>
      <c r="CKP302" s="263"/>
      <c r="CKQ302" s="263"/>
      <c r="CKR302" s="263"/>
      <c r="CKS302" s="263"/>
      <c r="CKT302" s="263"/>
      <c r="CKU302" s="263"/>
      <c r="CKV302" s="263"/>
      <c r="CKW302" s="263"/>
      <c r="CKX302" s="263"/>
      <c r="CKY302" s="263"/>
      <c r="CKZ302" s="263"/>
      <c r="CLA302" s="263"/>
      <c r="CLB302" s="263"/>
      <c r="CLC302" s="263"/>
      <c r="CLD302" s="263"/>
      <c r="CLE302" s="263"/>
      <c r="CLF302" s="263"/>
      <c r="CLG302" s="263"/>
      <c r="CLH302" s="263"/>
      <c r="CLI302" s="263"/>
      <c r="CLJ302" s="263"/>
      <c r="CLK302" s="263"/>
      <c r="CLL302" s="263"/>
      <c r="CLM302" s="263"/>
      <c r="CLN302" s="263"/>
      <c r="CLO302" s="263"/>
      <c r="CLP302" s="263"/>
      <c r="CLQ302" s="263"/>
      <c r="CLR302" s="263"/>
      <c r="CLS302" s="263"/>
      <c r="CLT302" s="263"/>
      <c r="CLU302" s="263"/>
      <c r="CLV302" s="263"/>
      <c r="CLW302" s="263"/>
      <c r="CLX302" s="263"/>
      <c r="CLY302" s="263"/>
      <c r="CLZ302" s="263"/>
      <c r="CMA302" s="263"/>
      <c r="CMB302" s="263"/>
      <c r="CMC302" s="263"/>
      <c r="CMD302" s="263"/>
      <c r="CME302" s="263"/>
      <c r="CMF302" s="263"/>
      <c r="CMG302" s="263"/>
      <c r="CMH302" s="263"/>
      <c r="CMI302" s="263"/>
      <c r="CMJ302" s="263"/>
      <c r="CMK302" s="263"/>
      <c r="CML302" s="263"/>
      <c r="CMM302" s="263"/>
      <c r="CMN302" s="263"/>
      <c r="CMO302" s="263"/>
      <c r="CMP302" s="263"/>
      <c r="CMQ302" s="263"/>
      <c r="CMR302" s="263"/>
      <c r="CMS302" s="263"/>
      <c r="CMT302" s="263"/>
      <c r="CMU302" s="263"/>
      <c r="CMV302" s="263"/>
      <c r="CMW302" s="263"/>
      <c r="CMX302" s="263"/>
      <c r="CMY302" s="263"/>
      <c r="CMZ302" s="263"/>
      <c r="CNA302" s="263"/>
      <c r="CNB302" s="263"/>
      <c r="CNC302" s="263"/>
      <c r="CND302" s="263"/>
      <c r="CNE302" s="263"/>
      <c r="CNF302" s="263"/>
      <c r="CNG302" s="263"/>
      <c r="CNH302" s="263"/>
      <c r="CNI302" s="263"/>
      <c r="CNJ302" s="263"/>
      <c r="CNK302" s="263"/>
      <c r="CNL302" s="263"/>
      <c r="CNM302" s="263"/>
      <c r="CNN302" s="263"/>
      <c r="CNO302" s="263"/>
      <c r="CNP302" s="263"/>
      <c r="CNQ302" s="263"/>
      <c r="CNR302" s="263"/>
      <c r="CNS302" s="263"/>
      <c r="CNT302" s="263"/>
      <c r="CNU302" s="263"/>
      <c r="CNV302" s="263"/>
      <c r="CNW302" s="263"/>
      <c r="CNX302" s="263"/>
      <c r="CNY302" s="263"/>
      <c r="CNZ302" s="263"/>
      <c r="COA302" s="263"/>
      <c r="COB302" s="263"/>
      <c r="COC302" s="263"/>
      <c r="COD302" s="263"/>
      <c r="COE302" s="263"/>
      <c r="COF302" s="263"/>
      <c r="COG302" s="263"/>
      <c r="COH302" s="263"/>
      <c r="COI302" s="263"/>
      <c r="COJ302" s="263"/>
      <c r="COK302" s="263"/>
      <c r="COL302" s="263"/>
      <c r="COM302" s="263"/>
      <c r="CON302" s="263"/>
      <c r="COO302" s="263"/>
      <c r="COP302" s="263"/>
      <c r="COQ302" s="263"/>
      <c r="COR302" s="263"/>
      <c r="COS302" s="263"/>
      <c r="COT302" s="263"/>
      <c r="COU302" s="263"/>
      <c r="COV302" s="263"/>
      <c r="COW302" s="263"/>
      <c r="COX302" s="263"/>
      <c r="COY302" s="263"/>
      <c r="COZ302" s="263"/>
      <c r="CPA302" s="263"/>
      <c r="CPB302" s="263"/>
      <c r="CPC302" s="263"/>
      <c r="CPD302" s="263"/>
      <c r="CPE302" s="263"/>
      <c r="CPF302" s="263"/>
      <c r="CPG302" s="263"/>
      <c r="CPH302" s="263"/>
      <c r="CPI302" s="263"/>
      <c r="CPJ302" s="263"/>
      <c r="CPK302" s="263"/>
      <c r="CPL302" s="263"/>
      <c r="CPM302" s="263"/>
      <c r="CPN302" s="263"/>
      <c r="CPO302" s="263"/>
      <c r="CPP302" s="263"/>
      <c r="CPQ302" s="263"/>
      <c r="CPR302" s="263"/>
      <c r="CPS302" s="263"/>
      <c r="CPT302" s="263"/>
      <c r="CPU302" s="263"/>
      <c r="CPV302" s="263"/>
      <c r="CPW302" s="263"/>
      <c r="CPX302" s="263"/>
      <c r="CPY302" s="263"/>
      <c r="CPZ302" s="263"/>
      <c r="CQA302" s="263"/>
      <c r="CQB302" s="263"/>
      <c r="CQC302" s="263"/>
      <c r="CQD302" s="263"/>
      <c r="CQE302" s="263"/>
      <c r="CQF302" s="263"/>
      <c r="CQG302" s="263"/>
      <c r="CQH302" s="263"/>
      <c r="CQI302" s="263"/>
      <c r="CQJ302" s="263"/>
      <c r="CQK302" s="263"/>
      <c r="CQL302" s="263"/>
      <c r="CQM302" s="263"/>
      <c r="CQN302" s="263"/>
      <c r="CQO302" s="263"/>
      <c r="CQP302" s="263"/>
      <c r="CQQ302" s="263"/>
      <c r="CQR302" s="263"/>
      <c r="CQS302" s="263"/>
      <c r="CQT302" s="263"/>
      <c r="CQU302" s="263"/>
      <c r="CQV302" s="263"/>
      <c r="CQW302" s="263"/>
      <c r="CQX302" s="263"/>
      <c r="CQY302" s="263"/>
      <c r="CQZ302" s="263"/>
      <c r="CRA302" s="263"/>
      <c r="CRB302" s="263"/>
      <c r="CRC302" s="263"/>
      <c r="CRD302" s="263"/>
      <c r="CRE302" s="263"/>
      <c r="CRF302" s="263"/>
      <c r="CRG302" s="263"/>
      <c r="CRH302" s="263"/>
      <c r="CRI302" s="263"/>
      <c r="CRJ302" s="263"/>
      <c r="CRK302" s="263"/>
      <c r="CRL302" s="263"/>
      <c r="CRM302" s="263"/>
      <c r="CRN302" s="263"/>
      <c r="CRO302" s="263"/>
      <c r="CRP302" s="263"/>
      <c r="CRQ302" s="263"/>
      <c r="CRR302" s="263"/>
      <c r="CRS302" s="263"/>
      <c r="CRT302" s="263"/>
      <c r="CRU302" s="263"/>
      <c r="CRV302" s="263"/>
      <c r="CRW302" s="263"/>
      <c r="CRX302" s="263"/>
      <c r="CRY302" s="263"/>
      <c r="CRZ302" s="263"/>
      <c r="CSA302" s="263"/>
      <c r="CSB302" s="263"/>
      <c r="CSC302" s="263"/>
      <c r="CSD302" s="263"/>
      <c r="CSE302" s="263"/>
      <c r="CSF302" s="263"/>
      <c r="CSG302" s="263"/>
      <c r="CSH302" s="263"/>
      <c r="CSI302" s="263"/>
      <c r="CSJ302" s="263"/>
      <c r="CSK302" s="263"/>
      <c r="CSL302" s="263"/>
      <c r="CSM302" s="263"/>
      <c r="CSN302" s="263"/>
      <c r="CSO302" s="263"/>
      <c r="CSP302" s="263"/>
      <c r="CSQ302" s="263"/>
      <c r="CSR302" s="263"/>
      <c r="CSS302" s="263"/>
      <c r="CST302" s="263"/>
      <c r="CSU302" s="263"/>
      <c r="CSV302" s="263"/>
      <c r="CSW302" s="263"/>
      <c r="CSX302" s="263"/>
      <c r="CSY302" s="263"/>
      <c r="CSZ302" s="263"/>
      <c r="CTA302" s="263"/>
      <c r="CTB302" s="263"/>
      <c r="CTC302" s="263"/>
      <c r="CTD302" s="263"/>
      <c r="CTE302" s="263"/>
      <c r="CTF302" s="263"/>
      <c r="CTG302" s="263"/>
      <c r="CTH302" s="263"/>
      <c r="CTI302" s="263"/>
      <c r="CTJ302" s="263"/>
      <c r="CTK302" s="263"/>
      <c r="CTL302" s="263"/>
      <c r="CTM302" s="263"/>
      <c r="CTN302" s="263"/>
      <c r="CTO302" s="263"/>
      <c r="CTP302" s="263"/>
      <c r="CTQ302" s="263"/>
      <c r="CTR302" s="263"/>
      <c r="CTS302" s="263"/>
      <c r="CTT302" s="263"/>
      <c r="CTU302" s="263"/>
      <c r="CTV302" s="263"/>
      <c r="CTW302" s="263"/>
      <c r="CTX302" s="263"/>
      <c r="CTY302" s="263"/>
      <c r="CTZ302" s="263"/>
      <c r="CUA302" s="263"/>
      <c r="CUB302" s="263"/>
      <c r="CUC302" s="263"/>
      <c r="CUD302" s="263"/>
      <c r="CUE302" s="263"/>
      <c r="CUF302" s="263"/>
      <c r="CUG302" s="263"/>
      <c r="CUH302" s="263"/>
      <c r="CUI302" s="263"/>
      <c r="CUJ302" s="263"/>
      <c r="CUK302" s="263"/>
      <c r="CUL302" s="263"/>
      <c r="CUM302" s="263"/>
      <c r="CUN302" s="263"/>
      <c r="CUO302" s="263"/>
      <c r="CUP302" s="263"/>
      <c r="CUQ302" s="263"/>
      <c r="CUR302" s="263"/>
      <c r="CUS302" s="263"/>
      <c r="CUT302" s="263"/>
      <c r="CUU302" s="263"/>
      <c r="CUV302" s="263"/>
      <c r="CUW302" s="263"/>
      <c r="CUX302" s="263"/>
      <c r="CUY302" s="263"/>
      <c r="CUZ302" s="263"/>
      <c r="CVA302" s="263"/>
      <c r="CVB302" s="263"/>
      <c r="CVC302" s="263"/>
      <c r="CVD302" s="263"/>
      <c r="CVE302" s="263"/>
      <c r="CVF302" s="263"/>
      <c r="CVG302" s="263"/>
      <c r="CVH302" s="263"/>
      <c r="CVI302" s="263"/>
      <c r="CVJ302" s="263"/>
      <c r="CVK302" s="263"/>
      <c r="CVL302" s="263"/>
      <c r="CVM302" s="263"/>
      <c r="CVN302" s="263"/>
      <c r="CVO302" s="263"/>
      <c r="CVP302" s="263"/>
      <c r="CVQ302" s="263"/>
      <c r="CVR302" s="263"/>
      <c r="CVS302" s="263"/>
      <c r="CVT302" s="263"/>
      <c r="CVU302" s="263"/>
      <c r="CVV302" s="263"/>
      <c r="CVW302" s="263"/>
      <c r="CVX302" s="263"/>
      <c r="CVY302" s="263"/>
      <c r="CVZ302" s="263"/>
      <c r="CWA302" s="263"/>
      <c r="CWB302" s="263"/>
      <c r="CWC302" s="263"/>
      <c r="CWD302" s="263"/>
      <c r="CWE302" s="263"/>
      <c r="CWF302" s="263"/>
      <c r="CWG302" s="263"/>
      <c r="CWH302" s="263"/>
      <c r="CWI302" s="263"/>
      <c r="CWJ302" s="263"/>
      <c r="CWK302" s="263"/>
      <c r="CWL302" s="263"/>
      <c r="CWM302" s="263"/>
      <c r="CWN302" s="263"/>
      <c r="CWO302" s="263"/>
      <c r="CWP302" s="263"/>
      <c r="CWQ302" s="263"/>
      <c r="CWR302" s="263"/>
      <c r="CWS302" s="263"/>
      <c r="CWT302" s="263"/>
      <c r="CWU302" s="263"/>
      <c r="CWV302" s="263"/>
      <c r="CWW302" s="263"/>
      <c r="CWX302" s="263"/>
      <c r="CWY302" s="263"/>
      <c r="CWZ302" s="263"/>
      <c r="CXA302" s="263"/>
      <c r="CXB302" s="263"/>
      <c r="CXC302" s="263"/>
      <c r="CXD302" s="263"/>
      <c r="CXE302" s="263"/>
      <c r="CXF302" s="263"/>
      <c r="CXG302" s="263"/>
      <c r="CXH302" s="263"/>
      <c r="CXI302" s="263"/>
      <c r="CXJ302" s="263"/>
      <c r="CXK302" s="263"/>
      <c r="CXL302" s="263"/>
      <c r="CXM302" s="263"/>
      <c r="CXN302" s="263"/>
      <c r="CXO302" s="263"/>
      <c r="CXP302" s="263"/>
      <c r="CXQ302" s="263"/>
      <c r="CXR302" s="263"/>
      <c r="CXS302" s="263"/>
      <c r="CXT302" s="263"/>
      <c r="CXU302" s="263"/>
      <c r="CXV302" s="263"/>
      <c r="CXW302" s="263"/>
      <c r="CXX302" s="263"/>
      <c r="CXY302" s="263"/>
      <c r="CXZ302" s="263"/>
      <c r="CYA302" s="263"/>
      <c r="CYB302" s="263"/>
      <c r="CYC302" s="263"/>
      <c r="CYD302" s="263"/>
      <c r="CYE302" s="263"/>
      <c r="CYF302" s="263"/>
      <c r="CYG302" s="263"/>
      <c r="CYH302" s="263"/>
      <c r="CYI302" s="263"/>
      <c r="CYJ302" s="263"/>
      <c r="CYK302" s="263"/>
      <c r="CYL302" s="263"/>
      <c r="CYM302" s="263"/>
      <c r="CYN302" s="263"/>
      <c r="CYO302" s="263"/>
      <c r="CYP302" s="263"/>
      <c r="CYQ302" s="263"/>
      <c r="CYR302" s="263"/>
      <c r="CYS302" s="263"/>
      <c r="CYT302" s="263"/>
      <c r="CYU302" s="263"/>
      <c r="CYV302" s="263"/>
      <c r="CYW302" s="263"/>
      <c r="CYX302" s="263"/>
      <c r="CYY302" s="263"/>
      <c r="CYZ302" s="263"/>
      <c r="CZA302" s="263"/>
      <c r="CZB302" s="263"/>
      <c r="CZC302" s="263"/>
      <c r="CZD302" s="263"/>
      <c r="CZE302" s="263"/>
      <c r="CZF302" s="263"/>
      <c r="CZG302" s="263"/>
      <c r="CZH302" s="263"/>
      <c r="CZI302" s="263"/>
      <c r="CZJ302" s="263"/>
      <c r="CZK302" s="263"/>
      <c r="CZL302" s="263"/>
      <c r="CZM302" s="263"/>
      <c r="CZN302" s="263"/>
      <c r="CZO302" s="263"/>
      <c r="CZP302" s="263"/>
      <c r="CZQ302" s="263"/>
      <c r="CZR302" s="263"/>
      <c r="CZS302" s="263"/>
      <c r="CZT302" s="263"/>
      <c r="CZU302" s="263"/>
      <c r="CZV302" s="263"/>
      <c r="CZW302" s="263"/>
      <c r="CZX302" s="263"/>
      <c r="CZY302" s="263"/>
      <c r="CZZ302" s="263"/>
      <c r="DAA302" s="263"/>
      <c r="DAB302" s="263"/>
      <c r="DAC302" s="263"/>
      <c r="DAD302" s="263"/>
      <c r="DAE302" s="263"/>
      <c r="DAF302" s="263"/>
      <c r="DAG302" s="263"/>
      <c r="DAH302" s="263"/>
      <c r="DAI302" s="263"/>
      <c r="DAJ302" s="263"/>
      <c r="DAK302" s="263"/>
      <c r="DAL302" s="263"/>
      <c r="DAM302" s="263"/>
      <c r="DAN302" s="263"/>
      <c r="DAO302" s="263"/>
      <c r="DAP302" s="263"/>
      <c r="DAQ302" s="263"/>
      <c r="DAR302" s="263"/>
      <c r="DAS302" s="263"/>
      <c r="DAT302" s="263"/>
      <c r="DAU302" s="263"/>
      <c r="DAV302" s="263"/>
      <c r="DAW302" s="263"/>
      <c r="DAX302" s="263"/>
      <c r="DAY302" s="263"/>
      <c r="DAZ302" s="263"/>
      <c r="DBA302" s="263"/>
      <c r="DBB302" s="263"/>
      <c r="DBC302" s="263"/>
      <c r="DBD302" s="263"/>
      <c r="DBE302" s="263"/>
      <c r="DBF302" s="263"/>
      <c r="DBG302" s="263"/>
      <c r="DBH302" s="263"/>
      <c r="DBI302" s="263"/>
      <c r="DBJ302" s="263"/>
      <c r="DBK302" s="263"/>
      <c r="DBL302" s="263"/>
      <c r="DBM302" s="263"/>
      <c r="DBN302" s="263"/>
      <c r="DBO302" s="263"/>
      <c r="DBP302" s="263"/>
      <c r="DBQ302" s="263"/>
      <c r="DBR302" s="263"/>
      <c r="DBS302" s="263"/>
      <c r="DBT302" s="263"/>
      <c r="DBU302" s="263"/>
      <c r="DBV302" s="263"/>
      <c r="DBW302" s="263"/>
      <c r="DBX302" s="263"/>
      <c r="DBY302" s="263"/>
      <c r="DBZ302" s="263"/>
      <c r="DCA302" s="263"/>
      <c r="DCB302" s="263"/>
      <c r="DCC302" s="263"/>
      <c r="DCD302" s="263"/>
      <c r="DCE302" s="263"/>
      <c r="DCF302" s="263"/>
      <c r="DCG302" s="263"/>
      <c r="DCH302" s="263"/>
      <c r="DCI302" s="263"/>
      <c r="DCJ302" s="263"/>
      <c r="DCK302" s="263"/>
      <c r="DCL302" s="263"/>
      <c r="DCM302" s="263"/>
      <c r="DCN302" s="263"/>
      <c r="DCO302" s="263"/>
      <c r="DCP302" s="263"/>
      <c r="DCQ302" s="263"/>
      <c r="DCR302" s="263"/>
      <c r="DCS302" s="263"/>
      <c r="DCT302" s="263"/>
      <c r="DCU302" s="263"/>
      <c r="DCV302" s="263"/>
      <c r="DCW302" s="263"/>
      <c r="DCX302" s="263"/>
      <c r="DCY302" s="263"/>
      <c r="DCZ302" s="263"/>
      <c r="DDA302" s="263"/>
      <c r="DDB302" s="263"/>
      <c r="DDC302" s="263"/>
      <c r="DDD302" s="263"/>
      <c r="DDE302" s="263"/>
      <c r="DDF302" s="263"/>
      <c r="DDG302" s="263"/>
      <c r="DDH302" s="263"/>
      <c r="DDI302" s="263"/>
      <c r="DDJ302" s="263"/>
      <c r="DDK302" s="263"/>
      <c r="DDL302" s="263"/>
      <c r="DDM302" s="263"/>
      <c r="DDN302" s="263"/>
      <c r="DDO302" s="263"/>
      <c r="DDP302" s="263"/>
      <c r="DDQ302" s="263"/>
      <c r="DDR302" s="263"/>
      <c r="DDS302" s="263"/>
      <c r="DDT302" s="263"/>
      <c r="DDU302" s="263"/>
      <c r="DDV302" s="263"/>
      <c r="DDW302" s="263"/>
      <c r="DDX302" s="263"/>
      <c r="DDY302" s="263"/>
      <c r="DDZ302" s="263"/>
      <c r="DEA302" s="263"/>
      <c r="DEB302" s="263"/>
      <c r="DEC302" s="263"/>
      <c r="DED302" s="263"/>
      <c r="DEE302" s="263"/>
      <c r="DEF302" s="263"/>
      <c r="DEG302" s="263"/>
      <c r="DEH302" s="263"/>
      <c r="DEI302" s="263"/>
      <c r="DEJ302" s="263"/>
      <c r="DEK302" s="263"/>
      <c r="DEL302" s="263"/>
      <c r="DEM302" s="263"/>
      <c r="DEN302" s="263"/>
      <c r="DEO302" s="263"/>
      <c r="DEP302" s="263"/>
      <c r="DEQ302" s="263"/>
      <c r="DER302" s="263"/>
      <c r="DES302" s="263"/>
      <c r="DET302" s="263"/>
      <c r="DEU302" s="263"/>
      <c r="DEV302" s="263"/>
      <c r="DEW302" s="263"/>
      <c r="DEX302" s="263"/>
      <c r="DEY302" s="263"/>
      <c r="DEZ302" s="263"/>
      <c r="DFA302" s="263"/>
      <c r="DFB302" s="263"/>
      <c r="DFC302" s="263"/>
      <c r="DFD302" s="263"/>
      <c r="DFE302" s="263"/>
      <c r="DFF302" s="263"/>
      <c r="DFG302" s="263"/>
      <c r="DFH302" s="263"/>
      <c r="DFI302" s="263"/>
      <c r="DFJ302" s="263"/>
      <c r="DFK302" s="263"/>
      <c r="DFL302" s="263"/>
      <c r="DFM302" s="263"/>
      <c r="DFN302" s="263"/>
      <c r="DFO302" s="263"/>
      <c r="DFP302" s="263"/>
      <c r="DFQ302" s="263"/>
      <c r="DFR302" s="263"/>
      <c r="DFS302" s="263"/>
      <c r="DFT302" s="263"/>
      <c r="DFU302" s="263"/>
      <c r="DFV302" s="263"/>
      <c r="DFW302" s="263"/>
      <c r="DFX302" s="263"/>
      <c r="DFY302" s="263"/>
      <c r="DFZ302" s="263"/>
      <c r="DGA302" s="263"/>
      <c r="DGB302" s="263"/>
      <c r="DGC302" s="263"/>
      <c r="DGD302" s="263"/>
      <c r="DGE302" s="263"/>
      <c r="DGF302" s="263"/>
      <c r="DGG302" s="263"/>
      <c r="DGH302" s="263"/>
      <c r="DGI302" s="263"/>
      <c r="DGJ302" s="263"/>
      <c r="DGK302" s="263"/>
      <c r="DGL302" s="263"/>
      <c r="DGM302" s="263"/>
      <c r="DGN302" s="263"/>
      <c r="DGO302" s="263"/>
      <c r="DGP302" s="263"/>
      <c r="DGQ302" s="263"/>
      <c r="DGR302" s="263"/>
      <c r="DGS302" s="263"/>
      <c r="DGT302" s="263"/>
      <c r="DGU302" s="263"/>
      <c r="DGV302" s="263"/>
      <c r="DGW302" s="263"/>
      <c r="DGX302" s="263"/>
      <c r="DGY302" s="263"/>
      <c r="DGZ302" s="263"/>
      <c r="DHA302" s="263"/>
      <c r="DHB302" s="263"/>
      <c r="DHC302" s="263"/>
      <c r="DHD302" s="263"/>
      <c r="DHE302" s="263"/>
      <c r="DHF302" s="263"/>
      <c r="DHG302" s="263"/>
      <c r="DHH302" s="263"/>
      <c r="DHI302" s="263"/>
      <c r="DHJ302" s="263"/>
      <c r="DHK302" s="263"/>
      <c r="DHL302" s="263"/>
      <c r="DHM302" s="263"/>
      <c r="DHN302" s="263"/>
      <c r="DHO302" s="263"/>
      <c r="DHP302" s="263"/>
      <c r="DHQ302" s="263"/>
      <c r="DHR302" s="263"/>
      <c r="DHS302" s="263"/>
      <c r="DHT302" s="263"/>
      <c r="DHU302" s="263"/>
      <c r="DHV302" s="263"/>
      <c r="DHW302" s="263"/>
      <c r="DHX302" s="263"/>
      <c r="DHY302" s="263"/>
      <c r="DHZ302" s="263"/>
      <c r="DIA302" s="263"/>
      <c r="DIB302" s="263"/>
      <c r="DIC302" s="263"/>
      <c r="DID302" s="263"/>
      <c r="DIE302" s="263"/>
      <c r="DIF302" s="263"/>
      <c r="DIG302" s="263"/>
      <c r="DIH302" s="263"/>
      <c r="DII302" s="263"/>
      <c r="DIJ302" s="263"/>
      <c r="DIK302" s="263"/>
      <c r="DIL302" s="263"/>
      <c r="DIM302" s="263"/>
      <c r="DIN302" s="263"/>
      <c r="DIO302" s="263"/>
      <c r="DIP302" s="263"/>
      <c r="DIQ302" s="263"/>
      <c r="DIR302" s="263"/>
      <c r="DIS302" s="263"/>
      <c r="DIT302" s="263"/>
      <c r="DIU302" s="263"/>
      <c r="DIV302" s="263"/>
      <c r="DIW302" s="263"/>
      <c r="DIX302" s="263"/>
      <c r="DIY302" s="263"/>
      <c r="DIZ302" s="263"/>
      <c r="DJA302" s="263"/>
      <c r="DJB302" s="263"/>
      <c r="DJC302" s="263"/>
      <c r="DJD302" s="263"/>
      <c r="DJE302" s="263"/>
      <c r="DJF302" s="263"/>
      <c r="DJG302" s="263"/>
      <c r="DJH302" s="263"/>
      <c r="DJI302" s="263"/>
      <c r="DJJ302" s="263"/>
      <c r="DJK302" s="263"/>
      <c r="DJL302" s="263"/>
      <c r="DJM302" s="263"/>
      <c r="DJN302" s="263"/>
      <c r="DJO302" s="263"/>
      <c r="DJP302" s="263"/>
      <c r="DJQ302" s="263"/>
      <c r="DJR302" s="263"/>
      <c r="DJS302" s="263"/>
      <c r="DJT302" s="263"/>
      <c r="DJU302" s="263"/>
      <c r="DJV302" s="263"/>
      <c r="DJW302" s="263"/>
      <c r="DJX302" s="263"/>
      <c r="DJY302" s="263"/>
      <c r="DJZ302" s="263"/>
      <c r="DKA302" s="263"/>
      <c r="DKB302" s="263"/>
      <c r="DKC302" s="263"/>
      <c r="DKD302" s="263"/>
      <c r="DKE302" s="263"/>
      <c r="DKF302" s="263"/>
      <c r="DKG302" s="263"/>
      <c r="DKH302" s="263"/>
      <c r="DKI302" s="263"/>
      <c r="DKJ302" s="263"/>
      <c r="DKK302" s="263"/>
      <c r="DKL302" s="263"/>
      <c r="DKM302" s="263"/>
      <c r="DKN302" s="263"/>
      <c r="DKO302" s="263"/>
      <c r="DKP302" s="263"/>
      <c r="DKQ302" s="263"/>
      <c r="DKR302" s="263"/>
      <c r="DKS302" s="263"/>
      <c r="DKT302" s="263"/>
      <c r="DKU302" s="263"/>
      <c r="DKV302" s="263"/>
      <c r="DKW302" s="263"/>
      <c r="DKX302" s="263"/>
      <c r="DKY302" s="263"/>
      <c r="DKZ302" s="263"/>
      <c r="DLA302" s="263"/>
      <c r="DLB302" s="263"/>
      <c r="DLC302" s="263"/>
      <c r="DLD302" s="263"/>
      <c r="DLE302" s="263"/>
      <c r="DLF302" s="263"/>
      <c r="DLG302" s="263"/>
      <c r="DLH302" s="263"/>
      <c r="DLI302" s="263"/>
      <c r="DLJ302" s="263"/>
      <c r="DLK302" s="263"/>
      <c r="DLL302" s="263"/>
      <c r="DLM302" s="263"/>
      <c r="DLN302" s="263"/>
      <c r="DLO302" s="263"/>
      <c r="DLP302" s="263"/>
      <c r="DLQ302" s="263"/>
      <c r="DLR302" s="263"/>
      <c r="DLS302" s="263"/>
      <c r="DLT302" s="263"/>
      <c r="DLU302" s="263"/>
      <c r="DLV302" s="263"/>
      <c r="DLW302" s="263"/>
      <c r="DLX302" s="263"/>
      <c r="DLY302" s="263"/>
      <c r="DLZ302" s="263"/>
      <c r="DMA302" s="263"/>
      <c r="DMB302" s="263"/>
      <c r="DMC302" s="263"/>
      <c r="DMD302" s="263"/>
      <c r="DME302" s="263"/>
      <c r="DMF302" s="263"/>
      <c r="DMG302" s="263"/>
      <c r="DMH302" s="263"/>
      <c r="DMI302" s="263"/>
      <c r="DMJ302" s="263"/>
      <c r="DMK302" s="263"/>
      <c r="DML302" s="263"/>
      <c r="DMM302" s="263"/>
      <c r="DMN302" s="263"/>
      <c r="DMO302" s="263"/>
      <c r="DMP302" s="263"/>
      <c r="DMQ302" s="263"/>
      <c r="DMR302" s="263"/>
      <c r="DMS302" s="263"/>
      <c r="DMT302" s="263"/>
      <c r="DMU302" s="263"/>
      <c r="DMV302" s="263"/>
      <c r="DMW302" s="263"/>
      <c r="DMX302" s="263"/>
      <c r="DMY302" s="263"/>
      <c r="DMZ302" s="263"/>
      <c r="DNA302" s="263"/>
      <c r="DNB302" s="263"/>
      <c r="DNC302" s="263"/>
      <c r="DND302" s="263"/>
      <c r="DNE302" s="263"/>
      <c r="DNF302" s="263"/>
      <c r="DNG302" s="263"/>
      <c r="DNH302" s="263"/>
      <c r="DNI302" s="263"/>
      <c r="DNJ302" s="263"/>
      <c r="DNK302" s="263"/>
      <c r="DNL302" s="263"/>
      <c r="DNM302" s="263"/>
      <c r="DNN302" s="263"/>
      <c r="DNO302" s="263"/>
      <c r="DNP302" s="263"/>
      <c r="DNQ302" s="263"/>
      <c r="DNR302" s="263"/>
      <c r="DNS302" s="263"/>
      <c r="DNT302" s="263"/>
      <c r="DNU302" s="263"/>
      <c r="DNV302" s="263"/>
      <c r="DNW302" s="263"/>
      <c r="DNX302" s="263"/>
      <c r="DNY302" s="263"/>
      <c r="DNZ302" s="263"/>
      <c r="DOA302" s="263"/>
      <c r="DOB302" s="263"/>
      <c r="DOC302" s="263"/>
      <c r="DOD302" s="263"/>
      <c r="DOE302" s="263"/>
      <c r="DOF302" s="263"/>
      <c r="DOG302" s="263"/>
      <c r="DOH302" s="263"/>
      <c r="DOI302" s="263"/>
      <c r="DOJ302" s="263"/>
      <c r="DOK302" s="263"/>
      <c r="DOL302" s="263"/>
      <c r="DOM302" s="263"/>
      <c r="DON302" s="263"/>
      <c r="DOO302" s="263"/>
      <c r="DOP302" s="263"/>
      <c r="DOQ302" s="263"/>
      <c r="DOR302" s="263"/>
      <c r="DOS302" s="263"/>
      <c r="DOT302" s="263"/>
      <c r="DOU302" s="263"/>
      <c r="DOV302" s="263"/>
      <c r="DOW302" s="263"/>
      <c r="DOX302" s="263"/>
      <c r="DOY302" s="263"/>
      <c r="DOZ302" s="263"/>
      <c r="DPA302" s="263"/>
      <c r="DPB302" s="263"/>
      <c r="DPC302" s="263"/>
      <c r="DPD302" s="263"/>
      <c r="DPE302" s="263"/>
      <c r="DPF302" s="263"/>
      <c r="DPG302" s="263"/>
      <c r="DPH302" s="263"/>
      <c r="DPI302" s="263"/>
      <c r="DPJ302" s="263"/>
      <c r="DPK302" s="263"/>
      <c r="DPL302" s="263"/>
      <c r="DPM302" s="263"/>
      <c r="DPN302" s="263"/>
      <c r="DPO302" s="263"/>
      <c r="DPP302" s="263"/>
      <c r="DPQ302" s="263"/>
      <c r="DPR302" s="263"/>
      <c r="DPS302" s="263"/>
      <c r="DPT302" s="263"/>
      <c r="DPU302" s="263"/>
      <c r="DPV302" s="263"/>
      <c r="DPW302" s="263"/>
      <c r="DPX302" s="263"/>
      <c r="DPY302" s="263"/>
      <c r="DPZ302" s="263"/>
      <c r="DQA302" s="263"/>
      <c r="DQB302" s="263"/>
      <c r="DQC302" s="263"/>
      <c r="DQD302" s="263"/>
      <c r="DQE302" s="263"/>
      <c r="DQF302" s="263"/>
      <c r="DQG302" s="263"/>
      <c r="DQH302" s="263"/>
      <c r="DQI302" s="263"/>
      <c r="DQJ302" s="263"/>
      <c r="DQK302" s="263"/>
      <c r="DQL302" s="263"/>
      <c r="DQM302" s="263"/>
      <c r="DQN302" s="263"/>
      <c r="DQO302" s="263"/>
      <c r="DQP302" s="263"/>
      <c r="DQQ302" s="263"/>
      <c r="DQR302" s="263"/>
      <c r="DQS302" s="263"/>
      <c r="DQT302" s="263"/>
      <c r="DQU302" s="263"/>
      <c r="DQV302" s="263"/>
      <c r="DQW302" s="263"/>
      <c r="DQX302" s="263"/>
      <c r="DQY302" s="263"/>
      <c r="DQZ302" s="263"/>
      <c r="DRA302" s="263"/>
      <c r="DRB302" s="263"/>
      <c r="DRC302" s="263"/>
      <c r="DRD302" s="263"/>
      <c r="DRE302" s="263"/>
      <c r="DRF302" s="263"/>
      <c r="DRG302" s="263"/>
      <c r="DRH302" s="263"/>
      <c r="DRI302" s="263"/>
      <c r="DRJ302" s="263"/>
      <c r="DRK302" s="263"/>
      <c r="DRL302" s="263"/>
      <c r="DRM302" s="263"/>
      <c r="DRN302" s="263"/>
      <c r="DRO302" s="263"/>
      <c r="DRP302" s="263"/>
      <c r="DRQ302" s="263"/>
      <c r="DRR302" s="263"/>
      <c r="DRS302" s="263"/>
      <c r="DRT302" s="263"/>
      <c r="DRU302" s="263"/>
      <c r="DRV302" s="263"/>
      <c r="DRW302" s="263"/>
      <c r="DRX302" s="263"/>
      <c r="DRY302" s="263"/>
      <c r="DRZ302" s="263"/>
      <c r="DSA302" s="263"/>
      <c r="DSB302" s="263"/>
      <c r="DSC302" s="263"/>
      <c r="DSD302" s="263"/>
      <c r="DSE302" s="263"/>
      <c r="DSF302" s="263"/>
      <c r="DSG302" s="263"/>
      <c r="DSH302" s="263"/>
      <c r="DSI302" s="263"/>
      <c r="DSJ302" s="263"/>
      <c r="DSK302" s="263"/>
      <c r="DSL302" s="263"/>
      <c r="DSM302" s="263"/>
      <c r="DSN302" s="263"/>
      <c r="DSO302" s="263"/>
      <c r="DSP302" s="263"/>
      <c r="DSQ302" s="263"/>
      <c r="DSR302" s="263"/>
      <c r="DSS302" s="263"/>
      <c r="DST302" s="263"/>
      <c r="DSU302" s="263"/>
      <c r="DSV302" s="263"/>
      <c r="DSW302" s="263"/>
      <c r="DSX302" s="263"/>
      <c r="DSY302" s="263"/>
      <c r="DSZ302" s="263"/>
      <c r="DTA302" s="263"/>
      <c r="DTB302" s="263"/>
      <c r="DTC302" s="263"/>
      <c r="DTD302" s="263"/>
      <c r="DTE302" s="263"/>
      <c r="DTF302" s="263"/>
      <c r="DTG302" s="263"/>
      <c r="DTH302" s="263"/>
      <c r="DTI302" s="263"/>
      <c r="DTJ302" s="263"/>
      <c r="DTK302" s="263"/>
      <c r="DTL302" s="263"/>
      <c r="DTM302" s="263"/>
      <c r="DTN302" s="263"/>
      <c r="DTO302" s="263"/>
      <c r="DTP302" s="263"/>
      <c r="DTQ302" s="263"/>
      <c r="DTR302" s="263"/>
      <c r="DTS302" s="263"/>
      <c r="DTT302" s="263"/>
      <c r="DTU302" s="263"/>
      <c r="DTV302" s="263"/>
      <c r="DTW302" s="263"/>
      <c r="DTX302" s="263"/>
      <c r="DTY302" s="263"/>
      <c r="DTZ302" s="263"/>
      <c r="DUA302" s="263"/>
      <c r="DUB302" s="263"/>
      <c r="DUC302" s="263"/>
      <c r="DUD302" s="263"/>
      <c r="DUE302" s="263"/>
      <c r="DUF302" s="263"/>
      <c r="DUG302" s="263"/>
      <c r="DUH302" s="263"/>
      <c r="DUI302" s="263"/>
      <c r="DUJ302" s="263"/>
      <c r="DUK302" s="263"/>
      <c r="DUL302" s="263"/>
      <c r="DUM302" s="263"/>
      <c r="DUN302" s="263"/>
      <c r="DUO302" s="263"/>
      <c r="DUP302" s="263"/>
      <c r="DUQ302" s="263"/>
      <c r="DUR302" s="263"/>
      <c r="DUS302" s="263"/>
      <c r="DUT302" s="263"/>
      <c r="DUU302" s="263"/>
      <c r="DUV302" s="263"/>
      <c r="DUW302" s="263"/>
      <c r="DUX302" s="263"/>
      <c r="DUY302" s="263"/>
      <c r="DUZ302" s="263"/>
      <c r="DVA302" s="263"/>
      <c r="DVB302" s="263"/>
      <c r="DVC302" s="263"/>
      <c r="DVD302" s="263"/>
      <c r="DVE302" s="263"/>
      <c r="DVF302" s="263"/>
      <c r="DVG302" s="263"/>
      <c r="DVH302" s="263"/>
      <c r="DVI302" s="263"/>
      <c r="DVJ302" s="263"/>
      <c r="DVK302" s="263"/>
      <c r="DVL302" s="263"/>
      <c r="DVM302" s="263"/>
      <c r="DVN302" s="263"/>
      <c r="DVO302" s="263"/>
      <c r="DVP302" s="263"/>
      <c r="DVQ302" s="263"/>
      <c r="DVR302" s="263"/>
      <c r="DVS302" s="263"/>
      <c r="DVT302" s="263"/>
      <c r="DVU302" s="263"/>
      <c r="DVV302" s="263"/>
      <c r="DVW302" s="263"/>
      <c r="DVX302" s="263"/>
      <c r="DVY302" s="263"/>
      <c r="DVZ302" s="263"/>
      <c r="DWA302" s="263"/>
      <c r="DWB302" s="263"/>
      <c r="DWC302" s="263"/>
      <c r="DWD302" s="263"/>
      <c r="DWE302" s="263"/>
      <c r="DWF302" s="263"/>
      <c r="DWG302" s="263"/>
      <c r="DWH302" s="263"/>
      <c r="DWI302" s="263"/>
      <c r="DWJ302" s="263"/>
      <c r="DWK302" s="263"/>
      <c r="DWL302" s="263"/>
      <c r="DWM302" s="263"/>
      <c r="DWN302" s="263"/>
      <c r="DWO302" s="263"/>
      <c r="DWP302" s="263"/>
      <c r="DWQ302" s="263"/>
      <c r="DWR302" s="263"/>
      <c r="DWS302" s="263"/>
      <c r="DWT302" s="263"/>
      <c r="DWU302" s="263"/>
      <c r="DWV302" s="263"/>
      <c r="DWW302" s="263"/>
      <c r="DWX302" s="263"/>
      <c r="DWY302" s="263"/>
      <c r="DWZ302" s="263"/>
      <c r="DXA302" s="263"/>
      <c r="DXB302" s="263"/>
      <c r="DXC302" s="263"/>
      <c r="DXD302" s="263"/>
      <c r="DXE302" s="263"/>
      <c r="DXF302" s="263"/>
      <c r="DXG302" s="263"/>
      <c r="DXH302" s="263"/>
      <c r="DXI302" s="263"/>
      <c r="DXJ302" s="263"/>
      <c r="DXK302" s="263"/>
      <c r="DXL302" s="263"/>
      <c r="DXM302" s="263"/>
      <c r="DXN302" s="263"/>
      <c r="DXO302" s="263"/>
      <c r="DXP302" s="263"/>
      <c r="DXQ302" s="263"/>
      <c r="DXR302" s="263"/>
      <c r="DXS302" s="263"/>
      <c r="DXT302" s="263"/>
      <c r="DXU302" s="263"/>
      <c r="DXV302" s="263"/>
      <c r="DXW302" s="263"/>
      <c r="DXX302" s="263"/>
      <c r="DXY302" s="263"/>
      <c r="DXZ302" s="263"/>
      <c r="DYA302" s="263"/>
      <c r="DYB302" s="263"/>
      <c r="DYC302" s="263"/>
      <c r="DYD302" s="263"/>
      <c r="DYE302" s="263"/>
      <c r="DYF302" s="263"/>
      <c r="DYG302" s="263"/>
      <c r="DYH302" s="263"/>
      <c r="DYI302" s="263"/>
      <c r="DYJ302" s="263"/>
      <c r="DYK302" s="263"/>
      <c r="DYL302" s="263"/>
      <c r="DYM302" s="263"/>
      <c r="DYN302" s="263"/>
      <c r="DYO302" s="263"/>
      <c r="DYP302" s="263"/>
      <c r="DYQ302" s="263"/>
      <c r="DYR302" s="263"/>
      <c r="DYS302" s="263"/>
      <c r="DYT302" s="263"/>
      <c r="DYU302" s="263"/>
      <c r="DYV302" s="263"/>
      <c r="DYW302" s="263"/>
      <c r="DYX302" s="263"/>
      <c r="DYY302" s="263"/>
      <c r="DYZ302" s="263"/>
      <c r="DZA302" s="263"/>
      <c r="DZB302" s="263"/>
      <c r="DZC302" s="263"/>
      <c r="DZD302" s="263"/>
      <c r="DZE302" s="263"/>
      <c r="DZF302" s="263"/>
      <c r="DZG302" s="263"/>
      <c r="DZH302" s="263"/>
      <c r="DZI302" s="263"/>
      <c r="DZJ302" s="263"/>
      <c r="DZK302" s="263"/>
      <c r="DZL302" s="263"/>
      <c r="DZM302" s="263"/>
      <c r="DZN302" s="263"/>
      <c r="DZO302" s="263"/>
      <c r="DZP302" s="263"/>
      <c r="DZQ302" s="263"/>
      <c r="DZR302" s="263"/>
      <c r="DZS302" s="263"/>
      <c r="DZT302" s="263"/>
      <c r="DZU302" s="263"/>
      <c r="DZV302" s="263"/>
      <c r="DZW302" s="263"/>
      <c r="DZX302" s="263"/>
      <c r="DZY302" s="263"/>
      <c r="DZZ302" s="263"/>
      <c r="EAA302" s="263"/>
      <c r="EAB302" s="263"/>
      <c r="EAC302" s="263"/>
      <c r="EAD302" s="263"/>
      <c r="EAE302" s="263"/>
      <c r="EAF302" s="263"/>
      <c r="EAG302" s="263"/>
      <c r="EAH302" s="263"/>
      <c r="EAI302" s="263"/>
      <c r="EAJ302" s="263"/>
      <c r="EAK302" s="263"/>
      <c r="EAL302" s="263"/>
      <c r="EAM302" s="263"/>
      <c r="EAN302" s="263"/>
      <c r="EAO302" s="263"/>
      <c r="EAP302" s="263"/>
      <c r="EAQ302" s="263"/>
      <c r="EAR302" s="263"/>
      <c r="EAS302" s="263"/>
      <c r="EAT302" s="263"/>
      <c r="EAU302" s="263"/>
      <c r="EAV302" s="263"/>
      <c r="EAW302" s="263"/>
      <c r="EAX302" s="263"/>
      <c r="EAY302" s="263"/>
      <c r="EAZ302" s="263"/>
      <c r="EBA302" s="263"/>
      <c r="EBB302" s="263"/>
      <c r="EBC302" s="263"/>
      <c r="EBD302" s="263"/>
      <c r="EBE302" s="263"/>
      <c r="EBF302" s="263"/>
      <c r="EBG302" s="263"/>
      <c r="EBH302" s="263"/>
      <c r="EBI302" s="263"/>
      <c r="EBJ302" s="263"/>
      <c r="EBK302" s="263"/>
      <c r="EBL302" s="263"/>
      <c r="EBM302" s="263"/>
      <c r="EBN302" s="263"/>
      <c r="EBO302" s="263"/>
      <c r="EBP302" s="263"/>
      <c r="EBQ302" s="263"/>
      <c r="EBR302" s="263"/>
      <c r="EBS302" s="263"/>
      <c r="EBT302" s="263"/>
      <c r="EBU302" s="263"/>
      <c r="EBV302" s="263"/>
      <c r="EBW302" s="263"/>
      <c r="EBX302" s="263"/>
      <c r="EBY302" s="263"/>
      <c r="EBZ302" s="263"/>
      <c r="ECA302" s="263"/>
      <c r="ECB302" s="263"/>
      <c r="ECC302" s="263"/>
      <c r="ECD302" s="263"/>
      <c r="ECE302" s="263"/>
      <c r="ECF302" s="263"/>
      <c r="ECG302" s="263"/>
      <c r="ECH302" s="263"/>
      <c r="ECI302" s="263"/>
      <c r="ECJ302" s="263"/>
      <c r="ECK302" s="263"/>
      <c r="ECL302" s="263"/>
      <c r="ECM302" s="263"/>
      <c r="ECN302" s="263"/>
      <c r="ECO302" s="263"/>
      <c r="ECP302" s="263"/>
      <c r="ECQ302" s="263"/>
      <c r="ECR302" s="263"/>
      <c r="ECS302" s="263"/>
      <c r="ECT302" s="263"/>
      <c r="ECU302" s="263"/>
      <c r="ECV302" s="263"/>
      <c r="ECW302" s="263"/>
      <c r="ECX302" s="263"/>
      <c r="ECY302" s="263"/>
      <c r="ECZ302" s="263"/>
      <c r="EDA302" s="263"/>
      <c r="EDB302" s="263"/>
      <c r="EDC302" s="263"/>
      <c r="EDD302" s="263"/>
      <c r="EDE302" s="263"/>
      <c r="EDF302" s="263"/>
      <c r="EDG302" s="263"/>
      <c r="EDH302" s="263"/>
      <c r="EDI302" s="263"/>
      <c r="EDJ302" s="263"/>
      <c r="EDK302" s="263"/>
      <c r="EDL302" s="263"/>
      <c r="EDM302" s="263"/>
      <c r="EDN302" s="263"/>
      <c r="EDO302" s="263"/>
      <c r="EDP302" s="263"/>
      <c r="EDQ302" s="263"/>
      <c r="EDR302" s="263"/>
      <c r="EDS302" s="263"/>
      <c r="EDT302" s="263"/>
      <c r="EDU302" s="263"/>
      <c r="EDV302" s="263"/>
      <c r="EDW302" s="263"/>
      <c r="EDX302" s="263"/>
      <c r="EDY302" s="263"/>
      <c r="EDZ302" s="263"/>
      <c r="EEA302" s="263"/>
      <c r="EEB302" s="263"/>
      <c r="EEC302" s="263"/>
      <c r="EED302" s="263"/>
      <c r="EEE302" s="263"/>
      <c r="EEF302" s="263"/>
      <c r="EEG302" s="263"/>
      <c r="EEH302" s="263"/>
      <c r="EEI302" s="263"/>
      <c r="EEJ302" s="263"/>
      <c r="EEK302" s="263"/>
      <c r="EEL302" s="263"/>
      <c r="EEM302" s="263"/>
      <c r="EEN302" s="263"/>
      <c r="EEO302" s="263"/>
      <c r="EEP302" s="263"/>
      <c r="EEQ302" s="263"/>
      <c r="EER302" s="263"/>
      <c r="EES302" s="263"/>
      <c r="EET302" s="263"/>
      <c r="EEU302" s="263"/>
      <c r="EEV302" s="263"/>
      <c r="EEW302" s="263"/>
      <c r="EEX302" s="263"/>
      <c r="EEY302" s="263"/>
      <c r="EEZ302" s="263"/>
      <c r="EFA302" s="263"/>
      <c r="EFB302" s="263"/>
      <c r="EFC302" s="263"/>
      <c r="EFD302" s="263"/>
      <c r="EFE302" s="263"/>
      <c r="EFF302" s="263"/>
      <c r="EFG302" s="263"/>
      <c r="EFH302" s="263"/>
      <c r="EFI302" s="263"/>
      <c r="EFJ302" s="263"/>
      <c r="EFK302" s="263"/>
      <c r="EFL302" s="263"/>
      <c r="EFM302" s="263"/>
      <c r="EFN302" s="263"/>
      <c r="EFO302" s="263"/>
      <c r="EFP302" s="263"/>
      <c r="EFQ302" s="263"/>
      <c r="EFR302" s="263"/>
      <c r="EFS302" s="263"/>
      <c r="EFT302" s="263"/>
      <c r="EFU302" s="263"/>
      <c r="EFV302" s="263"/>
      <c r="EFW302" s="263"/>
      <c r="EFX302" s="263"/>
      <c r="EFY302" s="263"/>
      <c r="EFZ302" s="263"/>
      <c r="EGA302" s="263"/>
      <c r="EGB302" s="263"/>
      <c r="EGC302" s="263"/>
      <c r="EGD302" s="263"/>
      <c r="EGE302" s="263"/>
      <c r="EGF302" s="263"/>
      <c r="EGG302" s="263"/>
      <c r="EGH302" s="263"/>
      <c r="EGI302" s="263"/>
      <c r="EGJ302" s="263"/>
      <c r="EGK302" s="263"/>
      <c r="EGL302" s="263"/>
      <c r="EGM302" s="263"/>
      <c r="EGN302" s="263"/>
      <c r="EGO302" s="263"/>
      <c r="EGP302" s="263"/>
      <c r="EGQ302" s="263"/>
      <c r="EGR302" s="263"/>
      <c r="EGS302" s="263"/>
      <c r="EGT302" s="263"/>
      <c r="EGU302" s="263"/>
      <c r="EGV302" s="263"/>
      <c r="EGW302" s="263"/>
      <c r="EGX302" s="263"/>
      <c r="EGY302" s="263"/>
      <c r="EGZ302" s="263"/>
      <c r="EHA302" s="263"/>
      <c r="EHB302" s="263"/>
      <c r="EHC302" s="263"/>
      <c r="EHD302" s="263"/>
      <c r="EHE302" s="263"/>
      <c r="EHF302" s="263"/>
      <c r="EHG302" s="263"/>
      <c r="EHH302" s="263"/>
      <c r="EHI302" s="263"/>
      <c r="EHJ302" s="263"/>
      <c r="EHK302" s="263"/>
      <c r="EHL302" s="263"/>
      <c r="EHM302" s="263"/>
      <c r="EHN302" s="263"/>
      <c r="EHO302" s="263"/>
      <c r="EHP302" s="263"/>
      <c r="EHQ302" s="263"/>
      <c r="EHR302" s="263"/>
      <c r="EHS302" s="263"/>
      <c r="EHT302" s="263"/>
      <c r="EHU302" s="263"/>
      <c r="EHV302" s="263"/>
      <c r="EHW302" s="263"/>
      <c r="EHX302" s="263"/>
      <c r="EHY302" s="263"/>
      <c r="EHZ302" s="263"/>
      <c r="EIA302" s="263"/>
      <c r="EIB302" s="263"/>
      <c r="EIC302" s="263"/>
      <c r="EID302" s="263"/>
      <c r="EIE302" s="263"/>
      <c r="EIF302" s="263"/>
      <c r="EIG302" s="263"/>
      <c r="EIH302" s="263"/>
      <c r="EII302" s="263"/>
      <c r="EIJ302" s="263"/>
      <c r="EIK302" s="263"/>
      <c r="EIL302" s="263"/>
      <c r="EIM302" s="263"/>
      <c r="EIN302" s="263"/>
      <c r="EIO302" s="263"/>
      <c r="EIP302" s="263"/>
      <c r="EIQ302" s="263"/>
      <c r="EIR302" s="263"/>
      <c r="EIS302" s="263"/>
      <c r="EIT302" s="263"/>
      <c r="EIU302" s="263"/>
      <c r="EIV302" s="263"/>
      <c r="EIW302" s="263"/>
      <c r="EIX302" s="263"/>
      <c r="EIY302" s="263"/>
      <c r="EIZ302" s="263"/>
      <c r="EJA302" s="263"/>
      <c r="EJB302" s="263"/>
      <c r="EJC302" s="263"/>
      <c r="EJD302" s="263"/>
      <c r="EJE302" s="263"/>
      <c r="EJF302" s="263"/>
      <c r="EJG302" s="263"/>
      <c r="EJH302" s="263"/>
      <c r="EJI302" s="263"/>
      <c r="EJJ302" s="263"/>
      <c r="EJK302" s="263"/>
      <c r="EJL302" s="263"/>
      <c r="EJM302" s="263"/>
      <c r="EJN302" s="263"/>
      <c r="EJO302" s="263"/>
      <c r="EJP302" s="263"/>
      <c r="EJQ302" s="263"/>
      <c r="EJR302" s="263"/>
      <c r="EJS302" s="263"/>
      <c r="EJT302" s="263"/>
      <c r="EJU302" s="263"/>
      <c r="EJV302" s="263"/>
      <c r="EJW302" s="263"/>
      <c r="EJX302" s="263"/>
      <c r="EJY302" s="263"/>
      <c r="EJZ302" s="263"/>
      <c r="EKA302" s="263"/>
      <c r="EKB302" s="263"/>
      <c r="EKC302" s="263"/>
      <c r="EKD302" s="263"/>
      <c r="EKE302" s="263"/>
      <c r="EKF302" s="263"/>
      <c r="EKG302" s="263"/>
      <c r="EKH302" s="263"/>
      <c r="EKI302" s="263"/>
      <c r="EKJ302" s="263"/>
      <c r="EKK302" s="263"/>
      <c r="EKL302" s="263"/>
      <c r="EKM302" s="263"/>
      <c r="EKN302" s="263"/>
      <c r="EKO302" s="263"/>
      <c r="EKP302" s="263"/>
      <c r="EKQ302" s="263"/>
      <c r="EKR302" s="263"/>
      <c r="EKS302" s="263"/>
      <c r="EKT302" s="263"/>
      <c r="EKU302" s="263"/>
      <c r="EKV302" s="263"/>
      <c r="EKW302" s="263"/>
      <c r="EKX302" s="263"/>
      <c r="EKY302" s="263"/>
      <c r="EKZ302" s="263"/>
      <c r="ELA302" s="263"/>
      <c r="ELB302" s="263"/>
      <c r="ELC302" s="263"/>
      <c r="ELD302" s="263"/>
      <c r="ELE302" s="263"/>
      <c r="ELF302" s="263"/>
      <c r="ELG302" s="263"/>
      <c r="ELH302" s="263"/>
      <c r="ELI302" s="263"/>
      <c r="ELJ302" s="263"/>
      <c r="ELK302" s="263"/>
      <c r="ELL302" s="263"/>
      <c r="ELM302" s="263"/>
      <c r="ELN302" s="263"/>
      <c r="ELO302" s="263"/>
      <c r="ELP302" s="263"/>
      <c r="ELQ302" s="263"/>
      <c r="ELR302" s="263"/>
      <c r="ELS302" s="263"/>
      <c r="ELT302" s="263"/>
      <c r="ELU302" s="263"/>
      <c r="ELV302" s="263"/>
      <c r="ELW302" s="263"/>
      <c r="ELX302" s="263"/>
      <c r="ELY302" s="263"/>
      <c r="ELZ302" s="263"/>
      <c r="EMA302" s="263"/>
      <c r="EMB302" s="263"/>
      <c r="EMC302" s="263"/>
      <c r="EMD302" s="263"/>
      <c r="EME302" s="263"/>
      <c r="EMF302" s="263"/>
      <c r="EMG302" s="263"/>
      <c r="EMH302" s="263"/>
      <c r="EMI302" s="263"/>
      <c r="EMJ302" s="263"/>
      <c r="EMK302" s="263"/>
      <c r="EML302" s="263"/>
      <c r="EMM302" s="263"/>
      <c r="EMN302" s="263"/>
      <c r="EMO302" s="263"/>
      <c r="EMP302" s="263"/>
      <c r="EMQ302" s="263"/>
      <c r="EMR302" s="263"/>
      <c r="EMS302" s="263"/>
      <c r="EMT302" s="263"/>
      <c r="EMU302" s="263"/>
      <c r="EMV302" s="263"/>
      <c r="EMW302" s="263"/>
      <c r="EMX302" s="263"/>
      <c r="EMY302" s="263"/>
      <c r="EMZ302" s="263"/>
      <c r="ENA302" s="263"/>
      <c r="ENB302" s="263"/>
      <c r="ENC302" s="263"/>
      <c r="END302" s="263"/>
      <c r="ENE302" s="263"/>
      <c r="ENF302" s="263"/>
      <c r="ENG302" s="263"/>
      <c r="ENH302" s="263"/>
      <c r="ENI302" s="263"/>
      <c r="ENJ302" s="263"/>
      <c r="ENK302" s="263"/>
      <c r="ENL302" s="263"/>
      <c r="ENM302" s="263"/>
      <c r="ENN302" s="263"/>
      <c r="ENO302" s="263"/>
      <c r="ENP302" s="263"/>
      <c r="ENQ302" s="263"/>
      <c r="ENR302" s="263"/>
      <c r="ENS302" s="263"/>
      <c r="ENT302" s="263"/>
      <c r="ENU302" s="263"/>
      <c r="ENV302" s="263"/>
      <c r="ENW302" s="263"/>
      <c r="ENX302" s="263"/>
      <c r="ENY302" s="263"/>
      <c r="ENZ302" s="263"/>
      <c r="EOA302" s="263"/>
      <c r="EOB302" s="263"/>
      <c r="EOC302" s="263"/>
      <c r="EOD302" s="263"/>
      <c r="EOE302" s="263"/>
      <c r="EOF302" s="263"/>
      <c r="EOG302" s="263"/>
      <c r="EOH302" s="263"/>
      <c r="EOI302" s="263"/>
      <c r="EOJ302" s="263"/>
      <c r="EOK302" s="263"/>
      <c r="EOL302" s="263"/>
      <c r="EOM302" s="263"/>
      <c r="EON302" s="263"/>
      <c r="EOO302" s="263"/>
      <c r="EOP302" s="263"/>
      <c r="EOQ302" s="263"/>
      <c r="EOR302" s="263"/>
      <c r="EOS302" s="263"/>
      <c r="EOT302" s="263"/>
      <c r="EOU302" s="263"/>
      <c r="EOV302" s="263"/>
      <c r="EOW302" s="263"/>
      <c r="EOX302" s="263"/>
      <c r="EOY302" s="263"/>
      <c r="EOZ302" s="263"/>
      <c r="EPA302" s="263"/>
      <c r="EPB302" s="263"/>
      <c r="EPC302" s="263"/>
      <c r="EPD302" s="263"/>
      <c r="EPE302" s="263"/>
      <c r="EPF302" s="263"/>
      <c r="EPG302" s="263"/>
      <c r="EPH302" s="263"/>
      <c r="EPI302" s="263"/>
      <c r="EPJ302" s="263"/>
      <c r="EPK302" s="263"/>
      <c r="EPL302" s="263"/>
      <c r="EPM302" s="263"/>
      <c r="EPN302" s="263"/>
      <c r="EPO302" s="263"/>
      <c r="EPP302" s="263"/>
      <c r="EPQ302" s="263"/>
      <c r="EPR302" s="263"/>
      <c r="EPS302" s="263"/>
      <c r="EPT302" s="263"/>
      <c r="EPU302" s="263"/>
      <c r="EPV302" s="263"/>
      <c r="EPW302" s="263"/>
      <c r="EPX302" s="263"/>
      <c r="EPY302" s="263"/>
      <c r="EPZ302" s="263"/>
      <c r="EQA302" s="263"/>
      <c r="EQB302" s="263"/>
      <c r="EQC302" s="263"/>
      <c r="EQD302" s="263"/>
      <c r="EQE302" s="263"/>
      <c r="EQF302" s="263"/>
      <c r="EQG302" s="263"/>
      <c r="EQH302" s="263"/>
      <c r="EQI302" s="263"/>
      <c r="EQJ302" s="263"/>
      <c r="EQK302" s="263"/>
      <c r="EQL302" s="263"/>
      <c r="EQM302" s="263"/>
      <c r="EQN302" s="263"/>
      <c r="EQO302" s="263"/>
      <c r="EQP302" s="263"/>
      <c r="EQQ302" s="263"/>
      <c r="EQR302" s="263"/>
      <c r="EQS302" s="263"/>
      <c r="EQT302" s="263"/>
      <c r="EQU302" s="263"/>
      <c r="EQV302" s="263"/>
      <c r="EQW302" s="263"/>
      <c r="EQX302" s="263"/>
      <c r="EQY302" s="263"/>
      <c r="EQZ302" s="263"/>
      <c r="ERA302" s="263"/>
      <c r="ERB302" s="263"/>
      <c r="ERC302" s="263"/>
      <c r="ERD302" s="263"/>
      <c r="ERE302" s="263"/>
      <c r="ERF302" s="263"/>
      <c r="ERG302" s="263"/>
      <c r="ERH302" s="263"/>
      <c r="ERI302" s="263"/>
      <c r="ERJ302" s="263"/>
      <c r="ERK302" s="263"/>
      <c r="ERL302" s="263"/>
      <c r="ERM302" s="263"/>
      <c r="ERN302" s="263"/>
      <c r="ERO302" s="263"/>
      <c r="ERP302" s="263"/>
      <c r="ERQ302" s="263"/>
      <c r="ERR302" s="263"/>
      <c r="ERS302" s="263"/>
      <c r="ERT302" s="263"/>
      <c r="ERU302" s="263"/>
      <c r="ERV302" s="263"/>
      <c r="ERW302" s="263"/>
      <c r="ERX302" s="263"/>
      <c r="ERY302" s="263"/>
      <c r="ERZ302" s="263"/>
      <c r="ESA302" s="263"/>
      <c r="ESB302" s="263"/>
      <c r="ESC302" s="263"/>
      <c r="ESD302" s="263"/>
      <c r="ESE302" s="263"/>
      <c r="ESF302" s="263"/>
      <c r="ESG302" s="263"/>
      <c r="ESH302" s="263"/>
      <c r="ESI302" s="263"/>
      <c r="ESJ302" s="263"/>
      <c r="ESK302" s="263"/>
      <c r="ESL302" s="263"/>
      <c r="ESM302" s="263"/>
      <c r="ESN302" s="263"/>
      <c r="ESO302" s="263"/>
      <c r="ESP302" s="263"/>
      <c r="ESQ302" s="263"/>
      <c r="ESR302" s="263"/>
      <c r="ESS302" s="263"/>
      <c r="EST302" s="263"/>
      <c r="ESU302" s="263"/>
      <c r="ESV302" s="263"/>
      <c r="ESW302" s="263"/>
      <c r="ESX302" s="263"/>
      <c r="ESY302" s="263"/>
      <c r="ESZ302" s="263"/>
      <c r="ETA302" s="263"/>
      <c r="ETB302" s="263"/>
      <c r="ETC302" s="263"/>
      <c r="ETD302" s="263"/>
      <c r="ETE302" s="263"/>
      <c r="ETF302" s="263"/>
      <c r="ETG302" s="263"/>
      <c r="ETH302" s="263"/>
      <c r="ETI302" s="263"/>
      <c r="ETJ302" s="263"/>
      <c r="ETK302" s="263"/>
      <c r="ETL302" s="263"/>
      <c r="ETM302" s="263"/>
      <c r="ETN302" s="263"/>
      <c r="ETO302" s="263"/>
      <c r="ETP302" s="263"/>
      <c r="ETQ302" s="263"/>
      <c r="ETR302" s="263"/>
      <c r="ETS302" s="263"/>
      <c r="ETT302" s="263"/>
      <c r="ETU302" s="263"/>
      <c r="ETV302" s="263"/>
      <c r="ETW302" s="263"/>
      <c r="ETX302" s="263"/>
      <c r="ETY302" s="263"/>
      <c r="ETZ302" s="263"/>
      <c r="EUA302" s="263"/>
      <c r="EUB302" s="263"/>
      <c r="EUC302" s="263"/>
      <c r="EUD302" s="263"/>
      <c r="EUE302" s="263"/>
      <c r="EUF302" s="263"/>
      <c r="EUG302" s="263"/>
      <c r="EUH302" s="263"/>
      <c r="EUI302" s="263"/>
      <c r="EUJ302" s="263"/>
      <c r="EUK302" s="263"/>
      <c r="EUL302" s="263"/>
      <c r="EUM302" s="263"/>
      <c r="EUN302" s="263"/>
      <c r="EUO302" s="263"/>
      <c r="EUP302" s="263"/>
      <c r="EUQ302" s="263"/>
      <c r="EUR302" s="263"/>
      <c r="EUS302" s="263"/>
      <c r="EUT302" s="263"/>
      <c r="EUU302" s="263"/>
      <c r="EUV302" s="263"/>
      <c r="EUW302" s="263"/>
      <c r="EUX302" s="263"/>
      <c r="EUY302" s="263"/>
      <c r="EUZ302" s="263"/>
      <c r="EVA302" s="263"/>
      <c r="EVB302" s="263"/>
      <c r="EVC302" s="263"/>
      <c r="EVD302" s="263"/>
      <c r="EVE302" s="263"/>
      <c r="EVF302" s="263"/>
      <c r="EVG302" s="263"/>
      <c r="EVH302" s="263"/>
      <c r="EVI302" s="263"/>
      <c r="EVJ302" s="263"/>
      <c r="EVK302" s="263"/>
      <c r="EVL302" s="263"/>
      <c r="EVM302" s="263"/>
      <c r="EVN302" s="263"/>
      <c r="EVO302" s="263"/>
      <c r="EVP302" s="263"/>
      <c r="EVQ302" s="263"/>
      <c r="EVR302" s="263"/>
      <c r="EVS302" s="263"/>
      <c r="EVT302" s="263"/>
      <c r="EVU302" s="263"/>
      <c r="EVV302" s="263"/>
      <c r="EVW302" s="263"/>
      <c r="EVX302" s="263"/>
      <c r="EVY302" s="263"/>
      <c r="EVZ302" s="263"/>
      <c r="EWA302" s="263"/>
      <c r="EWB302" s="263"/>
      <c r="EWC302" s="263"/>
      <c r="EWD302" s="263"/>
      <c r="EWE302" s="263"/>
      <c r="EWF302" s="263"/>
      <c r="EWG302" s="263"/>
      <c r="EWH302" s="263"/>
      <c r="EWI302" s="263"/>
      <c r="EWJ302" s="263"/>
      <c r="EWK302" s="263"/>
      <c r="EWL302" s="263"/>
      <c r="EWM302" s="263"/>
      <c r="EWN302" s="263"/>
      <c r="EWO302" s="263"/>
      <c r="EWP302" s="263"/>
      <c r="EWQ302" s="263"/>
      <c r="EWR302" s="263"/>
      <c r="EWS302" s="263"/>
      <c r="EWT302" s="263"/>
      <c r="EWU302" s="263"/>
      <c r="EWV302" s="263"/>
      <c r="EWW302" s="263"/>
      <c r="EWX302" s="263"/>
      <c r="EWY302" s="263"/>
      <c r="EWZ302" s="263"/>
      <c r="EXA302" s="263"/>
      <c r="EXB302" s="263"/>
      <c r="EXC302" s="263"/>
      <c r="EXD302" s="263"/>
      <c r="EXE302" s="263"/>
      <c r="EXF302" s="263"/>
      <c r="EXG302" s="263"/>
      <c r="EXH302" s="263"/>
      <c r="EXI302" s="263"/>
      <c r="EXJ302" s="263"/>
      <c r="EXK302" s="263"/>
      <c r="EXL302" s="263"/>
      <c r="EXM302" s="263"/>
      <c r="EXN302" s="263"/>
      <c r="EXO302" s="263"/>
      <c r="EXP302" s="263"/>
      <c r="EXQ302" s="263"/>
      <c r="EXR302" s="263"/>
      <c r="EXS302" s="263"/>
      <c r="EXT302" s="263"/>
      <c r="EXU302" s="263"/>
      <c r="EXV302" s="263"/>
      <c r="EXW302" s="263"/>
      <c r="EXX302" s="263"/>
      <c r="EXY302" s="263"/>
      <c r="EXZ302" s="263"/>
      <c r="EYA302" s="263"/>
      <c r="EYB302" s="263"/>
      <c r="EYC302" s="263"/>
      <c r="EYD302" s="263"/>
      <c r="EYE302" s="263"/>
      <c r="EYF302" s="263"/>
      <c r="EYG302" s="263"/>
      <c r="EYH302" s="263"/>
      <c r="EYI302" s="263"/>
      <c r="EYJ302" s="263"/>
      <c r="EYK302" s="263"/>
      <c r="EYL302" s="263"/>
      <c r="EYM302" s="263"/>
      <c r="EYN302" s="263"/>
      <c r="EYO302" s="263"/>
      <c r="EYP302" s="263"/>
      <c r="EYQ302" s="263"/>
      <c r="EYR302" s="263"/>
      <c r="EYS302" s="263"/>
      <c r="EYT302" s="263"/>
      <c r="EYU302" s="263"/>
      <c r="EYV302" s="263"/>
      <c r="EYW302" s="263"/>
      <c r="EYX302" s="263"/>
      <c r="EYY302" s="263"/>
      <c r="EYZ302" s="263"/>
      <c r="EZA302" s="263"/>
      <c r="EZB302" s="263"/>
      <c r="EZC302" s="263"/>
      <c r="EZD302" s="263"/>
      <c r="EZE302" s="263"/>
      <c r="EZF302" s="263"/>
      <c r="EZG302" s="263"/>
      <c r="EZH302" s="263"/>
      <c r="EZI302" s="263"/>
      <c r="EZJ302" s="263"/>
      <c r="EZK302" s="263"/>
      <c r="EZL302" s="263"/>
      <c r="EZM302" s="263"/>
      <c r="EZN302" s="263"/>
      <c r="EZO302" s="263"/>
      <c r="EZP302" s="263"/>
      <c r="EZQ302" s="263"/>
      <c r="EZR302" s="263"/>
      <c r="EZS302" s="263"/>
      <c r="EZT302" s="263"/>
      <c r="EZU302" s="263"/>
      <c r="EZV302" s="263"/>
      <c r="EZW302" s="263"/>
      <c r="EZX302" s="263"/>
      <c r="EZY302" s="263"/>
      <c r="EZZ302" s="263"/>
      <c r="FAA302" s="263"/>
      <c r="FAB302" s="263"/>
      <c r="FAC302" s="263"/>
      <c r="FAD302" s="263"/>
      <c r="FAE302" s="263"/>
      <c r="FAF302" s="263"/>
      <c r="FAG302" s="263"/>
      <c r="FAH302" s="263"/>
      <c r="FAI302" s="263"/>
      <c r="FAJ302" s="263"/>
      <c r="FAK302" s="263"/>
      <c r="FAL302" s="263"/>
      <c r="FAM302" s="263"/>
      <c r="FAN302" s="263"/>
      <c r="FAO302" s="263"/>
      <c r="FAP302" s="263"/>
      <c r="FAQ302" s="263"/>
      <c r="FAR302" s="263"/>
      <c r="FAS302" s="263"/>
      <c r="FAT302" s="263"/>
      <c r="FAU302" s="263"/>
      <c r="FAV302" s="263"/>
      <c r="FAW302" s="263"/>
      <c r="FAX302" s="263"/>
      <c r="FAY302" s="263"/>
      <c r="FAZ302" s="263"/>
      <c r="FBA302" s="263"/>
      <c r="FBB302" s="263"/>
      <c r="FBC302" s="263"/>
      <c r="FBD302" s="263"/>
      <c r="FBE302" s="263"/>
      <c r="FBF302" s="263"/>
      <c r="FBG302" s="263"/>
      <c r="FBH302" s="263"/>
      <c r="FBI302" s="263"/>
      <c r="FBJ302" s="263"/>
      <c r="FBK302" s="263"/>
      <c r="FBL302" s="263"/>
      <c r="FBM302" s="263"/>
      <c r="FBN302" s="263"/>
      <c r="FBO302" s="263"/>
      <c r="FBP302" s="263"/>
      <c r="FBQ302" s="263"/>
      <c r="FBR302" s="263"/>
      <c r="FBS302" s="263"/>
      <c r="FBT302" s="263"/>
      <c r="FBU302" s="263"/>
      <c r="FBV302" s="263"/>
      <c r="FBW302" s="263"/>
      <c r="FBX302" s="263"/>
      <c r="FBY302" s="263"/>
      <c r="FBZ302" s="263"/>
      <c r="FCA302" s="263"/>
      <c r="FCB302" s="263"/>
      <c r="FCC302" s="263"/>
      <c r="FCD302" s="263"/>
      <c r="FCE302" s="263"/>
      <c r="FCF302" s="263"/>
      <c r="FCG302" s="263"/>
      <c r="FCH302" s="263"/>
      <c r="FCI302" s="263"/>
      <c r="FCJ302" s="263"/>
      <c r="FCK302" s="263"/>
      <c r="FCL302" s="263"/>
      <c r="FCM302" s="263"/>
      <c r="FCN302" s="263"/>
      <c r="FCO302" s="263"/>
      <c r="FCP302" s="263"/>
      <c r="FCQ302" s="263"/>
      <c r="FCR302" s="263"/>
      <c r="FCS302" s="263"/>
      <c r="FCT302" s="263"/>
      <c r="FCU302" s="263"/>
      <c r="FCV302" s="263"/>
      <c r="FCW302" s="263"/>
      <c r="FCX302" s="263"/>
      <c r="FCY302" s="263"/>
      <c r="FCZ302" s="263"/>
      <c r="FDA302" s="263"/>
      <c r="FDB302" s="263"/>
      <c r="FDC302" s="263"/>
      <c r="FDD302" s="263"/>
      <c r="FDE302" s="263"/>
      <c r="FDF302" s="263"/>
      <c r="FDG302" s="263"/>
      <c r="FDH302" s="263"/>
      <c r="FDI302" s="263"/>
      <c r="FDJ302" s="263"/>
      <c r="FDK302" s="263"/>
      <c r="FDL302" s="263"/>
      <c r="FDM302" s="263"/>
      <c r="FDN302" s="263"/>
      <c r="FDO302" s="263"/>
      <c r="FDP302" s="263"/>
      <c r="FDQ302" s="263"/>
      <c r="FDR302" s="263"/>
      <c r="FDS302" s="263"/>
      <c r="FDT302" s="263"/>
      <c r="FDU302" s="263"/>
      <c r="FDV302" s="263"/>
      <c r="FDW302" s="263"/>
      <c r="FDX302" s="263"/>
      <c r="FDY302" s="263"/>
      <c r="FDZ302" s="263"/>
      <c r="FEA302" s="263"/>
      <c r="FEB302" s="263"/>
      <c r="FEC302" s="263"/>
      <c r="FED302" s="263"/>
      <c r="FEE302" s="263"/>
      <c r="FEF302" s="263"/>
      <c r="FEG302" s="263"/>
      <c r="FEH302" s="263"/>
      <c r="FEI302" s="263"/>
      <c r="FEJ302" s="263"/>
      <c r="FEK302" s="263"/>
      <c r="FEL302" s="263"/>
      <c r="FEM302" s="263"/>
      <c r="FEN302" s="263"/>
      <c r="FEO302" s="263"/>
      <c r="FEP302" s="263"/>
      <c r="FEQ302" s="263"/>
      <c r="FER302" s="263"/>
      <c r="FES302" s="263"/>
      <c r="FET302" s="263"/>
      <c r="FEU302" s="263"/>
      <c r="FEV302" s="263"/>
      <c r="FEW302" s="263"/>
      <c r="FEX302" s="263"/>
      <c r="FEY302" s="263"/>
      <c r="FEZ302" s="263"/>
      <c r="FFA302" s="263"/>
      <c r="FFB302" s="263"/>
      <c r="FFC302" s="263"/>
      <c r="FFD302" s="263"/>
      <c r="FFE302" s="263"/>
      <c r="FFF302" s="263"/>
      <c r="FFG302" s="263"/>
      <c r="FFH302" s="263"/>
      <c r="FFI302" s="263"/>
      <c r="FFJ302" s="263"/>
      <c r="FFK302" s="263"/>
      <c r="FFL302" s="263"/>
      <c r="FFM302" s="263"/>
      <c r="FFN302" s="263"/>
      <c r="FFO302" s="263"/>
      <c r="FFP302" s="263"/>
      <c r="FFQ302" s="263"/>
      <c r="FFR302" s="263"/>
      <c r="FFS302" s="263"/>
      <c r="FFT302" s="263"/>
      <c r="FFU302" s="263"/>
      <c r="FFV302" s="263"/>
      <c r="FFW302" s="263"/>
      <c r="FFX302" s="263"/>
      <c r="FFY302" s="263"/>
      <c r="FFZ302" s="263"/>
      <c r="FGA302" s="263"/>
      <c r="FGB302" s="263"/>
      <c r="FGC302" s="263"/>
      <c r="FGD302" s="263"/>
      <c r="FGE302" s="263"/>
      <c r="FGF302" s="263"/>
      <c r="FGG302" s="263"/>
      <c r="FGH302" s="263"/>
      <c r="FGI302" s="263"/>
      <c r="FGJ302" s="263"/>
      <c r="FGK302" s="263"/>
      <c r="FGL302" s="263"/>
      <c r="FGM302" s="263"/>
      <c r="FGN302" s="263"/>
      <c r="FGO302" s="263"/>
      <c r="FGP302" s="263"/>
      <c r="FGQ302" s="263"/>
      <c r="FGR302" s="263"/>
      <c r="FGS302" s="263"/>
      <c r="FGT302" s="263"/>
      <c r="FGU302" s="263"/>
      <c r="FGV302" s="263"/>
      <c r="FGW302" s="263"/>
      <c r="FGX302" s="263"/>
      <c r="FGY302" s="263"/>
      <c r="FGZ302" s="263"/>
      <c r="FHA302" s="263"/>
      <c r="FHB302" s="263"/>
      <c r="FHC302" s="263"/>
      <c r="FHD302" s="263"/>
      <c r="FHE302" s="263"/>
      <c r="FHF302" s="263"/>
      <c r="FHG302" s="263"/>
      <c r="FHH302" s="263"/>
      <c r="FHI302" s="263"/>
      <c r="FHJ302" s="263"/>
      <c r="FHK302" s="263"/>
      <c r="FHL302" s="263"/>
      <c r="FHM302" s="263"/>
      <c r="FHN302" s="263"/>
      <c r="FHO302" s="263"/>
      <c r="FHP302" s="263"/>
      <c r="FHQ302" s="263"/>
      <c r="FHR302" s="263"/>
      <c r="FHS302" s="263"/>
      <c r="FHT302" s="263"/>
      <c r="FHU302" s="263"/>
      <c r="FHV302" s="263"/>
      <c r="FHW302" s="263"/>
      <c r="FHX302" s="263"/>
      <c r="FHY302" s="263"/>
      <c r="FHZ302" s="263"/>
      <c r="FIA302" s="263"/>
      <c r="FIB302" s="263"/>
      <c r="FIC302" s="263"/>
      <c r="FID302" s="263"/>
      <c r="FIE302" s="263"/>
      <c r="FIF302" s="263"/>
      <c r="FIG302" s="263"/>
      <c r="FIH302" s="263"/>
      <c r="FII302" s="263"/>
      <c r="FIJ302" s="263"/>
      <c r="FIK302" s="263"/>
      <c r="FIL302" s="263"/>
      <c r="FIM302" s="263"/>
      <c r="FIN302" s="263"/>
      <c r="FIO302" s="263"/>
      <c r="FIP302" s="263"/>
      <c r="FIQ302" s="263"/>
      <c r="FIR302" s="263"/>
      <c r="FIS302" s="263"/>
      <c r="FIT302" s="263"/>
      <c r="FIU302" s="263"/>
      <c r="FIV302" s="263"/>
      <c r="FIW302" s="263"/>
      <c r="FIX302" s="263"/>
      <c r="FIY302" s="263"/>
      <c r="FIZ302" s="263"/>
      <c r="FJA302" s="263"/>
      <c r="FJB302" s="263"/>
      <c r="FJC302" s="263"/>
      <c r="FJD302" s="263"/>
      <c r="FJE302" s="263"/>
      <c r="FJF302" s="263"/>
      <c r="FJG302" s="263"/>
      <c r="FJH302" s="263"/>
      <c r="FJI302" s="263"/>
      <c r="FJJ302" s="263"/>
      <c r="FJK302" s="263"/>
      <c r="FJL302" s="263"/>
      <c r="FJM302" s="263"/>
      <c r="FJN302" s="263"/>
      <c r="FJO302" s="263"/>
      <c r="FJP302" s="263"/>
      <c r="FJQ302" s="263"/>
      <c r="FJR302" s="263"/>
      <c r="FJS302" s="263"/>
      <c r="FJT302" s="263"/>
      <c r="FJU302" s="263"/>
      <c r="FJV302" s="263"/>
      <c r="FJW302" s="263"/>
      <c r="FJX302" s="263"/>
      <c r="FJY302" s="263"/>
      <c r="FJZ302" s="263"/>
      <c r="FKA302" s="263"/>
      <c r="FKB302" s="263"/>
      <c r="FKC302" s="263"/>
      <c r="FKD302" s="263"/>
      <c r="FKE302" s="263"/>
      <c r="FKF302" s="263"/>
      <c r="FKG302" s="263"/>
      <c r="FKH302" s="263"/>
      <c r="FKI302" s="263"/>
      <c r="FKJ302" s="263"/>
      <c r="FKK302" s="263"/>
      <c r="FKL302" s="263"/>
      <c r="FKM302" s="263"/>
      <c r="FKN302" s="263"/>
      <c r="FKO302" s="263"/>
      <c r="FKP302" s="263"/>
      <c r="FKQ302" s="263"/>
      <c r="FKR302" s="263"/>
      <c r="FKS302" s="263"/>
      <c r="FKT302" s="263"/>
      <c r="FKU302" s="263"/>
      <c r="FKV302" s="263"/>
      <c r="FKW302" s="263"/>
      <c r="FKX302" s="263"/>
      <c r="FKY302" s="263"/>
      <c r="FKZ302" s="263"/>
      <c r="FLA302" s="263"/>
      <c r="FLB302" s="263"/>
      <c r="FLC302" s="263"/>
      <c r="FLD302" s="263"/>
      <c r="FLE302" s="263"/>
      <c r="FLF302" s="263"/>
      <c r="FLG302" s="263"/>
      <c r="FLH302" s="263"/>
      <c r="FLI302" s="263"/>
      <c r="FLJ302" s="263"/>
      <c r="FLK302" s="263"/>
      <c r="FLL302" s="263"/>
      <c r="FLM302" s="263"/>
      <c r="FLN302" s="263"/>
      <c r="FLO302" s="263"/>
      <c r="FLP302" s="263"/>
      <c r="FLQ302" s="263"/>
      <c r="FLR302" s="263"/>
      <c r="FLS302" s="263"/>
      <c r="FLT302" s="263"/>
      <c r="FLU302" s="263"/>
      <c r="FLV302" s="263"/>
      <c r="FLW302" s="263"/>
      <c r="FLX302" s="263"/>
      <c r="FLY302" s="263"/>
      <c r="FLZ302" s="263"/>
      <c r="FMA302" s="263"/>
      <c r="FMB302" s="263"/>
      <c r="FMC302" s="263"/>
      <c r="FMD302" s="263"/>
      <c r="FME302" s="263"/>
      <c r="FMF302" s="263"/>
      <c r="FMG302" s="263"/>
      <c r="FMH302" s="263"/>
      <c r="FMI302" s="263"/>
      <c r="FMJ302" s="263"/>
      <c r="FMK302" s="263"/>
      <c r="FML302" s="263"/>
      <c r="FMM302" s="263"/>
      <c r="FMN302" s="263"/>
      <c r="FMO302" s="263"/>
      <c r="FMP302" s="263"/>
      <c r="FMQ302" s="263"/>
      <c r="FMR302" s="263"/>
      <c r="FMS302" s="263"/>
      <c r="FMT302" s="263"/>
      <c r="FMU302" s="263"/>
      <c r="FMV302" s="263"/>
      <c r="FMW302" s="263"/>
      <c r="FMX302" s="263"/>
      <c r="FMY302" s="263"/>
      <c r="FMZ302" s="263"/>
      <c r="FNA302" s="263"/>
      <c r="FNB302" s="263"/>
      <c r="FNC302" s="263"/>
      <c r="FND302" s="263"/>
      <c r="FNE302" s="263"/>
      <c r="FNF302" s="263"/>
      <c r="FNG302" s="263"/>
      <c r="FNH302" s="263"/>
      <c r="FNI302" s="263"/>
      <c r="FNJ302" s="263"/>
      <c r="FNK302" s="263"/>
      <c r="FNL302" s="263"/>
      <c r="FNM302" s="263"/>
      <c r="FNN302" s="263"/>
      <c r="FNO302" s="263"/>
      <c r="FNP302" s="263"/>
      <c r="FNQ302" s="263"/>
      <c r="FNR302" s="263"/>
      <c r="FNS302" s="263"/>
      <c r="FNT302" s="263"/>
      <c r="FNU302" s="263"/>
      <c r="FNV302" s="263"/>
      <c r="FNW302" s="263"/>
      <c r="FNX302" s="263"/>
      <c r="FNY302" s="263"/>
      <c r="FNZ302" s="263"/>
      <c r="FOA302" s="263"/>
      <c r="FOB302" s="263"/>
      <c r="FOC302" s="263"/>
      <c r="FOD302" s="263"/>
      <c r="FOE302" s="263"/>
      <c r="FOF302" s="263"/>
      <c r="FOG302" s="263"/>
      <c r="FOH302" s="263"/>
      <c r="FOI302" s="263"/>
      <c r="FOJ302" s="263"/>
      <c r="FOK302" s="263"/>
      <c r="FOL302" s="263"/>
      <c r="FOM302" s="263"/>
      <c r="FON302" s="263"/>
      <c r="FOO302" s="263"/>
      <c r="FOP302" s="263"/>
      <c r="FOQ302" s="263"/>
      <c r="FOR302" s="263"/>
      <c r="FOS302" s="263"/>
      <c r="FOT302" s="263"/>
      <c r="FOU302" s="263"/>
      <c r="FOV302" s="263"/>
      <c r="FOW302" s="263"/>
      <c r="FOX302" s="263"/>
      <c r="FOY302" s="263"/>
      <c r="FOZ302" s="263"/>
      <c r="FPA302" s="263"/>
      <c r="FPB302" s="263"/>
      <c r="FPC302" s="263"/>
      <c r="FPD302" s="263"/>
      <c r="FPE302" s="263"/>
      <c r="FPF302" s="263"/>
      <c r="FPG302" s="263"/>
      <c r="FPH302" s="263"/>
      <c r="FPI302" s="263"/>
      <c r="FPJ302" s="263"/>
      <c r="FPK302" s="263"/>
      <c r="FPL302" s="263"/>
      <c r="FPM302" s="263"/>
      <c r="FPN302" s="263"/>
      <c r="FPO302" s="263"/>
      <c r="FPP302" s="263"/>
      <c r="FPQ302" s="263"/>
      <c r="FPR302" s="263"/>
      <c r="FPS302" s="263"/>
      <c r="FPT302" s="263"/>
      <c r="FPU302" s="263"/>
      <c r="FPV302" s="263"/>
      <c r="FPW302" s="263"/>
      <c r="FPX302" s="263"/>
      <c r="FPY302" s="263"/>
      <c r="FPZ302" s="263"/>
      <c r="FQA302" s="263"/>
      <c r="FQB302" s="263"/>
      <c r="FQC302" s="263"/>
      <c r="FQD302" s="263"/>
      <c r="FQE302" s="263"/>
      <c r="FQF302" s="263"/>
      <c r="FQG302" s="263"/>
      <c r="FQH302" s="263"/>
      <c r="FQI302" s="263"/>
      <c r="FQJ302" s="263"/>
      <c r="FQK302" s="263"/>
      <c r="FQL302" s="263"/>
      <c r="FQM302" s="263"/>
      <c r="FQN302" s="263"/>
      <c r="FQO302" s="263"/>
      <c r="FQP302" s="263"/>
      <c r="FQQ302" s="263"/>
      <c r="FQR302" s="263"/>
      <c r="FQS302" s="263"/>
      <c r="FQT302" s="263"/>
      <c r="FQU302" s="263"/>
      <c r="FQV302" s="263"/>
      <c r="FQW302" s="263"/>
      <c r="FQX302" s="263"/>
      <c r="FQY302" s="263"/>
      <c r="FQZ302" s="263"/>
      <c r="FRA302" s="263"/>
      <c r="FRB302" s="263"/>
      <c r="FRC302" s="263"/>
      <c r="FRD302" s="263"/>
      <c r="FRE302" s="263"/>
      <c r="FRF302" s="263"/>
      <c r="FRG302" s="263"/>
      <c r="FRH302" s="263"/>
      <c r="FRI302" s="263"/>
      <c r="FRJ302" s="263"/>
      <c r="FRK302" s="263"/>
      <c r="FRL302" s="263"/>
      <c r="FRM302" s="263"/>
      <c r="FRN302" s="263"/>
      <c r="FRO302" s="263"/>
      <c r="FRP302" s="263"/>
      <c r="FRQ302" s="263"/>
      <c r="FRR302" s="263"/>
      <c r="FRS302" s="263"/>
      <c r="FRT302" s="263"/>
      <c r="FRU302" s="263"/>
      <c r="FRV302" s="263"/>
      <c r="FRW302" s="263"/>
      <c r="FRX302" s="263"/>
      <c r="FRY302" s="263"/>
      <c r="FRZ302" s="263"/>
      <c r="FSA302" s="263"/>
      <c r="FSB302" s="263"/>
      <c r="FSC302" s="263"/>
      <c r="FSD302" s="263"/>
      <c r="FSE302" s="263"/>
      <c r="FSF302" s="263"/>
      <c r="FSG302" s="263"/>
      <c r="FSH302" s="263"/>
      <c r="FSI302" s="263"/>
      <c r="FSJ302" s="263"/>
      <c r="FSK302" s="263"/>
      <c r="FSL302" s="263"/>
      <c r="FSM302" s="263"/>
      <c r="FSN302" s="263"/>
      <c r="FSO302" s="263"/>
      <c r="FSP302" s="263"/>
      <c r="FSQ302" s="263"/>
      <c r="FSR302" s="263"/>
      <c r="FSS302" s="263"/>
      <c r="FST302" s="263"/>
      <c r="FSU302" s="263"/>
      <c r="FSV302" s="263"/>
      <c r="FSW302" s="263"/>
      <c r="FSX302" s="263"/>
      <c r="FSY302" s="263"/>
      <c r="FSZ302" s="263"/>
      <c r="FTA302" s="263"/>
      <c r="FTB302" s="263"/>
      <c r="FTC302" s="263"/>
      <c r="FTD302" s="263"/>
      <c r="FTE302" s="263"/>
      <c r="FTF302" s="263"/>
      <c r="FTG302" s="263"/>
      <c r="FTH302" s="263"/>
      <c r="FTI302" s="263"/>
      <c r="FTJ302" s="263"/>
      <c r="FTK302" s="263"/>
      <c r="FTL302" s="263"/>
      <c r="FTM302" s="263"/>
      <c r="FTN302" s="263"/>
      <c r="FTO302" s="263"/>
      <c r="FTP302" s="263"/>
      <c r="FTQ302" s="263"/>
      <c r="FTR302" s="263"/>
      <c r="FTS302" s="263"/>
      <c r="FTT302" s="263"/>
      <c r="FTU302" s="263"/>
      <c r="FTV302" s="263"/>
      <c r="FTW302" s="263"/>
      <c r="FTX302" s="263"/>
      <c r="FTY302" s="263"/>
      <c r="FTZ302" s="263"/>
      <c r="FUA302" s="263"/>
      <c r="FUB302" s="263"/>
      <c r="FUC302" s="263"/>
      <c r="FUD302" s="263"/>
      <c r="FUE302" s="263"/>
      <c r="FUF302" s="263"/>
      <c r="FUG302" s="263"/>
      <c r="FUH302" s="263"/>
      <c r="FUI302" s="263"/>
      <c r="FUJ302" s="263"/>
      <c r="FUK302" s="263"/>
      <c r="FUL302" s="263"/>
      <c r="FUM302" s="263"/>
      <c r="FUN302" s="263"/>
      <c r="FUO302" s="263"/>
      <c r="FUP302" s="263"/>
      <c r="FUQ302" s="263"/>
      <c r="FUR302" s="263"/>
      <c r="FUS302" s="263"/>
      <c r="FUT302" s="263"/>
      <c r="FUU302" s="263"/>
      <c r="FUV302" s="263"/>
      <c r="FUW302" s="263"/>
      <c r="FUX302" s="263"/>
      <c r="FUY302" s="263"/>
      <c r="FUZ302" s="263"/>
      <c r="FVA302" s="263"/>
      <c r="FVB302" s="263"/>
      <c r="FVC302" s="263"/>
      <c r="FVD302" s="263"/>
      <c r="FVE302" s="263"/>
      <c r="FVF302" s="263"/>
      <c r="FVG302" s="263"/>
      <c r="FVH302" s="263"/>
      <c r="FVI302" s="263"/>
      <c r="FVJ302" s="263"/>
      <c r="FVK302" s="263"/>
      <c r="FVL302" s="263"/>
      <c r="FVM302" s="263"/>
      <c r="FVN302" s="263"/>
      <c r="FVO302" s="263"/>
      <c r="FVP302" s="263"/>
      <c r="FVQ302" s="263"/>
      <c r="FVR302" s="263"/>
      <c r="FVS302" s="263"/>
      <c r="FVT302" s="263"/>
      <c r="FVU302" s="263"/>
      <c r="FVV302" s="263"/>
      <c r="FVW302" s="263"/>
      <c r="FVX302" s="263"/>
      <c r="FVY302" s="263"/>
      <c r="FVZ302" s="263"/>
      <c r="FWA302" s="263"/>
      <c r="FWB302" s="263"/>
      <c r="FWC302" s="263"/>
      <c r="FWD302" s="263"/>
      <c r="FWE302" s="263"/>
      <c r="FWF302" s="263"/>
      <c r="FWG302" s="263"/>
      <c r="FWH302" s="263"/>
      <c r="FWI302" s="263"/>
      <c r="FWJ302" s="263"/>
      <c r="FWK302" s="263"/>
      <c r="FWL302" s="263"/>
      <c r="FWM302" s="263"/>
      <c r="FWN302" s="263"/>
      <c r="FWO302" s="263"/>
      <c r="FWP302" s="263"/>
      <c r="FWQ302" s="263"/>
      <c r="FWR302" s="263"/>
      <c r="FWS302" s="263"/>
      <c r="FWT302" s="263"/>
      <c r="FWU302" s="263"/>
      <c r="FWV302" s="263"/>
      <c r="FWW302" s="263"/>
      <c r="FWX302" s="263"/>
      <c r="FWY302" s="263"/>
      <c r="FWZ302" s="263"/>
      <c r="FXA302" s="263"/>
      <c r="FXB302" s="263"/>
      <c r="FXC302" s="263"/>
      <c r="FXD302" s="263"/>
      <c r="FXE302" s="263"/>
      <c r="FXF302" s="263"/>
      <c r="FXG302" s="263"/>
      <c r="FXH302" s="263"/>
      <c r="FXI302" s="263"/>
      <c r="FXJ302" s="263"/>
      <c r="FXK302" s="263"/>
      <c r="FXL302" s="263"/>
      <c r="FXM302" s="263"/>
      <c r="FXN302" s="263"/>
      <c r="FXO302" s="263"/>
      <c r="FXP302" s="263"/>
      <c r="FXQ302" s="263"/>
      <c r="FXR302" s="263"/>
      <c r="FXS302" s="263"/>
      <c r="FXT302" s="263"/>
      <c r="FXU302" s="263"/>
      <c r="FXV302" s="263"/>
      <c r="FXW302" s="263"/>
      <c r="FXX302" s="263"/>
      <c r="FXY302" s="263"/>
      <c r="FXZ302" s="263"/>
      <c r="FYA302" s="263"/>
      <c r="FYB302" s="263"/>
      <c r="FYC302" s="263"/>
      <c r="FYD302" s="263"/>
      <c r="FYE302" s="263"/>
      <c r="FYF302" s="263"/>
      <c r="FYG302" s="263"/>
      <c r="FYH302" s="263"/>
      <c r="FYI302" s="263"/>
      <c r="FYJ302" s="263"/>
      <c r="FYK302" s="263"/>
      <c r="FYL302" s="263"/>
      <c r="FYM302" s="263"/>
      <c r="FYN302" s="263"/>
      <c r="FYO302" s="263"/>
      <c r="FYP302" s="263"/>
      <c r="FYQ302" s="263"/>
      <c r="FYR302" s="263"/>
      <c r="FYS302" s="263"/>
      <c r="FYT302" s="263"/>
      <c r="FYU302" s="263"/>
      <c r="FYV302" s="263"/>
      <c r="FYW302" s="263"/>
      <c r="FYX302" s="263"/>
      <c r="FYY302" s="263"/>
      <c r="FYZ302" s="263"/>
      <c r="FZA302" s="263"/>
      <c r="FZB302" s="263"/>
      <c r="FZC302" s="263"/>
      <c r="FZD302" s="263"/>
      <c r="FZE302" s="263"/>
      <c r="FZF302" s="263"/>
      <c r="FZG302" s="263"/>
      <c r="FZH302" s="263"/>
      <c r="FZI302" s="263"/>
      <c r="FZJ302" s="263"/>
      <c r="FZK302" s="263"/>
      <c r="FZL302" s="263"/>
      <c r="FZM302" s="263"/>
      <c r="FZN302" s="263"/>
      <c r="FZO302" s="263"/>
      <c r="FZP302" s="263"/>
      <c r="FZQ302" s="263"/>
      <c r="FZR302" s="263"/>
      <c r="FZS302" s="263"/>
      <c r="FZT302" s="263"/>
      <c r="FZU302" s="263"/>
      <c r="FZV302" s="263"/>
      <c r="FZW302" s="263"/>
      <c r="FZX302" s="263"/>
      <c r="FZY302" s="263"/>
      <c r="FZZ302" s="263"/>
      <c r="GAA302" s="263"/>
      <c r="GAB302" s="263"/>
      <c r="GAC302" s="263"/>
      <c r="GAD302" s="263"/>
      <c r="GAE302" s="263"/>
      <c r="GAF302" s="263"/>
      <c r="GAG302" s="263"/>
      <c r="GAH302" s="263"/>
      <c r="GAI302" s="263"/>
      <c r="GAJ302" s="263"/>
      <c r="GAK302" s="263"/>
      <c r="GAL302" s="263"/>
      <c r="GAM302" s="263"/>
      <c r="GAN302" s="263"/>
      <c r="GAO302" s="263"/>
      <c r="GAP302" s="263"/>
      <c r="GAQ302" s="263"/>
      <c r="GAR302" s="263"/>
      <c r="GAS302" s="263"/>
      <c r="GAT302" s="263"/>
      <c r="GAU302" s="263"/>
      <c r="GAV302" s="263"/>
      <c r="GAW302" s="263"/>
      <c r="GAX302" s="263"/>
      <c r="GAY302" s="263"/>
      <c r="GAZ302" s="263"/>
      <c r="GBA302" s="263"/>
      <c r="GBB302" s="263"/>
      <c r="GBC302" s="263"/>
      <c r="GBD302" s="263"/>
      <c r="GBE302" s="263"/>
      <c r="GBF302" s="263"/>
      <c r="GBG302" s="263"/>
      <c r="GBH302" s="263"/>
      <c r="GBI302" s="263"/>
      <c r="GBJ302" s="263"/>
      <c r="GBK302" s="263"/>
      <c r="GBL302" s="263"/>
      <c r="GBM302" s="263"/>
      <c r="GBN302" s="263"/>
      <c r="GBO302" s="263"/>
      <c r="GBP302" s="263"/>
      <c r="GBQ302" s="263"/>
      <c r="GBR302" s="263"/>
      <c r="GBS302" s="263"/>
      <c r="GBT302" s="263"/>
      <c r="GBU302" s="263"/>
      <c r="GBV302" s="263"/>
      <c r="GBW302" s="263"/>
      <c r="GBX302" s="263"/>
      <c r="GBY302" s="263"/>
      <c r="GBZ302" s="263"/>
      <c r="GCA302" s="263"/>
      <c r="GCB302" s="263"/>
      <c r="GCC302" s="263"/>
      <c r="GCD302" s="263"/>
      <c r="GCE302" s="263"/>
      <c r="GCF302" s="263"/>
      <c r="GCG302" s="263"/>
      <c r="GCH302" s="263"/>
      <c r="GCI302" s="263"/>
      <c r="GCJ302" s="263"/>
      <c r="GCK302" s="263"/>
      <c r="GCL302" s="263"/>
      <c r="GCM302" s="263"/>
      <c r="GCN302" s="263"/>
      <c r="GCO302" s="263"/>
      <c r="GCP302" s="263"/>
      <c r="GCQ302" s="263"/>
      <c r="GCR302" s="263"/>
      <c r="GCS302" s="263"/>
      <c r="GCT302" s="263"/>
      <c r="GCU302" s="263"/>
      <c r="GCV302" s="263"/>
      <c r="GCW302" s="263"/>
      <c r="GCX302" s="263"/>
      <c r="GCY302" s="263"/>
      <c r="GCZ302" s="263"/>
      <c r="GDA302" s="263"/>
      <c r="GDB302" s="263"/>
      <c r="GDC302" s="263"/>
      <c r="GDD302" s="263"/>
      <c r="GDE302" s="263"/>
      <c r="GDF302" s="263"/>
      <c r="GDG302" s="263"/>
      <c r="GDH302" s="263"/>
      <c r="GDI302" s="263"/>
      <c r="GDJ302" s="263"/>
      <c r="GDK302" s="263"/>
      <c r="GDL302" s="263"/>
      <c r="GDM302" s="263"/>
      <c r="GDN302" s="263"/>
      <c r="GDO302" s="263"/>
      <c r="GDP302" s="263"/>
      <c r="GDQ302" s="263"/>
      <c r="GDR302" s="263"/>
      <c r="GDS302" s="263"/>
      <c r="GDT302" s="263"/>
      <c r="GDU302" s="263"/>
      <c r="GDV302" s="263"/>
      <c r="GDW302" s="263"/>
      <c r="GDX302" s="263"/>
      <c r="GDY302" s="263"/>
      <c r="GDZ302" s="263"/>
      <c r="GEA302" s="263"/>
      <c r="GEB302" s="263"/>
      <c r="GEC302" s="263"/>
      <c r="GED302" s="263"/>
      <c r="GEE302" s="263"/>
      <c r="GEF302" s="263"/>
      <c r="GEG302" s="263"/>
      <c r="GEH302" s="263"/>
      <c r="GEI302" s="263"/>
      <c r="GEJ302" s="263"/>
      <c r="GEK302" s="263"/>
      <c r="GEL302" s="263"/>
      <c r="GEM302" s="263"/>
      <c r="GEN302" s="263"/>
      <c r="GEO302" s="263"/>
      <c r="GEP302" s="263"/>
      <c r="GEQ302" s="263"/>
      <c r="GER302" s="263"/>
      <c r="GES302" s="263"/>
      <c r="GET302" s="263"/>
      <c r="GEU302" s="263"/>
      <c r="GEV302" s="263"/>
      <c r="GEW302" s="263"/>
      <c r="GEX302" s="263"/>
      <c r="GEY302" s="263"/>
      <c r="GEZ302" s="263"/>
      <c r="GFA302" s="263"/>
      <c r="GFB302" s="263"/>
      <c r="GFC302" s="263"/>
      <c r="GFD302" s="263"/>
      <c r="GFE302" s="263"/>
      <c r="GFF302" s="263"/>
      <c r="GFG302" s="263"/>
      <c r="GFH302" s="263"/>
      <c r="GFI302" s="263"/>
      <c r="GFJ302" s="263"/>
      <c r="GFK302" s="263"/>
      <c r="GFL302" s="263"/>
      <c r="GFM302" s="263"/>
      <c r="GFN302" s="263"/>
      <c r="GFO302" s="263"/>
      <c r="GFP302" s="263"/>
      <c r="GFQ302" s="263"/>
      <c r="GFR302" s="263"/>
      <c r="GFS302" s="263"/>
      <c r="GFT302" s="263"/>
      <c r="GFU302" s="263"/>
      <c r="GFV302" s="263"/>
      <c r="GFW302" s="263"/>
      <c r="GFX302" s="263"/>
      <c r="GFY302" s="263"/>
      <c r="GFZ302" s="263"/>
      <c r="GGA302" s="263"/>
      <c r="GGB302" s="263"/>
      <c r="GGC302" s="263"/>
      <c r="GGD302" s="263"/>
      <c r="GGE302" s="263"/>
      <c r="GGF302" s="263"/>
      <c r="GGG302" s="263"/>
      <c r="GGH302" s="263"/>
      <c r="GGI302" s="263"/>
      <c r="GGJ302" s="263"/>
      <c r="GGK302" s="263"/>
      <c r="GGL302" s="263"/>
      <c r="GGM302" s="263"/>
      <c r="GGN302" s="263"/>
      <c r="GGO302" s="263"/>
      <c r="GGP302" s="263"/>
      <c r="GGQ302" s="263"/>
      <c r="GGR302" s="263"/>
      <c r="GGS302" s="263"/>
      <c r="GGT302" s="263"/>
      <c r="GGU302" s="263"/>
      <c r="GGV302" s="263"/>
      <c r="GGW302" s="263"/>
      <c r="GGX302" s="263"/>
      <c r="GGY302" s="263"/>
      <c r="GGZ302" s="263"/>
      <c r="GHA302" s="263"/>
      <c r="GHB302" s="263"/>
      <c r="GHC302" s="263"/>
      <c r="GHD302" s="263"/>
      <c r="GHE302" s="263"/>
      <c r="GHF302" s="263"/>
      <c r="GHG302" s="263"/>
      <c r="GHH302" s="263"/>
      <c r="GHI302" s="263"/>
      <c r="GHJ302" s="263"/>
      <c r="GHK302" s="263"/>
      <c r="GHL302" s="263"/>
      <c r="GHM302" s="263"/>
      <c r="GHN302" s="263"/>
      <c r="GHO302" s="263"/>
      <c r="GHP302" s="263"/>
      <c r="GHQ302" s="263"/>
      <c r="GHR302" s="263"/>
      <c r="GHS302" s="263"/>
      <c r="GHT302" s="263"/>
      <c r="GHU302" s="263"/>
      <c r="GHV302" s="263"/>
      <c r="GHW302" s="263"/>
      <c r="GHX302" s="263"/>
      <c r="GHY302" s="263"/>
      <c r="GHZ302" s="263"/>
      <c r="GIA302" s="263"/>
      <c r="GIB302" s="263"/>
      <c r="GIC302" s="263"/>
      <c r="GID302" s="263"/>
      <c r="GIE302" s="263"/>
      <c r="GIF302" s="263"/>
      <c r="GIG302" s="263"/>
      <c r="GIH302" s="263"/>
      <c r="GII302" s="263"/>
      <c r="GIJ302" s="263"/>
      <c r="GIK302" s="263"/>
      <c r="GIL302" s="263"/>
      <c r="GIM302" s="263"/>
      <c r="GIN302" s="263"/>
      <c r="GIO302" s="263"/>
      <c r="GIP302" s="263"/>
      <c r="GIQ302" s="263"/>
      <c r="GIR302" s="263"/>
      <c r="GIS302" s="263"/>
      <c r="GIT302" s="263"/>
      <c r="GIU302" s="263"/>
      <c r="GIV302" s="263"/>
      <c r="GIW302" s="263"/>
      <c r="GIX302" s="263"/>
      <c r="GIY302" s="263"/>
      <c r="GIZ302" s="263"/>
      <c r="GJA302" s="263"/>
      <c r="GJB302" s="263"/>
      <c r="GJC302" s="263"/>
      <c r="GJD302" s="263"/>
      <c r="GJE302" s="263"/>
      <c r="GJF302" s="263"/>
      <c r="GJG302" s="263"/>
      <c r="GJH302" s="263"/>
      <c r="GJI302" s="263"/>
      <c r="GJJ302" s="263"/>
      <c r="GJK302" s="263"/>
      <c r="GJL302" s="263"/>
      <c r="GJM302" s="263"/>
      <c r="GJN302" s="263"/>
      <c r="GJO302" s="263"/>
      <c r="GJP302" s="263"/>
      <c r="GJQ302" s="263"/>
      <c r="GJR302" s="263"/>
      <c r="GJS302" s="263"/>
      <c r="GJT302" s="263"/>
      <c r="GJU302" s="263"/>
      <c r="GJV302" s="263"/>
      <c r="GJW302" s="263"/>
      <c r="GJX302" s="263"/>
      <c r="GJY302" s="263"/>
      <c r="GJZ302" s="263"/>
      <c r="GKA302" s="263"/>
      <c r="GKB302" s="263"/>
      <c r="GKC302" s="263"/>
      <c r="GKD302" s="263"/>
      <c r="GKE302" s="263"/>
      <c r="GKF302" s="263"/>
      <c r="GKG302" s="263"/>
      <c r="GKH302" s="263"/>
      <c r="GKI302" s="263"/>
      <c r="GKJ302" s="263"/>
      <c r="GKK302" s="263"/>
      <c r="GKL302" s="263"/>
      <c r="GKM302" s="263"/>
      <c r="GKN302" s="263"/>
      <c r="GKO302" s="263"/>
      <c r="GKP302" s="263"/>
      <c r="GKQ302" s="263"/>
      <c r="GKR302" s="263"/>
      <c r="GKS302" s="263"/>
      <c r="GKT302" s="263"/>
      <c r="GKU302" s="263"/>
      <c r="GKV302" s="263"/>
      <c r="GKW302" s="263"/>
      <c r="GKX302" s="263"/>
      <c r="GKY302" s="263"/>
      <c r="GKZ302" s="263"/>
      <c r="GLA302" s="263"/>
      <c r="GLB302" s="263"/>
      <c r="GLC302" s="263"/>
      <c r="GLD302" s="263"/>
      <c r="GLE302" s="263"/>
      <c r="GLF302" s="263"/>
      <c r="GLG302" s="263"/>
      <c r="GLH302" s="263"/>
      <c r="GLI302" s="263"/>
      <c r="GLJ302" s="263"/>
      <c r="GLK302" s="263"/>
      <c r="GLL302" s="263"/>
      <c r="GLM302" s="263"/>
      <c r="GLN302" s="263"/>
      <c r="GLO302" s="263"/>
      <c r="GLP302" s="263"/>
      <c r="GLQ302" s="263"/>
      <c r="GLR302" s="263"/>
      <c r="GLS302" s="263"/>
      <c r="GLT302" s="263"/>
      <c r="GLU302" s="263"/>
      <c r="GLV302" s="263"/>
      <c r="GLW302" s="263"/>
      <c r="GLX302" s="263"/>
      <c r="GLY302" s="263"/>
      <c r="GLZ302" s="263"/>
      <c r="GMA302" s="263"/>
      <c r="GMB302" s="263"/>
      <c r="GMC302" s="263"/>
      <c r="GMD302" s="263"/>
      <c r="GME302" s="263"/>
      <c r="GMF302" s="263"/>
      <c r="GMG302" s="263"/>
      <c r="GMH302" s="263"/>
      <c r="GMI302" s="263"/>
      <c r="GMJ302" s="263"/>
      <c r="GMK302" s="263"/>
      <c r="GML302" s="263"/>
      <c r="GMM302" s="263"/>
      <c r="GMN302" s="263"/>
      <c r="GMO302" s="263"/>
      <c r="GMP302" s="263"/>
      <c r="GMQ302" s="263"/>
      <c r="GMR302" s="263"/>
      <c r="GMS302" s="263"/>
      <c r="GMT302" s="263"/>
      <c r="GMU302" s="263"/>
      <c r="GMV302" s="263"/>
      <c r="GMW302" s="263"/>
      <c r="GMX302" s="263"/>
      <c r="GMY302" s="263"/>
      <c r="GMZ302" s="263"/>
      <c r="GNA302" s="263"/>
      <c r="GNB302" s="263"/>
      <c r="GNC302" s="263"/>
      <c r="GND302" s="263"/>
      <c r="GNE302" s="263"/>
      <c r="GNF302" s="263"/>
      <c r="GNG302" s="263"/>
      <c r="GNH302" s="263"/>
      <c r="GNI302" s="263"/>
      <c r="GNJ302" s="263"/>
      <c r="GNK302" s="263"/>
      <c r="GNL302" s="263"/>
      <c r="GNM302" s="263"/>
      <c r="GNN302" s="263"/>
      <c r="GNO302" s="263"/>
      <c r="GNP302" s="263"/>
      <c r="GNQ302" s="263"/>
      <c r="GNR302" s="263"/>
      <c r="GNS302" s="263"/>
      <c r="GNT302" s="263"/>
      <c r="GNU302" s="263"/>
      <c r="GNV302" s="263"/>
      <c r="GNW302" s="263"/>
      <c r="GNX302" s="263"/>
      <c r="GNY302" s="263"/>
      <c r="GNZ302" s="263"/>
      <c r="GOA302" s="263"/>
      <c r="GOB302" s="263"/>
      <c r="GOC302" s="263"/>
      <c r="GOD302" s="263"/>
      <c r="GOE302" s="263"/>
      <c r="GOF302" s="263"/>
      <c r="GOG302" s="263"/>
      <c r="GOH302" s="263"/>
      <c r="GOI302" s="263"/>
      <c r="GOJ302" s="263"/>
      <c r="GOK302" s="263"/>
      <c r="GOL302" s="263"/>
      <c r="GOM302" s="263"/>
      <c r="GON302" s="263"/>
      <c r="GOO302" s="263"/>
      <c r="GOP302" s="263"/>
      <c r="GOQ302" s="263"/>
      <c r="GOR302" s="263"/>
      <c r="GOS302" s="263"/>
      <c r="GOT302" s="263"/>
      <c r="GOU302" s="263"/>
      <c r="GOV302" s="263"/>
      <c r="GOW302" s="263"/>
      <c r="GOX302" s="263"/>
      <c r="GOY302" s="263"/>
      <c r="GOZ302" s="263"/>
      <c r="GPA302" s="263"/>
      <c r="GPB302" s="263"/>
      <c r="GPC302" s="263"/>
      <c r="GPD302" s="263"/>
      <c r="GPE302" s="263"/>
      <c r="GPF302" s="263"/>
      <c r="GPG302" s="263"/>
      <c r="GPH302" s="263"/>
      <c r="GPI302" s="263"/>
      <c r="GPJ302" s="263"/>
      <c r="GPK302" s="263"/>
      <c r="GPL302" s="263"/>
      <c r="GPM302" s="263"/>
      <c r="GPN302" s="263"/>
      <c r="GPO302" s="263"/>
      <c r="GPP302" s="263"/>
      <c r="GPQ302" s="263"/>
      <c r="GPR302" s="263"/>
      <c r="GPS302" s="263"/>
      <c r="GPT302" s="263"/>
      <c r="GPU302" s="263"/>
      <c r="GPV302" s="263"/>
      <c r="GPW302" s="263"/>
      <c r="GPX302" s="263"/>
      <c r="GPY302" s="263"/>
      <c r="GPZ302" s="263"/>
      <c r="GQA302" s="263"/>
      <c r="GQB302" s="263"/>
      <c r="GQC302" s="263"/>
      <c r="GQD302" s="263"/>
      <c r="GQE302" s="263"/>
      <c r="GQF302" s="263"/>
      <c r="GQG302" s="263"/>
      <c r="GQH302" s="263"/>
      <c r="GQI302" s="263"/>
      <c r="GQJ302" s="263"/>
      <c r="GQK302" s="263"/>
      <c r="GQL302" s="263"/>
      <c r="GQM302" s="263"/>
      <c r="GQN302" s="263"/>
      <c r="GQO302" s="263"/>
      <c r="GQP302" s="263"/>
      <c r="GQQ302" s="263"/>
      <c r="GQR302" s="263"/>
      <c r="GQS302" s="263"/>
      <c r="GQT302" s="263"/>
      <c r="GQU302" s="263"/>
      <c r="GQV302" s="263"/>
      <c r="GQW302" s="263"/>
      <c r="GQX302" s="263"/>
      <c r="GQY302" s="263"/>
      <c r="GQZ302" s="263"/>
      <c r="GRA302" s="263"/>
      <c r="GRB302" s="263"/>
      <c r="GRC302" s="263"/>
      <c r="GRD302" s="263"/>
      <c r="GRE302" s="263"/>
      <c r="GRF302" s="263"/>
      <c r="GRG302" s="263"/>
      <c r="GRH302" s="263"/>
      <c r="GRI302" s="263"/>
      <c r="GRJ302" s="263"/>
      <c r="GRK302" s="263"/>
      <c r="GRL302" s="263"/>
      <c r="GRM302" s="263"/>
      <c r="GRN302" s="263"/>
      <c r="GRO302" s="263"/>
      <c r="GRP302" s="263"/>
      <c r="GRQ302" s="263"/>
      <c r="GRR302" s="263"/>
      <c r="GRS302" s="263"/>
      <c r="GRT302" s="263"/>
      <c r="GRU302" s="263"/>
      <c r="GRV302" s="263"/>
      <c r="GRW302" s="263"/>
      <c r="GRX302" s="263"/>
      <c r="GRY302" s="263"/>
      <c r="GRZ302" s="263"/>
      <c r="GSA302" s="263"/>
      <c r="GSB302" s="263"/>
      <c r="GSC302" s="263"/>
      <c r="GSD302" s="263"/>
      <c r="GSE302" s="263"/>
      <c r="GSF302" s="263"/>
      <c r="GSG302" s="263"/>
      <c r="GSH302" s="263"/>
      <c r="GSI302" s="263"/>
      <c r="GSJ302" s="263"/>
      <c r="GSK302" s="263"/>
      <c r="GSL302" s="263"/>
      <c r="GSM302" s="263"/>
      <c r="GSN302" s="263"/>
      <c r="GSO302" s="263"/>
      <c r="GSP302" s="263"/>
      <c r="GSQ302" s="263"/>
      <c r="GSR302" s="263"/>
      <c r="GSS302" s="263"/>
      <c r="GST302" s="263"/>
      <c r="GSU302" s="263"/>
      <c r="GSV302" s="263"/>
      <c r="GSW302" s="263"/>
      <c r="GSX302" s="263"/>
      <c r="GSY302" s="263"/>
      <c r="GSZ302" s="263"/>
      <c r="GTA302" s="263"/>
      <c r="GTB302" s="263"/>
      <c r="GTC302" s="263"/>
      <c r="GTD302" s="263"/>
      <c r="GTE302" s="263"/>
      <c r="GTF302" s="263"/>
      <c r="GTG302" s="263"/>
      <c r="GTH302" s="263"/>
      <c r="GTI302" s="263"/>
      <c r="GTJ302" s="263"/>
      <c r="GTK302" s="263"/>
      <c r="GTL302" s="263"/>
      <c r="GTM302" s="263"/>
      <c r="GTN302" s="263"/>
      <c r="GTO302" s="263"/>
      <c r="GTP302" s="263"/>
      <c r="GTQ302" s="263"/>
      <c r="GTR302" s="263"/>
      <c r="GTS302" s="263"/>
      <c r="GTT302" s="263"/>
      <c r="GTU302" s="263"/>
      <c r="GTV302" s="263"/>
      <c r="GTW302" s="263"/>
      <c r="GTX302" s="263"/>
      <c r="GTY302" s="263"/>
      <c r="GTZ302" s="263"/>
      <c r="GUA302" s="263"/>
      <c r="GUB302" s="263"/>
      <c r="GUC302" s="263"/>
      <c r="GUD302" s="263"/>
      <c r="GUE302" s="263"/>
      <c r="GUF302" s="263"/>
      <c r="GUG302" s="263"/>
      <c r="GUH302" s="263"/>
      <c r="GUI302" s="263"/>
      <c r="GUJ302" s="263"/>
      <c r="GUK302" s="263"/>
      <c r="GUL302" s="263"/>
      <c r="GUM302" s="263"/>
      <c r="GUN302" s="263"/>
      <c r="GUO302" s="263"/>
      <c r="GUP302" s="263"/>
      <c r="GUQ302" s="263"/>
      <c r="GUR302" s="263"/>
      <c r="GUS302" s="263"/>
      <c r="GUT302" s="263"/>
      <c r="GUU302" s="263"/>
      <c r="GUV302" s="263"/>
      <c r="GUW302" s="263"/>
      <c r="GUX302" s="263"/>
      <c r="GUY302" s="263"/>
      <c r="GUZ302" s="263"/>
      <c r="GVA302" s="263"/>
      <c r="GVB302" s="263"/>
      <c r="GVC302" s="263"/>
      <c r="GVD302" s="263"/>
      <c r="GVE302" s="263"/>
      <c r="GVF302" s="263"/>
      <c r="GVG302" s="263"/>
      <c r="GVH302" s="263"/>
      <c r="GVI302" s="263"/>
      <c r="GVJ302" s="263"/>
      <c r="GVK302" s="263"/>
      <c r="GVL302" s="263"/>
      <c r="GVM302" s="263"/>
      <c r="GVN302" s="263"/>
      <c r="GVO302" s="263"/>
      <c r="GVP302" s="263"/>
      <c r="GVQ302" s="263"/>
      <c r="GVR302" s="263"/>
      <c r="GVS302" s="263"/>
      <c r="GVT302" s="263"/>
      <c r="GVU302" s="263"/>
      <c r="GVV302" s="263"/>
      <c r="GVW302" s="263"/>
      <c r="GVX302" s="263"/>
      <c r="GVY302" s="263"/>
      <c r="GVZ302" s="263"/>
      <c r="GWA302" s="263"/>
      <c r="GWB302" s="263"/>
      <c r="GWC302" s="263"/>
      <c r="GWD302" s="263"/>
      <c r="GWE302" s="263"/>
      <c r="GWF302" s="263"/>
      <c r="GWG302" s="263"/>
      <c r="GWH302" s="263"/>
      <c r="GWI302" s="263"/>
      <c r="GWJ302" s="263"/>
      <c r="GWK302" s="263"/>
      <c r="GWL302" s="263"/>
      <c r="GWM302" s="263"/>
      <c r="GWN302" s="263"/>
      <c r="GWO302" s="263"/>
      <c r="GWP302" s="263"/>
      <c r="GWQ302" s="263"/>
      <c r="GWR302" s="263"/>
      <c r="GWS302" s="263"/>
      <c r="GWT302" s="263"/>
      <c r="GWU302" s="263"/>
      <c r="GWV302" s="263"/>
      <c r="GWW302" s="263"/>
      <c r="GWX302" s="263"/>
      <c r="GWY302" s="263"/>
      <c r="GWZ302" s="263"/>
      <c r="GXA302" s="263"/>
      <c r="GXB302" s="263"/>
      <c r="GXC302" s="263"/>
      <c r="GXD302" s="263"/>
      <c r="GXE302" s="263"/>
      <c r="GXF302" s="263"/>
      <c r="GXG302" s="263"/>
      <c r="GXH302" s="263"/>
      <c r="GXI302" s="263"/>
      <c r="GXJ302" s="263"/>
      <c r="GXK302" s="263"/>
      <c r="GXL302" s="263"/>
      <c r="GXM302" s="263"/>
      <c r="GXN302" s="263"/>
      <c r="GXO302" s="263"/>
      <c r="GXP302" s="263"/>
      <c r="GXQ302" s="263"/>
      <c r="GXR302" s="263"/>
      <c r="GXS302" s="263"/>
      <c r="GXT302" s="263"/>
      <c r="GXU302" s="263"/>
      <c r="GXV302" s="263"/>
      <c r="GXW302" s="263"/>
      <c r="GXX302" s="263"/>
      <c r="GXY302" s="263"/>
      <c r="GXZ302" s="263"/>
      <c r="GYA302" s="263"/>
      <c r="GYB302" s="263"/>
      <c r="GYC302" s="263"/>
      <c r="GYD302" s="263"/>
      <c r="GYE302" s="263"/>
      <c r="GYF302" s="263"/>
      <c r="GYG302" s="263"/>
      <c r="GYH302" s="263"/>
      <c r="GYI302" s="263"/>
      <c r="GYJ302" s="263"/>
      <c r="GYK302" s="263"/>
      <c r="GYL302" s="263"/>
      <c r="GYM302" s="263"/>
      <c r="GYN302" s="263"/>
      <c r="GYO302" s="263"/>
      <c r="GYP302" s="263"/>
      <c r="GYQ302" s="263"/>
      <c r="GYR302" s="263"/>
      <c r="GYS302" s="263"/>
      <c r="GYT302" s="263"/>
      <c r="GYU302" s="263"/>
      <c r="GYV302" s="263"/>
      <c r="GYW302" s="263"/>
      <c r="GYX302" s="263"/>
      <c r="GYY302" s="263"/>
      <c r="GYZ302" s="263"/>
      <c r="GZA302" s="263"/>
      <c r="GZB302" s="263"/>
      <c r="GZC302" s="263"/>
      <c r="GZD302" s="263"/>
      <c r="GZE302" s="263"/>
      <c r="GZF302" s="263"/>
      <c r="GZG302" s="263"/>
      <c r="GZH302" s="263"/>
      <c r="GZI302" s="263"/>
      <c r="GZJ302" s="263"/>
      <c r="GZK302" s="263"/>
      <c r="GZL302" s="263"/>
      <c r="GZM302" s="263"/>
      <c r="GZN302" s="263"/>
      <c r="GZO302" s="263"/>
      <c r="GZP302" s="263"/>
      <c r="GZQ302" s="263"/>
      <c r="GZR302" s="263"/>
      <c r="GZS302" s="263"/>
      <c r="GZT302" s="263"/>
      <c r="GZU302" s="263"/>
      <c r="GZV302" s="263"/>
      <c r="GZW302" s="263"/>
      <c r="GZX302" s="263"/>
      <c r="GZY302" s="263"/>
      <c r="GZZ302" s="263"/>
      <c r="HAA302" s="263"/>
      <c r="HAB302" s="263"/>
      <c r="HAC302" s="263"/>
      <c r="HAD302" s="263"/>
      <c r="HAE302" s="263"/>
      <c r="HAF302" s="263"/>
      <c r="HAG302" s="263"/>
      <c r="HAH302" s="263"/>
      <c r="HAI302" s="263"/>
      <c r="HAJ302" s="263"/>
      <c r="HAK302" s="263"/>
      <c r="HAL302" s="263"/>
      <c r="HAM302" s="263"/>
      <c r="HAN302" s="263"/>
      <c r="HAO302" s="263"/>
      <c r="HAP302" s="263"/>
      <c r="HAQ302" s="263"/>
      <c r="HAR302" s="263"/>
      <c r="HAS302" s="263"/>
      <c r="HAT302" s="263"/>
      <c r="HAU302" s="263"/>
      <c r="HAV302" s="263"/>
      <c r="HAW302" s="263"/>
      <c r="HAX302" s="263"/>
      <c r="HAY302" s="263"/>
      <c r="HAZ302" s="263"/>
      <c r="HBA302" s="263"/>
      <c r="HBB302" s="263"/>
      <c r="HBC302" s="263"/>
      <c r="HBD302" s="263"/>
      <c r="HBE302" s="263"/>
      <c r="HBF302" s="263"/>
      <c r="HBG302" s="263"/>
      <c r="HBH302" s="263"/>
      <c r="HBI302" s="263"/>
      <c r="HBJ302" s="263"/>
      <c r="HBK302" s="263"/>
      <c r="HBL302" s="263"/>
      <c r="HBM302" s="263"/>
      <c r="HBN302" s="263"/>
      <c r="HBO302" s="263"/>
      <c r="HBP302" s="263"/>
      <c r="HBQ302" s="263"/>
      <c r="HBR302" s="263"/>
      <c r="HBS302" s="263"/>
      <c r="HBT302" s="263"/>
      <c r="HBU302" s="263"/>
      <c r="HBV302" s="263"/>
      <c r="HBW302" s="263"/>
      <c r="HBX302" s="263"/>
      <c r="HBY302" s="263"/>
      <c r="HBZ302" s="263"/>
      <c r="HCA302" s="263"/>
      <c r="HCB302" s="263"/>
      <c r="HCC302" s="263"/>
      <c r="HCD302" s="263"/>
      <c r="HCE302" s="263"/>
      <c r="HCF302" s="263"/>
      <c r="HCG302" s="263"/>
      <c r="HCH302" s="263"/>
      <c r="HCI302" s="263"/>
      <c r="HCJ302" s="263"/>
      <c r="HCK302" s="263"/>
      <c r="HCL302" s="263"/>
      <c r="HCM302" s="263"/>
      <c r="HCN302" s="263"/>
      <c r="HCO302" s="263"/>
      <c r="HCP302" s="263"/>
      <c r="HCQ302" s="263"/>
      <c r="HCR302" s="263"/>
      <c r="HCS302" s="263"/>
      <c r="HCT302" s="263"/>
      <c r="HCU302" s="263"/>
      <c r="HCV302" s="263"/>
      <c r="HCW302" s="263"/>
      <c r="HCX302" s="263"/>
      <c r="HCY302" s="263"/>
      <c r="HCZ302" s="263"/>
      <c r="HDA302" s="263"/>
      <c r="HDB302" s="263"/>
      <c r="HDC302" s="263"/>
      <c r="HDD302" s="263"/>
      <c r="HDE302" s="263"/>
      <c r="HDF302" s="263"/>
      <c r="HDG302" s="263"/>
      <c r="HDH302" s="263"/>
      <c r="HDI302" s="263"/>
      <c r="HDJ302" s="263"/>
      <c r="HDK302" s="263"/>
      <c r="HDL302" s="263"/>
      <c r="HDM302" s="263"/>
      <c r="HDN302" s="263"/>
      <c r="HDO302" s="263"/>
      <c r="HDP302" s="263"/>
      <c r="HDQ302" s="263"/>
      <c r="HDR302" s="263"/>
      <c r="HDS302" s="263"/>
      <c r="HDT302" s="263"/>
      <c r="HDU302" s="263"/>
      <c r="HDV302" s="263"/>
      <c r="HDW302" s="263"/>
      <c r="HDX302" s="263"/>
      <c r="HDY302" s="263"/>
      <c r="HDZ302" s="263"/>
      <c r="HEA302" s="263"/>
      <c r="HEB302" s="263"/>
      <c r="HEC302" s="263"/>
      <c r="HED302" s="263"/>
      <c r="HEE302" s="263"/>
      <c r="HEF302" s="263"/>
      <c r="HEG302" s="263"/>
      <c r="HEH302" s="263"/>
      <c r="HEI302" s="263"/>
      <c r="HEJ302" s="263"/>
      <c r="HEK302" s="263"/>
      <c r="HEL302" s="263"/>
      <c r="HEM302" s="263"/>
      <c r="HEN302" s="263"/>
      <c r="HEO302" s="263"/>
      <c r="HEP302" s="263"/>
      <c r="HEQ302" s="263"/>
      <c r="HER302" s="263"/>
      <c r="HES302" s="263"/>
      <c r="HET302" s="263"/>
      <c r="HEU302" s="263"/>
      <c r="HEV302" s="263"/>
      <c r="HEW302" s="263"/>
      <c r="HEX302" s="263"/>
      <c r="HEY302" s="263"/>
      <c r="HEZ302" s="263"/>
      <c r="HFA302" s="263"/>
      <c r="HFB302" s="263"/>
      <c r="HFC302" s="263"/>
      <c r="HFD302" s="263"/>
      <c r="HFE302" s="263"/>
      <c r="HFF302" s="263"/>
      <c r="HFG302" s="263"/>
      <c r="HFH302" s="263"/>
      <c r="HFI302" s="263"/>
      <c r="HFJ302" s="263"/>
      <c r="HFK302" s="263"/>
      <c r="HFL302" s="263"/>
      <c r="HFM302" s="263"/>
      <c r="HFN302" s="263"/>
      <c r="HFO302" s="263"/>
      <c r="HFP302" s="263"/>
      <c r="HFQ302" s="263"/>
      <c r="HFR302" s="263"/>
      <c r="HFS302" s="263"/>
      <c r="HFT302" s="263"/>
      <c r="HFU302" s="263"/>
      <c r="HFV302" s="263"/>
      <c r="HFW302" s="263"/>
      <c r="HFX302" s="263"/>
      <c r="HFY302" s="263"/>
      <c r="HFZ302" s="263"/>
      <c r="HGA302" s="263"/>
      <c r="HGB302" s="263"/>
      <c r="HGC302" s="263"/>
      <c r="HGD302" s="263"/>
      <c r="HGE302" s="263"/>
      <c r="HGF302" s="263"/>
      <c r="HGG302" s="263"/>
      <c r="HGH302" s="263"/>
      <c r="HGI302" s="263"/>
      <c r="HGJ302" s="263"/>
      <c r="HGK302" s="263"/>
      <c r="HGL302" s="263"/>
      <c r="HGM302" s="263"/>
      <c r="HGN302" s="263"/>
      <c r="HGO302" s="263"/>
      <c r="HGP302" s="263"/>
      <c r="HGQ302" s="263"/>
      <c r="HGR302" s="263"/>
      <c r="HGS302" s="263"/>
      <c r="HGT302" s="263"/>
      <c r="HGU302" s="263"/>
      <c r="HGV302" s="263"/>
      <c r="HGW302" s="263"/>
      <c r="HGX302" s="263"/>
      <c r="HGY302" s="263"/>
      <c r="HGZ302" s="263"/>
      <c r="HHA302" s="263"/>
      <c r="HHB302" s="263"/>
      <c r="HHC302" s="263"/>
      <c r="HHD302" s="263"/>
      <c r="HHE302" s="263"/>
      <c r="HHF302" s="263"/>
      <c r="HHG302" s="263"/>
      <c r="HHH302" s="263"/>
      <c r="HHI302" s="263"/>
      <c r="HHJ302" s="263"/>
      <c r="HHK302" s="263"/>
      <c r="HHL302" s="263"/>
      <c r="HHM302" s="263"/>
      <c r="HHN302" s="263"/>
      <c r="HHO302" s="263"/>
      <c r="HHP302" s="263"/>
      <c r="HHQ302" s="263"/>
      <c r="HHR302" s="263"/>
      <c r="HHS302" s="263"/>
      <c r="HHT302" s="263"/>
      <c r="HHU302" s="263"/>
      <c r="HHV302" s="263"/>
      <c r="HHW302" s="263"/>
      <c r="HHX302" s="263"/>
      <c r="HHY302" s="263"/>
      <c r="HHZ302" s="263"/>
      <c r="HIA302" s="263"/>
      <c r="HIB302" s="263"/>
      <c r="HIC302" s="263"/>
      <c r="HID302" s="263"/>
      <c r="HIE302" s="263"/>
      <c r="HIF302" s="263"/>
      <c r="HIG302" s="263"/>
      <c r="HIH302" s="263"/>
      <c r="HII302" s="263"/>
      <c r="HIJ302" s="263"/>
      <c r="HIK302" s="263"/>
      <c r="HIL302" s="263"/>
      <c r="HIM302" s="263"/>
      <c r="HIN302" s="263"/>
      <c r="HIO302" s="263"/>
      <c r="HIP302" s="263"/>
      <c r="HIQ302" s="263"/>
      <c r="HIR302" s="263"/>
      <c r="HIS302" s="263"/>
      <c r="HIT302" s="263"/>
      <c r="HIU302" s="263"/>
      <c r="HIV302" s="263"/>
      <c r="HIW302" s="263"/>
      <c r="HIX302" s="263"/>
      <c r="HIY302" s="263"/>
      <c r="HIZ302" s="263"/>
      <c r="HJA302" s="263"/>
      <c r="HJB302" s="263"/>
      <c r="HJC302" s="263"/>
      <c r="HJD302" s="263"/>
      <c r="HJE302" s="263"/>
      <c r="HJF302" s="263"/>
      <c r="HJG302" s="263"/>
      <c r="HJH302" s="263"/>
      <c r="HJI302" s="263"/>
      <c r="HJJ302" s="263"/>
      <c r="HJK302" s="263"/>
      <c r="HJL302" s="263"/>
      <c r="HJM302" s="263"/>
      <c r="HJN302" s="263"/>
      <c r="HJO302" s="263"/>
      <c r="HJP302" s="263"/>
      <c r="HJQ302" s="263"/>
      <c r="HJR302" s="263"/>
      <c r="HJS302" s="263"/>
      <c r="HJT302" s="263"/>
      <c r="HJU302" s="263"/>
      <c r="HJV302" s="263"/>
      <c r="HJW302" s="263"/>
      <c r="HJX302" s="263"/>
      <c r="HJY302" s="263"/>
      <c r="HJZ302" s="263"/>
      <c r="HKA302" s="263"/>
      <c r="HKB302" s="263"/>
      <c r="HKC302" s="263"/>
      <c r="HKD302" s="263"/>
      <c r="HKE302" s="263"/>
      <c r="HKF302" s="263"/>
      <c r="HKG302" s="263"/>
      <c r="HKH302" s="263"/>
      <c r="HKI302" s="263"/>
      <c r="HKJ302" s="263"/>
      <c r="HKK302" s="263"/>
      <c r="HKL302" s="263"/>
      <c r="HKM302" s="263"/>
      <c r="HKN302" s="263"/>
      <c r="HKO302" s="263"/>
      <c r="HKP302" s="263"/>
      <c r="HKQ302" s="263"/>
      <c r="HKR302" s="263"/>
      <c r="HKS302" s="263"/>
      <c r="HKT302" s="263"/>
      <c r="HKU302" s="263"/>
      <c r="HKV302" s="263"/>
      <c r="HKW302" s="263"/>
      <c r="HKX302" s="263"/>
      <c r="HKY302" s="263"/>
      <c r="HKZ302" s="263"/>
      <c r="HLA302" s="263"/>
      <c r="HLB302" s="263"/>
      <c r="HLC302" s="263"/>
      <c r="HLD302" s="263"/>
      <c r="HLE302" s="263"/>
      <c r="HLF302" s="263"/>
      <c r="HLG302" s="263"/>
      <c r="HLH302" s="263"/>
      <c r="HLI302" s="263"/>
      <c r="HLJ302" s="263"/>
      <c r="HLK302" s="263"/>
      <c r="HLL302" s="263"/>
      <c r="HLM302" s="263"/>
      <c r="HLN302" s="263"/>
      <c r="HLO302" s="263"/>
      <c r="HLP302" s="263"/>
      <c r="HLQ302" s="263"/>
      <c r="HLR302" s="263"/>
      <c r="HLS302" s="263"/>
      <c r="HLT302" s="263"/>
      <c r="HLU302" s="263"/>
      <c r="HLV302" s="263"/>
      <c r="HLW302" s="263"/>
      <c r="HLX302" s="263"/>
      <c r="HLY302" s="263"/>
      <c r="HLZ302" s="263"/>
      <c r="HMA302" s="263"/>
      <c r="HMB302" s="263"/>
      <c r="HMC302" s="263"/>
      <c r="HMD302" s="263"/>
      <c r="HME302" s="263"/>
      <c r="HMF302" s="263"/>
      <c r="HMG302" s="263"/>
      <c r="HMH302" s="263"/>
      <c r="HMI302" s="263"/>
      <c r="HMJ302" s="263"/>
      <c r="HMK302" s="263"/>
      <c r="HML302" s="263"/>
      <c r="HMM302" s="263"/>
      <c r="HMN302" s="263"/>
      <c r="HMO302" s="263"/>
      <c r="HMP302" s="263"/>
      <c r="HMQ302" s="263"/>
      <c r="HMR302" s="263"/>
      <c r="HMS302" s="263"/>
      <c r="HMT302" s="263"/>
      <c r="HMU302" s="263"/>
      <c r="HMV302" s="263"/>
      <c r="HMW302" s="263"/>
      <c r="HMX302" s="263"/>
      <c r="HMY302" s="263"/>
      <c r="HMZ302" s="263"/>
      <c r="HNA302" s="263"/>
      <c r="HNB302" s="263"/>
      <c r="HNC302" s="263"/>
      <c r="HND302" s="263"/>
      <c r="HNE302" s="263"/>
      <c r="HNF302" s="263"/>
      <c r="HNG302" s="263"/>
      <c r="HNH302" s="263"/>
      <c r="HNI302" s="263"/>
      <c r="HNJ302" s="263"/>
      <c r="HNK302" s="263"/>
      <c r="HNL302" s="263"/>
      <c r="HNM302" s="263"/>
      <c r="HNN302" s="263"/>
      <c r="HNO302" s="263"/>
      <c r="HNP302" s="263"/>
      <c r="HNQ302" s="263"/>
      <c r="HNR302" s="263"/>
      <c r="HNS302" s="263"/>
      <c r="HNT302" s="263"/>
      <c r="HNU302" s="263"/>
      <c r="HNV302" s="263"/>
      <c r="HNW302" s="263"/>
      <c r="HNX302" s="263"/>
      <c r="HNY302" s="263"/>
      <c r="HNZ302" s="263"/>
      <c r="HOA302" s="263"/>
      <c r="HOB302" s="263"/>
      <c r="HOC302" s="263"/>
      <c r="HOD302" s="263"/>
      <c r="HOE302" s="263"/>
      <c r="HOF302" s="263"/>
      <c r="HOG302" s="263"/>
      <c r="HOH302" s="263"/>
      <c r="HOI302" s="263"/>
      <c r="HOJ302" s="263"/>
      <c r="HOK302" s="263"/>
      <c r="HOL302" s="263"/>
      <c r="HOM302" s="263"/>
      <c r="HON302" s="263"/>
      <c r="HOO302" s="263"/>
      <c r="HOP302" s="263"/>
      <c r="HOQ302" s="263"/>
      <c r="HOR302" s="263"/>
      <c r="HOS302" s="263"/>
      <c r="HOT302" s="263"/>
      <c r="HOU302" s="263"/>
      <c r="HOV302" s="263"/>
      <c r="HOW302" s="263"/>
      <c r="HOX302" s="263"/>
      <c r="HOY302" s="263"/>
      <c r="HOZ302" s="263"/>
      <c r="HPA302" s="263"/>
      <c r="HPB302" s="263"/>
      <c r="HPC302" s="263"/>
      <c r="HPD302" s="263"/>
      <c r="HPE302" s="263"/>
      <c r="HPF302" s="263"/>
      <c r="HPG302" s="263"/>
      <c r="HPH302" s="263"/>
      <c r="HPI302" s="263"/>
      <c r="HPJ302" s="263"/>
      <c r="HPK302" s="263"/>
      <c r="HPL302" s="263"/>
      <c r="HPM302" s="263"/>
      <c r="HPN302" s="263"/>
      <c r="HPO302" s="263"/>
      <c r="HPP302" s="263"/>
      <c r="HPQ302" s="263"/>
      <c r="HPR302" s="263"/>
      <c r="HPS302" s="263"/>
      <c r="HPT302" s="263"/>
      <c r="HPU302" s="263"/>
      <c r="HPV302" s="263"/>
      <c r="HPW302" s="263"/>
      <c r="HPX302" s="263"/>
      <c r="HPY302" s="263"/>
      <c r="HPZ302" s="263"/>
      <c r="HQA302" s="263"/>
      <c r="HQB302" s="263"/>
      <c r="HQC302" s="263"/>
      <c r="HQD302" s="263"/>
      <c r="HQE302" s="263"/>
      <c r="HQF302" s="263"/>
      <c r="HQG302" s="263"/>
      <c r="HQH302" s="263"/>
      <c r="HQI302" s="263"/>
      <c r="HQJ302" s="263"/>
      <c r="HQK302" s="263"/>
      <c r="HQL302" s="263"/>
      <c r="HQM302" s="263"/>
      <c r="HQN302" s="263"/>
      <c r="HQO302" s="263"/>
      <c r="HQP302" s="263"/>
      <c r="HQQ302" s="263"/>
      <c r="HQR302" s="263"/>
      <c r="HQS302" s="263"/>
      <c r="HQT302" s="263"/>
      <c r="HQU302" s="263"/>
      <c r="HQV302" s="263"/>
      <c r="HQW302" s="263"/>
      <c r="HQX302" s="263"/>
      <c r="HQY302" s="263"/>
      <c r="HQZ302" s="263"/>
      <c r="HRA302" s="263"/>
      <c r="HRB302" s="263"/>
      <c r="HRC302" s="263"/>
      <c r="HRD302" s="263"/>
      <c r="HRE302" s="263"/>
      <c r="HRF302" s="263"/>
      <c r="HRG302" s="263"/>
      <c r="HRH302" s="263"/>
      <c r="HRI302" s="263"/>
      <c r="HRJ302" s="263"/>
      <c r="HRK302" s="263"/>
      <c r="HRL302" s="263"/>
      <c r="HRM302" s="263"/>
      <c r="HRN302" s="263"/>
      <c r="HRO302" s="263"/>
      <c r="HRP302" s="263"/>
      <c r="HRQ302" s="263"/>
      <c r="HRR302" s="263"/>
      <c r="HRS302" s="263"/>
      <c r="HRT302" s="263"/>
      <c r="HRU302" s="263"/>
      <c r="HRV302" s="263"/>
      <c r="HRW302" s="263"/>
      <c r="HRX302" s="263"/>
      <c r="HRY302" s="263"/>
      <c r="HRZ302" s="263"/>
      <c r="HSA302" s="263"/>
      <c r="HSB302" s="263"/>
      <c r="HSC302" s="263"/>
      <c r="HSD302" s="263"/>
      <c r="HSE302" s="263"/>
      <c r="HSF302" s="263"/>
      <c r="HSG302" s="263"/>
      <c r="HSH302" s="263"/>
      <c r="HSI302" s="263"/>
      <c r="HSJ302" s="263"/>
      <c r="HSK302" s="263"/>
      <c r="HSL302" s="263"/>
      <c r="HSM302" s="263"/>
      <c r="HSN302" s="263"/>
      <c r="HSO302" s="263"/>
      <c r="HSP302" s="263"/>
      <c r="HSQ302" s="263"/>
      <c r="HSR302" s="263"/>
      <c r="HSS302" s="263"/>
      <c r="HST302" s="263"/>
      <c r="HSU302" s="263"/>
      <c r="HSV302" s="263"/>
      <c r="HSW302" s="263"/>
      <c r="HSX302" s="263"/>
      <c r="HSY302" s="263"/>
      <c r="HSZ302" s="263"/>
      <c r="HTA302" s="263"/>
      <c r="HTB302" s="263"/>
      <c r="HTC302" s="263"/>
      <c r="HTD302" s="263"/>
      <c r="HTE302" s="263"/>
      <c r="HTF302" s="263"/>
      <c r="HTG302" s="263"/>
      <c r="HTH302" s="263"/>
      <c r="HTI302" s="263"/>
      <c r="HTJ302" s="263"/>
      <c r="HTK302" s="263"/>
      <c r="HTL302" s="263"/>
      <c r="HTM302" s="263"/>
      <c r="HTN302" s="263"/>
      <c r="HTO302" s="263"/>
      <c r="HTP302" s="263"/>
      <c r="HTQ302" s="263"/>
      <c r="HTR302" s="263"/>
      <c r="HTS302" s="263"/>
      <c r="HTT302" s="263"/>
      <c r="HTU302" s="263"/>
      <c r="HTV302" s="263"/>
      <c r="HTW302" s="263"/>
      <c r="HTX302" s="263"/>
      <c r="HTY302" s="263"/>
      <c r="HTZ302" s="263"/>
      <c r="HUA302" s="263"/>
      <c r="HUB302" s="263"/>
      <c r="HUC302" s="263"/>
      <c r="HUD302" s="263"/>
      <c r="HUE302" s="263"/>
      <c r="HUF302" s="263"/>
      <c r="HUG302" s="263"/>
      <c r="HUH302" s="263"/>
      <c r="HUI302" s="263"/>
      <c r="HUJ302" s="263"/>
      <c r="HUK302" s="263"/>
      <c r="HUL302" s="263"/>
      <c r="HUM302" s="263"/>
      <c r="HUN302" s="263"/>
      <c r="HUO302" s="263"/>
      <c r="HUP302" s="263"/>
      <c r="HUQ302" s="263"/>
      <c r="HUR302" s="263"/>
      <c r="HUS302" s="263"/>
      <c r="HUT302" s="263"/>
      <c r="HUU302" s="263"/>
      <c r="HUV302" s="263"/>
      <c r="HUW302" s="263"/>
      <c r="HUX302" s="263"/>
      <c r="HUY302" s="263"/>
      <c r="HUZ302" s="263"/>
      <c r="HVA302" s="263"/>
      <c r="HVB302" s="263"/>
      <c r="HVC302" s="263"/>
      <c r="HVD302" s="263"/>
      <c r="HVE302" s="263"/>
      <c r="HVF302" s="263"/>
      <c r="HVG302" s="263"/>
      <c r="HVH302" s="263"/>
      <c r="HVI302" s="263"/>
      <c r="HVJ302" s="263"/>
      <c r="HVK302" s="263"/>
      <c r="HVL302" s="263"/>
      <c r="HVM302" s="263"/>
      <c r="HVN302" s="263"/>
      <c r="HVO302" s="263"/>
      <c r="HVP302" s="263"/>
      <c r="HVQ302" s="263"/>
      <c r="HVR302" s="263"/>
      <c r="HVS302" s="263"/>
      <c r="HVT302" s="263"/>
      <c r="HVU302" s="263"/>
      <c r="HVV302" s="263"/>
      <c r="HVW302" s="263"/>
      <c r="HVX302" s="263"/>
      <c r="HVY302" s="263"/>
      <c r="HVZ302" s="263"/>
      <c r="HWA302" s="263"/>
      <c r="HWB302" s="263"/>
      <c r="HWC302" s="263"/>
      <c r="HWD302" s="263"/>
      <c r="HWE302" s="263"/>
      <c r="HWF302" s="263"/>
      <c r="HWG302" s="263"/>
      <c r="HWH302" s="263"/>
      <c r="HWI302" s="263"/>
      <c r="HWJ302" s="263"/>
      <c r="HWK302" s="263"/>
      <c r="HWL302" s="263"/>
      <c r="HWM302" s="263"/>
      <c r="HWN302" s="263"/>
      <c r="HWO302" s="263"/>
      <c r="HWP302" s="263"/>
      <c r="HWQ302" s="263"/>
      <c r="HWR302" s="263"/>
      <c r="HWS302" s="263"/>
      <c r="HWT302" s="263"/>
      <c r="HWU302" s="263"/>
      <c r="HWV302" s="263"/>
      <c r="HWW302" s="263"/>
      <c r="HWX302" s="263"/>
      <c r="HWY302" s="263"/>
      <c r="HWZ302" s="263"/>
      <c r="HXA302" s="263"/>
      <c r="HXB302" s="263"/>
      <c r="HXC302" s="263"/>
      <c r="HXD302" s="263"/>
      <c r="HXE302" s="263"/>
      <c r="HXF302" s="263"/>
      <c r="HXG302" s="263"/>
      <c r="HXH302" s="263"/>
      <c r="HXI302" s="263"/>
      <c r="HXJ302" s="263"/>
      <c r="HXK302" s="263"/>
      <c r="HXL302" s="263"/>
      <c r="HXM302" s="263"/>
      <c r="HXN302" s="263"/>
      <c r="HXO302" s="263"/>
      <c r="HXP302" s="263"/>
      <c r="HXQ302" s="263"/>
      <c r="HXR302" s="263"/>
      <c r="HXS302" s="263"/>
      <c r="HXT302" s="263"/>
      <c r="HXU302" s="263"/>
      <c r="HXV302" s="263"/>
      <c r="HXW302" s="263"/>
      <c r="HXX302" s="263"/>
      <c r="HXY302" s="263"/>
      <c r="HXZ302" s="263"/>
      <c r="HYA302" s="263"/>
      <c r="HYB302" s="263"/>
      <c r="HYC302" s="263"/>
      <c r="HYD302" s="263"/>
      <c r="HYE302" s="263"/>
      <c r="HYF302" s="263"/>
      <c r="HYG302" s="263"/>
      <c r="HYH302" s="263"/>
      <c r="HYI302" s="263"/>
      <c r="HYJ302" s="263"/>
      <c r="HYK302" s="263"/>
      <c r="HYL302" s="263"/>
      <c r="HYM302" s="263"/>
      <c r="HYN302" s="263"/>
      <c r="HYO302" s="263"/>
      <c r="HYP302" s="263"/>
      <c r="HYQ302" s="263"/>
      <c r="HYR302" s="263"/>
      <c r="HYS302" s="263"/>
      <c r="HYT302" s="263"/>
      <c r="HYU302" s="263"/>
      <c r="HYV302" s="263"/>
      <c r="HYW302" s="263"/>
      <c r="HYX302" s="263"/>
      <c r="HYY302" s="263"/>
      <c r="HYZ302" s="263"/>
      <c r="HZA302" s="263"/>
      <c r="HZB302" s="263"/>
      <c r="HZC302" s="263"/>
      <c r="HZD302" s="263"/>
      <c r="HZE302" s="263"/>
      <c r="HZF302" s="263"/>
      <c r="HZG302" s="263"/>
      <c r="HZH302" s="263"/>
      <c r="HZI302" s="263"/>
      <c r="HZJ302" s="263"/>
      <c r="HZK302" s="263"/>
      <c r="HZL302" s="263"/>
      <c r="HZM302" s="263"/>
      <c r="HZN302" s="263"/>
      <c r="HZO302" s="263"/>
      <c r="HZP302" s="263"/>
      <c r="HZQ302" s="263"/>
      <c r="HZR302" s="263"/>
      <c r="HZS302" s="263"/>
      <c r="HZT302" s="263"/>
      <c r="HZU302" s="263"/>
      <c r="HZV302" s="263"/>
      <c r="HZW302" s="263"/>
      <c r="HZX302" s="263"/>
      <c r="HZY302" s="263"/>
      <c r="HZZ302" s="263"/>
      <c r="IAA302" s="263"/>
      <c r="IAB302" s="263"/>
      <c r="IAC302" s="263"/>
      <c r="IAD302" s="263"/>
      <c r="IAE302" s="263"/>
      <c r="IAF302" s="263"/>
      <c r="IAG302" s="263"/>
      <c r="IAH302" s="263"/>
      <c r="IAI302" s="263"/>
      <c r="IAJ302" s="263"/>
      <c r="IAK302" s="263"/>
      <c r="IAL302" s="263"/>
      <c r="IAM302" s="263"/>
      <c r="IAN302" s="263"/>
      <c r="IAO302" s="263"/>
      <c r="IAP302" s="263"/>
      <c r="IAQ302" s="263"/>
      <c r="IAR302" s="263"/>
      <c r="IAS302" s="263"/>
      <c r="IAT302" s="263"/>
      <c r="IAU302" s="263"/>
      <c r="IAV302" s="263"/>
      <c r="IAW302" s="263"/>
      <c r="IAX302" s="263"/>
      <c r="IAY302" s="263"/>
      <c r="IAZ302" s="263"/>
      <c r="IBA302" s="263"/>
      <c r="IBB302" s="263"/>
      <c r="IBC302" s="263"/>
      <c r="IBD302" s="263"/>
      <c r="IBE302" s="263"/>
      <c r="IBF302" s="263"/>
      <c r="IBG302" s="263"/>
      <c r="IBH302" s="263"/>
      <c r="IBI302" s="263"/>
      <c r="IBJ302" s="263"/>
      <c r="IBK302" s="263"/>
      <c r="IBL302" s="263"/>
      <c r="IBM302" s="263"/>
      <c r="IBN302" s="263"/>
      <c r="IBO302" s="263"/>
      <c r="IBP302" s="263"/>
      <c r="IBQ302" s="263"/>
      <c r="IBR302" s="263"/>
      <c r="IBS302" s="263"/>
      <c r="IBT302" s="263"/>
      <c r="IBU302" s="263"/>
      <c r="IBV302" s="263"/>
      <c r="IBW302" s="263"/>
      <c r="IBX302" s="263"/>
      <c r="IBY302" s="263"/>
      <c r="IBZ302" s="263"/>
      <c r="ICA302" s="263"/>
      <c r="ICB302" s="263"/>
      <c r="ICC302" s="263"/>
      <c r="ICD302" s="263"/>
      <c r="ICE302" s="263"/>
      <c r="ICF302" s="263"/>
      <c r="ICG302" s="263"/>
      <c r="ICH302" s="263"/>
      <c r="ICI302" s="263"/>
      <c r="ICJ302" s="263"/>
      <c r="ICK302" s="263"/>
      <c r="ICL302" s="263"/>
      <c r="ICM302" s="263"/>
      <c r="ICN302" s="263"/>
      <c r="ICO302" s="263"/>
      <c r="ICP302" s="263"/>
      <c r="ICQ302" s="263"/>
      <c r="ICR302" s="263"/>
      <c r="ICS302" s="263"/>
      <c r="ICT302" s="263"/>
      <c r="ICU302" s="263"/>
      <c r="ICV302" s="263"/>
      <c r="ICW302" s="263"/>
      <c r="ICX302" s="263"/>
      <c r="ICY302" s="263"/>
      <c r="ICZ302" s="263"/>
      <c r="IDA302" s="263"/>
      <c r="IDB302" s="263"/>
      <c r="IDC302" s="263"/>
      <c r="IDD302" s="263"/>
      <c r="IDE302" s="263"/>
      <c r="IDF302" s="263"/>
      <c r="IDG302" s="263"/>
      <c r="IDH302" s="263"/>
      <c r="IDI302" s="263"/>
      <c r="IDJ302" s="263"/>
      <c r="IDK302" s="263"/>
      <c r="IDL302" s="263"/>
      <c r="IDM302" s="263"/>
      <c r="IDN302" s="263"/>
      <c r="IDO302" s="263"/>
      <c r="IDP302" s="263"/>
      <c r="IDQ302" s="263"/>
      <c r="IDR302" s="263"/>
      <c r="IDS302" s="263"/>
      <c r="IDT302" s="263"/>
      <c r="IDU302" s="263"/>
      <c r="IDV302" s="263"/>
      <c r="IDW302" s="263"/>
      <c r="IDX302" s="263"/>
      <c r="IDY302" s="263"/>
      <c r="IDZ302" s="263"/>
      <c r="IEA302" s="263"/>
      <c r="IEB302" s="263"/>
      <c r="IEC302" s="263"/>
      <c r="IED302" s="263"/>
      <c r="IEE302" s="263"/>
      <c r="IEF302" s="263"/>
      <c r="IEG302" s="263"/>
      <c r="IEH302" s="263"/>
      <c r="IEI302" s="263"/>
      <c r="IEJ302" s="263"/>
      <c r="IEK302" s="263"/>
      <c r="IEL302" s="263"/>
      <c r="IEM302" s="263"/>
      <c r="IEN302" s="263"/>
      <c r="IEO302" s="263"/>
      <c r="IEP302" s="263"/>
      <c r="IEQ302" s="263"/>
      <c r="IER302" s="263"/>
      <c r="IES302" s="263"/>
      <c r="IET302" s="263"/>
      <c r="IEU302" s="263"/>
      <c r="IEV302" s="263"/>
      <c r="IEW302" s="263"/>
      <c r="IEX302" s="263"/>
      <c r="IEY302" s="263"/>
      <c r="IEZ302" s="263"/>
      <c r="IFA302" s="263"/>
      <c r="IFB302" s="263"/>
      <c r="IFC302" s="263"/>
      <c r="IFD302" s="263"/>
      <c r="IFE302" s="263"/>
      <c r="IFF302" s="263"/>
      <c r="IFG302" s="263"/>
      <c r="IFH302" s="263"/>
      <c r="IFI302" s="263"/>
      <c r="IFJ302" s="263"/>
      <c r="IFK302" s="263"/>
      <c r="IFL302" s="263"/>
      <c r="IFM302" s="263"/>
      <c r="IFN302" s="263"/>
      <c r="IFO302" s="263"/>
      <c r="IFP302" s="263"/>
      <c r="IFQ302" s="263"/>
      <c r="IFR302" s="263"/>
      <c r="IFS302" s="263"/>
      <c r="IFT302" s="263"/>
      <c r="IFU302" s="263"/>
      <c r="IFV302" s="263"/>
      <c r="IFW302" s="263"/>
      <c r="IFX302" s="263"/>
      <c r="IFY302" s="263"/>
      <c r="IFZ302" s="263"/>
      <c r="IGA302" s="263"/>
      <c r="IGB302" s="263"/>
      <c r="IGC302" s="263"/>
      <c r="IGD302" s="263"/>
      <c r="IGE302" s="263"/>
      <c r="IGF302" s="263"/>
      <c r="IGG302" s="263"/>
      <c r="IGH302" s="263"/>
      <c r="IGI302" s="263"/>
      <c r="IGJ302" s="263"/>
      <c r="IGK302" s="263"/>
      <c r="IGL302" s="263"/>
      <c r="IGM302" s="263"/>
      <c r="IGN302" s="263"/>
      <c r="IGO302" s="263"/>
      <c r="IGP302" s="263"/>
      <c r="IGQ302" s="263"/>
      <c r="IGR302" s="263"/>
      <c r="IGS302" s="263"/>
      <c r="IGT302" s="263"/>
      <c r="IGU302" s="263"/>
      <c r="IGV302" s="263"/>
      <c r="IGW302" s="263"/>
      <c r="IGX302" s="263"/>
      <c r="IGY302" s="263"/>
      <c r="IGZ302" s="263"/>
      <c r="IHA302" s="263"/>
      <c r="IHB302" s="263"/>
      <c r="IHC302" s="263"/>
      <c r="IHD302" s="263"/>
      <c r="IHE302" s="263"/>
      <c r="IHF302" s="263"/>
      <c r="IHG302" s="263"/>
      <c r="IHH302" s="263"/>
      <c r="IHI302" s="263"/>
      <c r="IHJ302" s="263"/>
      <c r="IHK302" s="263"/>
      <c r="IHL302" s="263"/>
      <c r="IHM302" s="263"/>
      <c r="IHN302" s="263"/>
      <c r="IHO302" s="263"/>
      <c r="IHP302" s="263"/>
      <c r="IHQ302" s="263"/>
      <c r="IHR302" s="263"/>
      <c r="IHS302" s="263"/>
      <c r="IHT302" s="263"/>
      <c r="IHU302" s="263"/>
      <c r="IHV302" s="263"/>
      <c r="IHW302" s="263"/>
      <c r="IHX302" s="263"/>
      <c r="IHY302" s="263"/>
      <c r="IHZ302" s="263"/>
      <c r="IIA302" s="263"/>
      <c r="IIB302" s="263"/>
      <c r="IIC302" s="263"/>
      <c r="IID302" s="263"/>
      <c r="IIE302" s="263"/>
      <c r="IIF302" s="263"/>
      <c r="IIG302" s="263"/>
      <c r="IIH302" s="263"/>
      <c r="III302" s="263"/>
      <c r="IIJ302" s="263"/>
      <c r="IIK302" s="263"/>
      <c r="IIL302" s="263"/>
      <c r="IIM302" s="263"/>
      <c r="IIN302" s="263"/>
      <c r="IIO302" s="263"/>
      <c r="IIP302" s="263"/>
      <c r="IIQ302" s="263"/>
      <c r="IIR302" s="263"/>
      <c r="IIS302" s="263"/>
      <c r="IIT302" s="263"/>
      <c r="IIU302" s="263"/>
      <c r="IIV302" s="263"/>
      <c r="IIW302" s="263"/>
      <c r="IIX302" s="263"/>
      <c r="IIY302" s="263"/>
      <c r="IIZ302" s="263"/>
      <c r="IJA302" s="263"/>
      <c r="IJB302" s="263"/>
      <c r="IJC302" s="263"/>
      <c r="IJD302" s="263"/>
      <c r="IJE302" s="263"/>
      <c r="IJF302" s="263"/>
      <c r="IJG302" s="263"/>
      <c r="IJH302" s="263"/>
      <c r="IJI302" s="263"/>
      <c r="IJJ302" s="263"/>
      <c r="IJK302" s="263"/>
      <c r="IJL302" s="263"/>
      <c r="IJM302" s="263"/>
      <c r="IJN302" s="263"/>
      <c r="IJO302" s="263"/>
      <c r="IJP302" s="263"/>
      <c r="IJQ302" s="263"/>
      <c r="IJR302" s="263"/>
      <c r="IJS302" s="263"/>
      <c r="IJT302" s="263"/>
      <c r="IJU302" s="263"/>
      <c r="IJV302" s="263"/>
      <c r="IJW302" s="263"/>
      <c r="IJX302" s="263"/>
      <c r="IJY302" s="263"/>
      <c r="IJZ302" s="263"/>
      <c r="IKA302" s="263"/>
      <c r="IKB302" s="263"/>
      <c r="IKC302" s="263"/>
      <c r="IKD302" s="263"/>
      <c r="IKE302" s="263"/>
      <c r="IKF302" s="263"/>
      <c r="IKG302" s="263"/>
      <c r="IKH302" s="263"/>
      <c r="IKI302" s="263"/>
      <c r="IKJ302" s="263"/>
      <c r="IKK302" s="263"/>
      <c r="IKL302" s="263"/>
      <c r="IKM302" s="263"/>
      <c r="IKN302" s="263"/>
      <c r="IKO302" s="263"/>
      <c r="IKP302" s="263"/>
      <c r="IKQ302" s="263"/>
      <c r="IKR302" s="263"/>
      <c r="IKS302" s="263"/>
      <c r="IKT302" s="263"/>
      <c r="IKU302" s="263"/>
      <c r="IKV302" s="263"/>
      <c r="IKW302" s="263"/>
      <c r="IKX302" s="263"/>
      <c r="IKY302" s="263"/>
      <c r="IKZ302" s="263"/>
      <c r="ILA302" s="263"/>
      <c r="ILB302" s="263"/>
      <c r="ILC302" s="263"/>
      <c r="ILD302" s="263"/>
      <c r="ILE302" s="263"/>
      <c r="ILF302" s="263"/>
      <c r="ILG302" s="263"/>
      <c r="ILH302" s="263"/>
      <c r="ILI302" s="263"/>
      <c r="ILJ302" s="263"/>
      <c r="ILK302" s="263"/>
      <c r="ILL302" s="263"/>
      <c r="ILM302" s="263"/>
      <c r="ILN302" s="263"/>
      <c r="ILO302" s="263"/>
      <c r="ILP302" s="263"/>
      <c r="ILQ302" s="263"/>
      <c r="ILR302" s="263"/>
      <c r="ILS302" s="263"/>
      <c r="ILT302" s="263"/>
      <c r="ILU302" s="263"/>
      <c r="ILV302" s="263"/>
      <c r="ILW302" s="263"/>
      <c r="ILX302" s="263"/>
      <c r="ILY302" s="263"/>
      <c r="ILZ302" s="263"/>
      <c r="IMA302" s="263"/>
      <c r="IMB302" s="263"/>
      <c r="IMC302" s="263"/>
      <c r="IMD302" s="263"/>
      <c r="IME302" s="263"/>
      <c r="IMF302" s="263"/>
      <c r="IMG302" s="263"/>
      <c r="IMH302" s="263"/>
      <c r="IMI302" s="263"/>
      <c r="IMJ302" s="263"/>
      <c r="IMK302" s="263"/>
      <c r="IML302" s="263"/>
      <c r="IMM302" s="263"/>
      <c r="IMN302" s="263"/>
      <c r="IMO302" s="263"/>
      <c r="IMP302" s="263"/>
      <c r="IMQ302" s="263"/>
      <c r="IMR302" s="263"/>
      <c r="IMS302" s="263"/>
      <c r="IMT302" s="263"/>
      <c r="IMU302" s="263"/>
      <c r="IMV302" s="263"/>
      <c r="IMW302" s="263"/>
      <c r="IMX302" s="263"/>
      <c r="IMY302" s="263"/>
      <c r="IMZ302" s="263"/>
      <c r="INA302" s="263"/>
      <c r="INB302" s="263"/>
      <c r="INC302" s="263"/>
      <c r="IND302" s="263"/>
      <c r="INE302" s="263"/>
      <c r="INF302" s="263"/>
      <c r="ING302" s="263"/>
      <c r="INH302" s="263"/>
      <c r="INI302" s="263"/>
      <c r="INJ302" s="263"/>
      <c r="INK302" s="263"/>
      <c r="INL302" s="263"/>
      <c r="INM302" s="263"/>
      <c r="INN302" s="263"/>
      <c r="INO302" s="263"/>
      <c r="INP302" s="263"/>
      <c r="INQ302" s="263"/>
      <c r="INR302" s="263"/>
      <c r="INS302" s="263"/>
      <c r="INT302" s="263"/>
      <c r="INU302" s="263"/>
      <c r="INV302" s="263"/>
      <c r="INW302" s="263"/>
      <c r="INX302" s="263"/>
      <c r="INY302" s="263"/>
      <c r="INZ302" s="263"/>
      <c r="IOA302" s="263"/>
      <c r="IOB302" s="263"/>
      <c r="IOC302" s="263"/>
      <c r="IOD302" s="263"/>
      <c r="IOE302" s="263"/>
      <c r="IOF302" s="263"/>
      <c r="IOG302" s="263"/>
      <c r="IOH302" s="263"/>
      <c r="IOI302" s="263"/>
      <c r="IOJ302" s="263"/>
      <c r="IOK302" s="263"/>
      <c r="IOL302" s="263"/>
      <c r="IOM302" s="263"/>
      <c r="ION302" s="263"/>
      <c r="IOO302" s="263"/>
      <c r="IOP302" s="263"/>
      <c r="IOQ302" s="263"/>
      <c r="IOR302" s="263"/>
      <c r="IOS302" s="263"/>
      <c r="IOT302" s="263"/>
      <c r="IOU302" s="263"/>
      <c r="IOV302" s="263"/>
      <c r="IOW302" s="263"/>
      <c r="IOX302" s="263"/>
      <c r="IOY302" s="263"/>
      <c r="IOZ302" s="263"/>
      <c r="IPA302" s="263"/>
      <c r="IPB302" s="263"/>
      <c r="IPC302" s="263"/>
      <c r="IPD302" s="263"/>
      <c r="IPE302" s="263"/>
      <c r="IPF302" s="263"/>
      <c r="IPG302" s="263"/>
      <c r="IPH302" s="263"/>
      <c r="IPI302" s="263"/>
      <c r="IPJ302" s="263"/>
      <c r="IPK302" s="263"/>
      <c r="IPL302" s="263"/>
      <c r="IPM302" s="263"/>
      <c r="IPN302" s="263"/>
      <c r="IPO302" s="263"/>
      <c r="IPP302" s="263"/>
      <c r="IPQ302" s="263"/>
      <c r="IPR302" s="263"/>
      <c r="IPS302" s="263"/>
      <c r="IPT302" s="263"/>
      <c r="IPU302" s="263"/>
      <c r="IPV302" s="263"/>
      <c r="IPW302" s="263"/>
      <c r="IPX302" s="263"/>
      <c r="IPY302" s="263"/>
      <c r="IPZ302" s="263"/>
      <c r="IQA302" s="263"/>
      <c r="IQB302" s="263"/>
      <c r="IQC302" s="263"/>
      <c r="IQD302" s="263"/>
      <c r="IQE302" s="263"/>
      <c r="IQF302" s="263"/>
      <c r="IQG302" s="263"/>
      <c r="IQH302" s="263"/>
      <c r="IQI302" s="263"/>
      <c r="IQJ302" s="263"/>
      <c r="IQK302" s="263"/>
      <c r="IQL302" s="263"/>
      <c r="IQM302" s="263"/>
      <c r="IQN302" s="263"/>
      <c r="IQO302" s="263"/>
      <c r="IQP302" s="263"/>
      <c r="IQQ302" s="263"/>
      <c r="IQR302" s="263"/>
      <c r="IQS302" s="263"/>
      <c r="IQT302" s="263"/>
      <c r="IQU302" s="263"/>
      <c r="IQV302" s="263"/>
      <c r="IQW302" s="263"/>
      <c r="IQX302" s="263"/>
      <c r="IQY302" s="263"/>
      <c r="IQZ302" s="263"/>
      <c r="IRA302" s="263"/>
      <c r="IRB302" s="263"/>
      <c r="IRC302" s="263"/>
      <c r="IRD302" s="263"/>
      <c r="IRE302" s="263"/>
      <c r="IRF302" s="263"/>
      <c r="IRG302" s="263"/>
      <c r="IRH302" s="263"/>
      <c r="IRI302" s="263"/>
      <c r="IRJ302" s="263"/>
      <c r="IRK302" s="263"/>
      <c r="IRL302" s="263"/>
      <c r="IRM302" s="263"/>
      <c r="IRN302" s="263"/>
      <c r="IRO302" s="263"/>
      <c r="IRP302" s="263"/>
      <c r="IRQ302" s="263"/>
      <c r="IRR302" s="263"/>
      <c r="IRS302" s="263"/>
      <c r="IRT302" s="263"/>
      <c r="IRU302" s="263"/>
      <c r="IRV302" s="263"/>
      <c r="IRW302" s="263"/>
      <c r="IRX302" s="263"/>
      <c r="IRY302" s="263"/>
      <c r="IRZ302" s="263"/>
      <c r="ISA302" s="263"/>
      <c r="ISB302" s="263"/>
      <c r="ISC302" s="263"/>
      <c r="ISD302" s="263"/>
      <c r="ISE302" s="263"/>
      <c r="ISF302" s="263"/>
      <c r="ISG302" s="263"/>
      <c r="ISH302" s="263"/>
      <c r="ISI302" s="263"/>
      <c r="ISJ302" s="263"/>
      <c r="ISK302" s="263"/>
      <c r="ISL302" s="263"/>
      <c r="ISM302" s="263"/>
      <c r="ISN302" s="263"/>
      <c r="ISO302" s="263"/>
      <c r="ISP302" s="263"/>
      <c r="ISQ302" s="263"/>
      <c r="ISR302" s="263"/>
      <c r="ISS302" s="263"/>
      <c r="IST302" s="263"/>
      <c r="ISU302" s="263"/>
      <c r="ISV302" s="263"/>
      <c r="ISW302" s="263"/>
      <c r="ISX302" s="263"/>
      <c r="ISY302" s="263"/>
      <c r="ISZ302" s="263"/>
      <c r="ITA302" s="263"/>
      <c r="ITB302" s="263"/>
      <c r="ITC302" s="263"/>
      <c r="ITD302" s="263"/>
      <c r="ITE302" s="263"/>
      <c r="ITF302" s="263"/>
      <c r="ITG302" s="263"/>
      <c r="ITH302" s="263"/>
      <c r="ITI302" s="263"/>
      <c r="ITJ302" s="263"/>
      <c r="ITK302" s="263"/>
      <c r="ITL302" s="263"/>
      <c r="ITM302" s="263"/>
      <c r="ITN302" s="263"/>
      <c r="ITO302" s="263"/>
      <c r="ITP302" s="263"/>
      <c r="ITQ302" s="263"/>
      <c r="ITR302" s="263"/>
      <c r="ITS302" s="263"/>
      <c r="ITT302" s="263"/>
      <c r="ITU302" s="263"/>
      <c r="ITV302" s="263"/>
      <c r="ITW302" s="263"/>
      <c r="ITX302" s="263"/>
      <c r="ITY302" s="263"/>
      <c r="ITZ302" s="263"/>
      <c r="IUA302" s="263"/>
      <c r="IUB302" s="263"/>
      <c r="IUC302" s="263"/>
      <c r="IUD302" s="263"/>
      <c r="IUE302" s="263"/>
      <c r="IUF302" s="263"/>
      <c r="IUG302" s="263"/>
      <c r="IUH302" s="263"/>
      <c r="IUI302" s="263"/>
      <c r="IUJ302" s="263"/>
      <c r="IUK302" s="263"/>
      <c r="IUL302" s="263"/>
      <c r="IUM302" s="263"/>
      <c r="IUN302" s="263"/>
      <c r="IUO302" s="263"/>
      <c r="IUP302" s="263"/>
      <c r="IUQ302" s="263"/>
      <c r="IUR302" s="263"/>
      <c r="IUS302" s="263"/>
      <c r="IUT302" s="263"/>
      <c r="IUU302" s="263"/>
      <c r="IUV302" s="263"/>
      <c r="IUW302" s="263"/>
      <c r="IUX302" s="263"/>
      <c r="IUY302" s="263"/>
      <c r="IUZ302" s="263"/>
      <c r="IVA302" s="263"/>
      <c r="IVB302" s="263"/>
      <c r="IVC302" s="263"/>
      <c r="IVD302" s="263"/>
      <c r="IVE302" s="263"/>
      <c r="IVF302" s="263"/>
      <c r="IVG302" s="263"/>
      <c r="IVH302" s="263"/>
      <c r="IVI302" s="263"/>
      <c r="IVJ302" s="263"/>
      <c r="IVK302" s="263"/>
      <c r="IVL302" s="263"/>
      <c r="IVM302" s="263"/>
      <c r="IVN302" s="263"/>
      <c r="IVO302" s="263"/>
      <c r="IVP302" s="263"/>
      <c r="IVQ302" s="263"/>
      <c r="IVR302" s="263"/>
      <c r="IVS302" s="263"/>
      <c r="IVT302" s="263"/>
      <c r="IVU302" s="263"/>
      <c r="IVV302" s="263"/>
      <c r="IVW302" s="263"/>
      <c r="IVX302" s="263"/>
      <c r="IVY302" s="263"/>
      <c r="IVZ302" s="263"/>
      <c r="IWA302" s="263"/>
      <c r="IWB302" s="263"/>
      <c r="IWC302" s="263"/>
      <c r="IWD302" s="263"/>
      <c r="IWE302" s="263"/>
      <c r="IWF302" s="263"/>
      <c r="IWG302" s="263"/>
      <c r="IWH302" s="263"/>
      <c r="IWI302" s="263"/>
      <c r="IWJ302" s="263"/>
      <c r="IWK302" s="263"/>
      <c r="IWL302" s="263"/>
      <c r="IWM302" s="263"/>
      <c r="IWN302" s="263"/>
      <c r="IWO302" s="263"/>
      <c r="IWP302" s="263"/>
      <c r="IWQ302" s="263"/>
      <c r="IWR302" s="263"/>
      <c r="IWS302" s="263"/>
      <c r="IWT302" s="263"/>
      <c r="IWU302" s="263"/>
      <c r="IWV302" s="263"/>
      <c r="IWW302" s="263"/>
      <c r="IWX302" s="263"/>
      <c r="IWY302" s="263"/>
      <c r="IWZ302" s="263"/>
      <c r="IXA302" s="263"/>
      <c r="IXB302" s="263"/>
      <c r="IXC302" s="263"/>
      <c r="IXD302" s="263"/>
      <c r="IXE302" s="263"/>
      <c r="IXF302" s="263"/>
      <c r="IXG302" s="263"/>
      <c r="IXH302" s="263"/>
      <c r="IXI302" s="263"/>
      <c r="IXJ302" s="263"/>
      <c r="IXK302" s="263"/>
      <c r="IXL302" s="263"/>
      <c r="IXM302" s="263"/>
      <c r="IXN302" s="263"/>
      <c r="IXO302" s="263"/>
      <c r="IXP302" s="263"/>
      <c r="IXQ302" s="263"/>
      <c r="IXR302" s="263"/>
      <c r="IXS302" s="263"/>
      <c r="IXT302" s="263"/>
      <c r="IXU302" s="263"/>
      <c r="IXV302" s="263"/>
      <c r="IXW302" s="263"/>
      <c r="IXX302" s="263"/>
      <c r="IXY302" s="263"/>
      <c r="IXZ302" s="263"/>
      <c r="IYA302" s="263"/>
      <c r="IYB302" s="263"/>
      <c r="IYC302" s="263"/>
      <c r="IYD302" s="263"/>
      <c r="IYE302" s="263"/>
      <c r="IYF302" s="263"/>
      <c r="IYG302" s="263"/>
      <c r="IYH302" s="263"/>
      <c r="IYI302" s="263"/>
      <c r="IYJ302" s="263"/>
      <c r="IYK302" s="263"/>
      <c r="IYL302" s="263"/>
      <c r="IYM302" s="263"/>
      <c r="IYN302" s="263"/>
      <c r="IYO302" s="263"/>
      <c r="IYP302" s="263"/>
      <c r="IYQ302" s="263"/>
      <c r="IYR302" s="263"/>
      <c r="IYS302" s="263"/>
      <c r="IYT302" s="263"/>
      <c r="IYU302" s="263"/>
      <c r="IYV302" s="263"/>
      <c r="IYW302" s="263"/>
      <c r="IYX302" s="263"/>
      <c r="IYY302" s="263"/>
      <c r="IYZ302" s="263"/>
      <c r="IZA302" s="263"/>
      <c r="IZB302" s="263"/>
      <c r="IZC302" s="263"/>
      <c r="IZD302" s="263"/>
      <c r="IZE302" s="263"/>
      <c r="IZF302" s="263"/>
      <c r="IZG302" s="263"/>
      <c r="IZH302" s="263"/>
      <c r="IZI302" s="263"/>
      <c r="IZJ302" s="263"/>
      <c r="IZK302" s="263"/>
      <c r="IZL302" s="263"/>
      <c r="IZM302" s="263"/>
      <c r="IZN302" s="263"/>
      <c r="IZO302" s="263"/>
      <c r="IZP302" s="263"/>
      <c r="IZQ302" s="263"/>
      <c r="IZR302" s="263"/>
      <c r="IZS302" s="263"/>
      <c r="IZT302" s="263"/>
      <c r="IZU302" s="263"/>
      <c r="IZV302" s="263"/>
      <c r="IZW302" s="263"/>
      <c r="IZX302" s="263"/>
      <c r="IZY302" s="263"/>
      <c r="IZZ302" s="263"/>
      <c r="JAA302" s="263"/>
      <c r="JAB302" s="263"/>
      <c r="JAC302" s="263"/>
      <c r="JAD302" s="263"/>
      <c r="JAE302" s="263"/>
      <c r="JAF302" s="263"/>
      <c r="JAG302" s="263"/>
      <c r="JAH302" s="263"/>
      <c r="JAI302" s="263"/>
      <c r="JAJ302" s="263"/>
      <c r="JAK302" s="263"/>
      <c r="JAL302" s="263"/>
      <c r="JAM302" s="263"/>
      <c r="JAN302" s="263"/>
      <c r="JAO302" s="263"/>
      <c r="JAP302" s="263"/>
      <c r="JAQ302" s="263"/>
      <c r="JAR302" s="263"/>
      <c r="JAS302" s="263"/>
      <c r="JAT302" s="263"/>
      <c r="JAU302" s="263"/>
      <c r="JAV302" s="263"/>
      <c r="JAW302" s="263"/>
      <c r="JAX302" s="263"/>
      <c r="JAY302" s="263"/>
      <c r="JAZ302" s="263"/>
      <c r="JBA302" s="263"/>
      <c r="JBB302" s="263"/>
      <c r="JBC302" s="263"/>
      <c r="JBD302" s="263"/>
      <c r="JBE302" s="263"/>
      <c r="JBF302" s="263"/>
      <c r="JBG302" s="263"/>
      <c r="JBH302" s="263"/>
      <c r="JBI302" s="263"/>
      <c r="JBJ302" s="263"/>
      <c r="JBK302" s="263"/>
      <c r="JBL302" s="263"/>
      <c r="JBM302" s="263"/>
      <c r="JBN302" s="263"/>
      <c r="JBO302" s="263"/>
      <c r="JBP302" s="263"/>
      <c r="JBQ302" s="263"/>
      <c r="JBR302" s="263"/>
      <c r="JBS302" s="263"/>
      <c r="JBT302" s="263"/>
      <c r="JBU302" s="263"/>
      <c r="JBV302" s="263"/>
      <c r="JBW302" s="263"/>
      <c r="JBX302" s="263"/>
      <c r="JBY302" s="263"/>
      <c r="JBZ302" s="263"/>
      <c r="JCA302" s="263"/>
      <c r="JCB302" s="263"/>
      <c r="JCC302" s="263"/>
      <c r="JCD302" s="263"/>
      <c r="JCE302" s="263"/>
      <c r="JCF302" s="263"/>
      <c r="JCG302" s="263"/>
      <c r="JCH302" s="263"/>
      <c r="JCI302" s="263"/>
      <c r="JCJ302" s="263"/>
      <c r="JCK302" s="263"/>
      <c r="JCL302" s="263"/>
      <c r="JCM302" s="263"/>
      <c r="JCN302" s="263"/>
      <c r="JCO302" s="263"/>
      <c r="JCP302" s="263"/>
      <c r="JCQ302" s="263"/>
      <c r="JCR302" s="263"/>
      <c r="JCS302" s="263"/>
      <c r="JCT302" s="263"/>
      <c r="JCU302" s="263"/>
      <c r="JCV302" s="263"/>
      <c r="JCW302" s="263"/>
      <c r="JCX302" s="263"/>
      <c r="JCY302" s="263"/>
      <c r="JCZ302" s="263"/>
      <c r="JDA302" s="263"/>
      <c r="JDB302" s="263"/>
      <c r="JDC302" s="263"/>
      <c r="JDD302" s="263"/>
      <c r="JDE302" s="263"/>
      <c r="JDF302" s="263"/>
      <c r="JDG302" s="263"/>
      <c r="JDH302" s="263"/>
      <c r="JDI302" s="263"/>
      <c r="JDJ302" s="263"/>
      <c r="JDK302" s="263"/>
      <c r="JDL302" s="263"/>
      <c r="JDM302" s="263"/>
      <c r="JDN302" s="263"/>
      <c r="JDO302" s="263"/>
      <c r="JDP302" s="263"/>
      <c r="JDQ302" s="263"/>
      <c r="JDR302" s="263"/>
      <c r="JDS302" s="263"/>
      <c r="JDT302" s="263"/>
      <c r="JDU302" s="263"/>
      <c r="JDV302" s="263"/>
      <c r="JDW302" s="263"/>
      <c r="JDX302" s="263"/>
      <c r="JDY302" s="263"/>
      <c r="JDZ302" s="263"/>
      <c r="JEA302" s="263"/>
      <c r="JEB302" s="263"/>
      <c r="JEC302" s="263"/>
      <c r="JED302" s="263"/>
      <c r="JEE302" s="263"/>
      <c r="JEF302" s="263"/>
      <c r="JEG302" s="263"/>
      <c r="JEH302" s="263"/>
      <c r="JEI302" s="263"/>
      <c r="JEJ302" s="263"/>
      <c r="JEK302" s="263"/>
      <c r="JEL302" s="263"/>
      <c r="JEM302" s="263"/>
      <c r="JEN302" s="263"/>
      <c r="JEO302" s="263"/>
      <c r="JEP302" s="263"/>
      <c r="JEQ302" s="263"/>
      <c r="JER302" s="263"/>
      <c r="JES302" s="263"/>
      <c r="JET302" s="263"/>
      <c r="JEU302" s="263"/>
      <c r="JEV302" s="263"/>
      <c r="JEW302" s="263"/>
      <c r="JEX302" s="263"/>
      <c r="JEY302" s="263"/>
      <c r="JEZ302" s="263"/>
      <c r="JFA302" s="263"/>
      <c r="JFB302" s="263"/>
      <c r="JFC302" s="263"/>
      <c r="JFD302" s="263"/>
      <c r="JFE302" s="263"/>
      <c r="JFF302" s="263"/>
      <c r="JFG302" s="263"/>
      <c r="JFH302" s="263"/>
      <c r="JFI302" s="263"/>
      <c r="JFJ302" s="263"/>
      <c r="JFK302" s="263"/>
      <c r="JFL302" s="263"/>
      <c r="JFM302" s="263"/>
      <c r="JFN302" s="263"/>
      <c r="JFO302" s="263"/>
      <c r="JFP302" s="263"/>
      <c r="JFQ302" s="263"/>
      <c r="JFR302" s="263"/>
      <c r="JFS302" s="263"/>
      <c r="JFT302" s="263"/>
      <c r="JFU302" s="263"/>
      <c r="JFV302" s="263"/>
      <c r="JFW302" s="263"/>
      <c r="JFX302" s="263"/>
      <c r="JFY302" s="263"/>
      <c r="JFZ302" s="263"/>
      <c r="JGA302" s="263"/>
      <c r="JGB302" s="263"/>
      <c r="JGC302" s="263"/>
      <c r="JGD302" s="263"/>
      <c r="JGE302" s="263"/>
      <c r="JGF302" s="263"/>
      <c r="JGG302" s="263"/>
      <c r="JGH302" s="263"/>
      <c r="JGI302" s="263"/>
      <c r="JGJ302" s="263"/>
      <c r="JGK302" s="263"/>
      <c r="JGL302" s="263"/>
      <c r="JGM302" s="263"/>
      <c r="JGN302" s="263"/>
      <c r="JGO302" s="263"/>
      <c r="JGP302" s="263"/>
      <c r="JGQ302" s="263"/>
      <c r="JGR302" s="263"/>
      <c r="JGS302" s="263"/>
      <c r="JGT302" s="263"/>
      <c r="JGU302" s="263"/>
      <c r="JGV302" s="263"/>
      <c r="JGW302" s="263"/>
      <c r="JGX302" s="263"/>
      <c r="JGY302" s="263"/>
      <c r="JGZ302" s="263"/>
      <c r="JHA302" s="263"/>
      <c r="JHB302" s="263"/>
      <c r="JHC302" s="263"/>
      <c r="JHD302" s="263"/>
      <c r="JHE302" s="263"/>
      <c r="JHF302" s="263"/>
      <c r="JHG302" s="263"/>
      <c r="JHH302" s="263"/>
      <c r="JHI302" s="263"/>
      <c r="JHJ302" s="263"/>
      <c r="JHK302" s="263"/>
      <c r="JHL302" s="263"/>
      <c r="JHM302" s="263"/>
      <c r="JHN302" s="263"/>
      <c r="JHO302" s="263"/>
      <c r="JHP302" s="263"/>
      <c r="JHQ302" s="263"/>
      <c r="JHR302" s="263"/>
      <c r="JHS302" s="263"/>
      <c r="JHT302" s="263"/>
      <c r="JHU302" s="263"/>
      <c r="JHV302" s="263"/>
      <c r="JHW302" s="263"/>
      <c r="JHX302" s="263"/>
      <c r="JHY302" s="263"/>
      <c r="JHZ302" s="263"/>
      <c r="JIA302" s="263"/>
      <c r="JIB302" s="263"/>
      <c r="JIC302" s="263"/>
      <c r="JID302" s="263"/>
      <c r="JIE302" s="263"/>
      <c r="JIF302" s="263"/>
      <c r="JIG302" s="263"/>
      <c r="JIH302" s="263"/>
      <c r="JII302" s="263"/>
      <c r="JIJ302" s="263"/>
      <c r="JIK302" s="263"/>
      <c r="JIL302" s="263"/>
      <c r="JIM302" s="263"/>
      <c r="JIN302" s="263"/>
      <c r="JIO302" s="263"/>
      <c r="JIP302" s="263"/>
      <c r="JIQ302" s="263"/>
      <c r="JIR302" s="263"/>
      <c r="JIS302" s="263"/>
      <c r="JIT302" s="263"/>
      <c r="JIU302" s="263"/>
      <c r="JIV302" s="263"/>
      <c r="JIW302" s="263"/>
      <c r="JIX302" s="263"/>
      <c r="JIY302" s="263"/>
      <c r="JIZ302" s="263"/>
      <c r="JJA302" s="263"/>
      <c r="JJB302" s="263"/>
      <c r="JJC302" s="263"/>
      <c r="JJD302" s="263"/>
      <c r="JJE302" s="263"/>
      <c r="JJF302" s="263"/>
      <c r="JJG302" s="263"/>
      <c r="JJH302" s="263"/>
      <c r="JJI302" s="263"/>
      <c r="JJJ302" s="263"/>
      <c r="JJK302" s="263"/>
      <c r="JJL302" s="263"/>
      <c r="JJM302" s="263"/>
      <c r="JJN302" s="263"/>
      <c r="JJO302" s="263"/>
      <c r="JJP302" s="263"/>
      <c r="JJQ302" s="263"/>
      <c r="JJR302" s="263"/>
      <c r="JJS302" s="263"/>
      <c r="JJT302" s="263"/>
      <c r="JJU302" s="263"/>
      <c r="JJV302" s="263"/>
      <c r="JJW302" s="263"/>
      <c r="JJX302" s="263"/>
      <c r="JJY302" s="263"/>
      <c r="JJZ302" s="263"/>
      <c r="JKA302" s="263"/>
      <c r="JKB302" s="263"/>
      <c r="JKC302" s="263"/>
      <c r="JKD302" s="263"/>
      <c r="JKE302" s="263"/>
      <c r="JKF302" s="263"/>
      <c r="JKG302" s="263"/>
      <c r="JKH302" s="263"/>
      <c r="JKI302" s="263"/>
      <c r="JKJ302" s="263"/>
      <c r="JKK302" s="263"/>
      <c r="JKL302" s="263"/>
      <c r="JKM302" s="263"/>
      <c r="JKN302" s="263"/>
      <c r="JKO302" s="263"/>
      <c r="JKP302" s="263"/>
      <c r="JKQ302" s="263"/>
      <c r="JKR302" s="263"/>
      <c r="JKS302" s="263"/>
      <c r="JKT302" s="263"/>
      <c r="JKU302" s="263"/>
      <c r="JKV302" s="263"/>
      <c r="JKW302" s="263"/>
      <c r="JKX302" s="263"/>
      <c r="JKY302" s="263"/>
      <c r="JKZ302" s="263"/>
      <c r="JLA302" s="263"/>
      <c r="JLB302" s="263"/>
      <c r="JLC302" s="263"/>
      <c r="JLD302" s="263"/>
      <c r="JLE302" s="263"/>
      <c r="JLF302" s="263"/>
      <c r="JLG302" s="263"/>
      <c r="JLH302" s="263"/>
      <c r="JLI302" s="263"/>
      <c r="JLJ302" s="263"/>
      <c r="JLK302" s="263"/>
      <c r="JLL302" s="263"/>
      <c r="JLM302" s="263"/>
      <c r="JLN302" s="263"/>
      <c r="JLO302" s="263"/>
      <c r="JLP302" s="263"/>
      <c r="JLQ302" s="263"/>
      <c r="JLR302" s="263"/>
      <c r="JLS302" s="263"/>
      <c r="JLT302" s="263"/>
      <c r="JLU302" s="263"/>
      <c r="JLV302" s="263"/>
      <c r="JLW302" s="263"/>
      <c r="JLX302" s="263"/>
      <c r="JLY302" s="263"/>
      <c r="JLZ302" s="263"/>
      <c r="JMA302" s="263"/>
      <c r="JMB302" s="263"/>
      <c r="JMC302" s="263"/>
      <c r="JMD302" s="263"/>
      <c r="JME302" s="263"/>
      <c r="JMF302" s="263"/>
      <c r="JMG302" s="263"/>
      <c r="JMH302" s="263"/>
      <c r="JMI302" s="263"/>
      <c r="JMJ302" s="263"/>
      <c r="JMK302" s="263"/>
      <c r="JML302" s="263"/>
      <c r="JMM302" s="263"/>
      <c r="JMN302" s="263"/>
      <c r="JMO302" s="263"/>
      <c r="JMP302" s="263"/>
      <c r="JMQ302" s="263"/>
      <c r="JMR302" s="263"/>
      <c r="JMS302" s="263"/>
      <c r="JMT302" s="263"/>
      <c r="JMU302" s="263"/>
      <c r="JMV302" s="263"/>
      <c r="JMW302" s="263"/>
      <c r="JMX302" s="263"/>
      <c r="JMY302" s="263"/>
      <c r="JMZ302" s="263"/>
      <c r="JNA302" s="263"/>
      <c r="JNB302" s="263"/>
      <c r="JNC302" s="263"/>
      <c r="JND302" s="263"/>
      <c r="JNE302" s="263"/>
      <c r="JNF302" s="263"/>
      <c r="JNG302" s="263"/>
      <c r="JNH302" s="263"/>
      <c r="JNI302" s="263"/>
      <c r="JNJ302" s="263"/>
      <c r="JNK302" s="263"/>
      <c r="JNL302" s="263"/>
      <c r="JNM302" s="263"/>
      <c r="JNN302" s="263"/>
      <c r="JNO302" s="263"/>
      <c r="JNP302" s="263"/>
      <c r="JNQ302" s="263"/>
      <c r="JNR302" s="263"/>
      <c r="JNS302" s="263"/>
      <c r="JNT302" s="263"/>
      <c r="JNU302" s="263"/>
      <c r="JNV302" s="263"/>
      <c r="JNW302" s="263"/>
      <c r="JNX302" s="263"/>
      <c r="JNY302" s="263"/>
      <c r="JNZ302" s="263"/>
      <c r="JOA302" s="263"/>
      <c r="JOB302" s="263"/>
      <c r="JOC302" s="263"/>
      <c r="JOD302" s="263"/>
      <c r="JOE302" s="263"/>
      <c r="JOF302" s="263"/>
      <c r="JOG302" s="263"/>
      <c r="JOH302" s="263"/>
      <c r="JOI302" s="263"/>
      <c r="JOJ302" s="263"/>
      <c r="JOK302" s="263"/>
      <c r="JOL302" s="263"/>
      <c r="JOM302" s="263"/>
      <c r="JON302" s="263"/>
      <c r="JOO302" s="263"/>
      <c r="JOP302" s="263"/>
      <c r="JOQ302" s="263"/>
      <c r="JOR302" s="263"/>
      <c r="JOS302" s="263"/>
      <c r="JOT302" s="263"/>
      <c r="JOU302" s="263"/>
      <c r="JOV302" s="263"/>
      <c r="JOW302" s="263"/>
      <c r="JOX302" s="263"/>
      <c r="JOY302" s="263"/>
      <c r="JOZ302" s="263"/>
      <c r="JPA302" s="263"/>
      <c r="JPB302" s="263"/>
      <c r="JPC302" s="263"/>
      <c r="JPD302" s="263"/>
      <c r="JPE302" s="263"/>
      <c r="JPF302" s="263"/>
      <c r="JPG302" s="263"/>
      <c r="JPH302" s="263"/>
      <c r="JPI302" s="263"/>
      <c r="JPJ302" s="263"/>
      <c r="JPK302" s="263"/>
      <c r="JPL302" s="263"/>
      <c r="JPM302" s="263"/>
      <c r="JPN302" s="263"/>
      <c r="JPO302" s="263"/>
      <c r="JPP302" s="263"/>
      <c r="JPQ302" s="263"/>
      <c r="JPR302" s="263"/>
      <c r="JPS302" s="263"/>
      <c r="JPT302" s="263"/>
      <c r="JPU302" s="263"/>
      <c r="JPV302" s="263"/>
      <c r="JPW302" s="263"/>
      <c r="JPX302" s="263"/>
      <c r="JPY302" s="263"/>
      <c r="JPZ302" s="263"/>
      <c r="JQA302" s="263"/>
      <c r="JQB302" s="263"/>
      <c r="JQC302" s="263"/>
      <c r="JQD302" s="263"/>
      <c r="JQE302" s="263"/>
      <c r="JQF302" s="263"/>
      <c r="JQG302" s="263"/>
      <c r="JQH302" s="263"/>
      <c r="JQI302" s="263"/>
      <c r="JQJ302" s="263"/>
      <c r="JQK302" s="263"/>
      <c r="JQL302" s="263"/>
      <c r="JQM302" s="263"/>
      <c r="JQN302" s="263"/>
      <c r="JQO302" s="263"/>
      <c r="JQP302" s="263"/>
      <c r="JQQ302" s="263"/>
      <c r="JQR302" s="263"/>
      <c r="JQS302" s="263"/>
      <c r="JQT302" s="263"/>
      <c r="JQU302" s="263"/>
      <c r="JQV302" s="263"/>
      <c r="JQW302" s="263"/>
      <c r="JQX302" s="263"/>
      <c r="JQY302" s="263"/>
      <c r="JQZ302" s="263"/>
      <c r="JRA302" s="263"/>
      <c r="JRB302" s="263"/>
      <c r="JRC302" s="263"/>
      <c r="JRD302" s="263"/>
      <c r="JRE302" s="263"/>
      <c r="JRF302" s="263"/>
      <c r="JRG302" s="263"/>
      <c r="JRH302" s="263"/>
      <c r="JRI302" s="263"/>
      <c r="JRJ302" s="263"/>
      <c r="JRK302" s="263"/>
      <c r="JRL302" s="263"/>
      <c r="JRM302" s="263"/>
      <c r="JRN302" s="263"/>
      <c r="JRO302" s="263"/>
      <c r="JRP302" s="263"/>
      <c r="JRQ302" s="263"/>
      <c r="JRR302" s="263"/>
      <c r="JRS302" s="263"/>
      <c r="JRT302" s="263"/>
      <c r="JRU302" s="263"/>
      <c r="JRV302" s="263"/>
      <c r="JRW302" s="263"/>
      <c r="JRX302" s="263"/>
      <c r="JRY302" s="263"/>
      <c r="JRZ302" s="263"/>
      <c r="JSA302" s="263"/>
      <c r="JSB302" s="263"/>
      <c r="JSC302" s="263"/>
      <c r="JSD302" s="263"/>
      <c r="JSE302" s="263"/>
      <c r="JSF302" s="263"/>
      <c r="JSG302" s="263"/>
      <c r="JSH302" s="263"/>
      <c r="JSI302" s="263"/>
      <c r="JSJ302" s="263"/>
      <c r="JSK302" s="263"/>
      <c r="JSL302" s="263"/>
      <c r="JSM302" s="263"/>
      <c r="JSN302" s="263"/>
      <c r="JSO302" s="263"/>
      <c r="JSP302" s="263"/>
      <c r="JSQ302" s="263"/>
      <c r="JSR302" s="263"/>
      <c r="JSS302" s="263"/>
      <c r="JST302" s="263"/>
      <c r="JSU302" s="263"/>
      <c r="JSV302" s="263"/>
      <c r="JSW302" s="263"/>
      <c r="JSX302" s="263"/>
      <c r="JSY302" s="263"/>
      <c r="JSZ302" s="263"/>
      <c r="JTA302" s="263"/>
      <c r="JTB302" s="263"/>
      <c r="JTC302" s="263"/>
      <c r="JTD302" s="263"/>
      <c r="JTE302" s="263"/>
      <c r="JTF302" s="263"/>
      <c r="JTG302" s="263"/>
      <c r="JTH302" s="263"/>
      <c r="JTI302" s="263"/>
      <c r="JTJ302" s="263"/>
      <c r="JTK302" s="263"/>
      <c r="JTL302" s="263"/>
      <c r="JTM302" s="263"/>
      <c r="JTN302" s="263"/>
      <c r="JTO302" s="263"/>
      <c r="JTP302" s="263"/>
      <c r="JTQ302" s="263"/>
      <c r="JTR302" s="263"/>
      <c r="JTS302" s="263"/>
      <c r="JTT302" s="263"/>
      <c r="JTU302" s="263"/>
      <c r="JTV302" s="263"/>
      <c r="JTW302" s="263"/>
      <c r="JTX302" s="263"/>
      <c r="JTY302" s="263"/>
      <c r="JTZ302" s="263"/>
      <c r="JUA302" s="263"/>
      <c r="JUB302" s="263"/>
      <c r="JUC302" s="263"/>
      <c r="JUD302" s="263"/>
      <c r="JUE302" s="263"/>
      <c r="JUF302" s="263"/>
      <c r="JUG302" s="263"/>
      <c r="JUH302" s="263"/>
      <c r="JUI302" s="263"/>
      <c r="JUJ302" s="263"/>
      <c r="JUK302" s="263"/>
      <c r="JUL302" s="263"/>
      <c r="JUM302" s="263"/>
      <c r="JUN302" s="263"/>
      <c r="JUO302" s="263"/>
      <c r="JUP302" s="263"/>
      <c r="JUQ302" s="263"/>
      <c r="JUR302" s="263"/>
      <c r="JUS302" s="263"/>
      <c r="JUT302" s="263"/>
      <c r="JUU302" s="263"/>
      <c r="JUV302" s="263"/>
      <c r="JUW302" s="263"/>
      <c r="JUX302" s="263"/>
      <c r="JUY302" s="263"/>
      <c r="JUZ302" s="263"/>
      <c r="JVA302" s="263"/>
      <c r="JVB302" s="263"/>
      <c r="JVC302" s="263"/>
      <c r="JVD302" s="263"/>
      <c r="JVE302" s="263"/>
      <c r="JVF302" s="263"/>
      <c r="JVG302" s="263"/>
      <c r="JVH302" s="263"/>
      <c r="JVI302" s="263"/>
      <c r="JVJ302" s="263"/>
      <c r="JVK302" s="263"/>
      <c r="JVL302" s="263"/>
      <c r="JVM302" s="263"/>
      <c r="JVN302" s="263"/>
      <c r="JVO302" s="263"/>
      <c r="JVP302" s="263"/>
      <c r="JVQ302" s="263"/>
      <c r="JVR302" s="263"/>
      <c r="JVS302" s="263"/>
      <c r="JVT302" s="263"/>
      <c r="JVU302" s="263"/>
      <c r="JVV302" s="263"/>
      <c r="JVW302" s="263"/>
      <c r="JVX302" s="263"/>
      <c r="JVY302" s="263"/>
      <c r="JVZ302" s="263"/>
      <c r="JWA302" s="263"/>
      <c r="JWB302" s="263"/>
      <c r="JWC302" s="263"/>
      <c r="JWD302" s="263"/>
      <c r="JWE302" s="263"/>
      <c r="JWF302" s="263"/>
      <c r="JWG302" s="263"/>
      <c r="JWH302" s="263"/>
      <c r="JWI302" s="263"/>
      <c r="JWJ302" s="263"/>
      <c r="JWK302" s="263"/>
      <c r="JWL302" s="263"/>
      <c r="JWM302" s="263"/>
      <c r="JWN302" s="263"/>
      <c r="JWO302" s="263"/>
      <c r="JWP302" s="263"/>
      <c r="JWQ302" s="263"/>
      <c r="JWR302" s="263"/>
      <c r="JWS302" s="263"/>
      <c r="JWT302" s="263"/>
      <c r="JWU302" s="263"/>
      <c r="JWV302" s="263"/>
      <c r="JWW302" s="263"/>
      <c r="JWX302" s="263"/>
      <c r="JWY302" s="263"/>
      <c r="JWZ302" s="263"/>
      <c r="JXA302" s="263"/>
      <c r="JXB302" s="263"/>
      <c r="JXC302" s="263"/>
      <c r="JXD302" s="263"/>
      <c r="JXE302" s="263"/>
      <c r="JXF302" s="263"/>
      <c r="JXG302" s="263"/>
      <c r="JXH302" s="263"/>
      <c r="JXI302" s="263"/>
      <c r="JXJ302" s="263"/>
      <c r="JXK302" s="263"/>
      <c r="JXL302" s="263"/>
      <c r="JXM302" s="263"/>
      <c r="JXN302" s="263"/>
      <c r="JXO302" s="263"/>
      <c r="JXP302" s="263"/>
      <c r="JXQ302" s="263"/>
      <c r="JXR302" s="263"/>
      <c r="JXS302" s="263"/>
      <c r="JXT302" s="263"/>
      <c r="JXU302" s="263"/>
      <c r="JXV302" s="263"/>
      <c r="JXW302" s="263"/>
      <c r="JXX302" s="263"/>
      <c r="JXY302" s="263"/>
      <c r="JXZ302" s="263"/>
      <c r="JYA302" s="263"/>
      <c r="JYB302" s="263"/>
      <c r="JYC302" s="263"/>
      <c r="JYD302" s="263"/>
      <c r="JYE302" s="263"/>
      <c r="JYF302" s="263"/>
      <c r="JYG302" s="263"/>
      <c r="JYH302" s="263"/>
      <c r="JYI302" s="263"/>
      <c r="JYJ302" s="263"/>
      <c r="JYK302" s="263"/>
      <c r="JYL302" s="263"/>
      <c r="JYM302" s="263"/>
      <c r="JYN302" s="263"/>
      <c r="JYO302" s="263"/>
      <c r="JYP302" s="263"/>
      <c r="JYQ302" s="263"/>
      <c r="JYR302" s="263"/>
      <c r="JYS302" s="263"/>
      <c r="JYT302" s="263"/>
      <c r="JYU302" s="263"/>
      <c r="JYV302" s="263"/>
      <c r="JYW302" s="263"/>
      <c r="JYX302" s="263"/>
      <c r="JYY302" s="263"/>
      <c r="JYZ302" s="263"/>
      <c r="JZA302" s="263"/>
      <c r="JZB302" s="263"/>
      <c r="JZC302" s="263"/>
      <c r="JZD302" s="263"/>
      <c r="JZE302" s="263"/>
      <c r="JZF302" s="263"/>
      <c r="JZG302" s="263"/>
      <c r="JZH302" s="263"/>
      <c r="JZI302" s="263"/>
      <c r="JZJ302" s="263"/>
      <c r="JZK302" s="263"/>
      <c r="JZL302" s="263"/>
      <c r="JZM302" s="263"/>
      <c r="JZN302" s="263"/>
      <c r="JZO302" s="263"/>
      <c r="JZP302" s="263"/>
      <c r="JZQ302" s="263"/>
      <c r="JZR302" s="263"/>
      <c r="JZS302" s="263"/>
      <c r="JZT302" s="263"/>
      <c r="JZU302" s="263"/>
      <c r="JZV302" s="263"/>
      <c r="JZW302" s="263"/>
      <c r="JZX302" s="263"/>
      <c r="JZY302" s="263"/>
      <c r="JZZ302" s="263"/>
      <c r="KAA302" s="263"/>
      <c r="KAB302" s="263"/>
      <c r="KAC302" s="263"/>
      <c r="KAD302" s="263"/>
      <c r="KAE302" s="263"/>
      <c r="KAF302" s="263"/>
      <c r="KAG302" s="263"/>
      <c r="KAH302" s="263"/>
      <c r="KAI302" s="263"/>
      <c r="KAJ302" s="263"/>
      <c r="KAK302" s="263"/>
      <c r="KAL302" s="263"/>
      <c r="KAM302" s="263"/>
      <c r="KAN302" s="263"/>
      <c r="KAO302" s="263"/>
      <c r="KAP302" s="263"/>
      <c r="KAQ302" s="263"/>
      <c r="KAR302" s="263"/>
      <c r="KAS302" s="263"/>
      <c r="KAT302" s="263"/>
      <c r="KAU302" s="263"/>
      <c r="KAV302" s="263"/>
      <c r="KAW302" s="263"/>
      <c r="KAX302" s="263"/>
      <c r="KAY302" s="263"/>
      <c r="KAZ302" s="263"/>
      <c r="KBA302" s="263"/>
      <c r="KBB302" s="263"/>
      <c r="KBC302" s="263"/>
      <c r="KBD302" s="263"/>
      <c r="KBE302" s="263"/>
      <c r="KBF302" s="263"/>
      <c r="KBG302" s="263"/>
      <c r="KBH302" s="263"/>
      <c r="KBI302" s="263"/>
      <c r="KBJ302" s="263"/>
      <c r="KBK302" s="263"/>
      <c r="KBL302" s="263"/>
      <c r="KBM302" s="263"/>
      <c r="KBN302" s="263"/>
      <c r="KBO302" s="263"/>
      <c r="KBP302" s="263"/>
      <c r="KBQ302" s="263"/>
      <c r="KBR302" s="263"/>
      <c r="KBS302" s="263"/>
      <c r="KBT302" s="263"/>
      <c r="KBU302" s="263"/>
      <c r="KBV302" s="263"/>
      <c r="KBW302" s="263"/>
      <c r="KBX302" s="263"/>
      <c r="KBY302" s="263"/>
      <c r="KBZ302" s="263"/>
      <c r="KCA302" s="263"/>
      <c r="KCB302" s="263"/>
      <c r="KCC302" s="263"/>
      <c r="KCD302" s="263"/>
      <c r="KCE302" s="263"/>
      <c r="KCF302" s="263"/>
      <c r="KCG302" s="263"/>
      <c r="KCH302" s="263"/>
      <c r="KCI302" s="263"/>
      <c r="KCJ302" s="263"/>
      <c r="KCK302" s="263"/>
      <c r="KCL302" s="263"/>
      <c r="KCM302" s="263"/>
      <c r="KCN302" s="263"/>
      <c r="KCO302" s="263"/>
      <c r="KCP302" s="263"/>
      <c r="KCQ302" s="263"/>
      <c r="KCR302" s="263"/>
      <c r="KCS302" s="263"/>
      <c r="KCT302" s="263"/>
      <c r="KCU302" s="263"/>
      <c r="KCV302" s="263"/>
      <c r="KCW302" s="263"/>
      <c r="KCX302" s="263"/>
      <c r="KCY302" s="263"/>
      <c r="KCZ302" s="263"/>
      <c r="KDA302" s="263"/>
      <c r="KDB302" s="263"/>
      <c r="KDC302" s="263"/>
      <c r="KDD302" s="263"/>
      <c r="KDE302" s="263"/>
      <c r="KDF302" s="263"/>
      <c r="KDG302" s="263"/>
      <c r="KDH302" s="263"/>
      <c r="KDI302" s="263"/>
      <c r="KDJ302" s="263"/>
      <c r="KDK302" s="263"/>
      <c r="KDL302" s="263"/>
      <c r="KDM302" s="263"/>
      <c r="KDN302" s="263"/>
      <c r="KDO302" s="263"/>
      <c r="KDP302" s="263"/>
      <c r="KDQ302" s="263"/>
      <c r="KDR302" s="263"/>
      <c r="KDS302" s="263"/>
      <c r="KDT302" s="263"/>
      <c r="KDU302" s="263"/>
      <c r="KDV302" s="263"/>
      <c r="KDW302" s="263"/>
      <c r="KDX302" s="263"/>
      <c r="KDY302" s="263"/>
      <c r="KDZ302" s="263"/>
      <c r="KEA302" s="263"/>
      <c r="KEB302" s="263"/>
      <c r="KEC302" s="263"/>
      <c r="KED302" s="263"/>
      <c r="KEE302" s="263"/>
      <c r="KEF302" s="263"/>
      <c r="KEG302" s="263"/>
      <c r="KEH302" s="263"/>
      <c r="KEI302" s="263"/>
      <c r="KEJ302" s="263"/>
      <c r="KEK302" s="263"/>
      <c r="KEL302" s="263"/>
      <c r="KEM302" s="263"/>
      <c r="KEN302" s="263"/>
      <c r="KEO302" s="263"/>
      <c r="KEP302" s="263"/>
      <c r="KEQ302" s="263"/>
      <c r="KER302" s="263"/>
      <c r="KES302" s="263"/>
      <c r="KET302" s="263"/>
      <c r="KEU302" s="263"/>
      <c r="KEV302" s="263"/>
      <c r="KEW302" s="263"/>
      <c r="KEX302" s="263"/>
      <c r="KEY302" s="263"/>
      <c r="KEZ302" s="263"/>
      <c r="KFA302" s="263"/>
      <c r="KFB302" s="263"/>
      <c r="KFC302" s="263"/>
      <c r="KFD302" s="263"/>
      <c r="KFE302" s="263"/>
      <c r="KFF302" s="263"/>
      <c r="KFG302" s="263"/>
      <c r="KFH302" s="263"/>
      <c r="KFI302" s="263"/>
      <c r="KFJ302" s="263"/>
      <c r="KFK302" s="263"/>
      <c r="KFL302" s="263"/>
      <c r="KFM302" s="263"/>
      <c r="KFN302" s="263"/>
      <c r="KFO302" s="263"/>
      <c r="KFP302" s="263"/>
      <c r="KFQ302" s="263"/>
      <c r="KFR302" s="263"/>
      <c r="KFS302" s="263"/>
      <c r="KFT302" s="263"/>
      <c r="KFU302" s="263"/>
      <c r="KFV302" s="263"/>
      <c r="KFW302" s="263"/>
      <c r="KFX302" s="263"/>
      <c r="KFY302" s="263"/>
      <c r="KFZ302" s="263"/>
      <c r="KGA302" s="263"/>
      <c r="KGB302" s="263"/>
      <c r="KGC302" s="263"/>
      <c r="KGD302" s="263"/>
      <c r="KGE302" s="263"/>
      <c r="KGF302" s="263"/>
      <c r="KGG302" s="263"/>
      <c r="KGH302" s="263"/>
      <c r="KGI302" s="263"/>
      <c r="KGJ302" s="263"/>
      <c r="KGK302" s="263"/>
      <c r="KGL302" s="263"/>
      <c r="KGM302" s="263"/>
      <c r="KGN302" s="263"/>
      <c r="KGO302" s="263"/>
      <c r="KGP302" s="263"/>
      <c r="KGQ302" s="263"/>
      <c r="KGR302" s="263"/>
      <c r="KGS302" s="263"/>
      <c r="KGT302" s="263"/>
      <c r="KGU302" s="263"/>
      <c r="KGV302" s="263"/>
      <c r="KGW302" s="263"/>
      <c r="KGX302" s="263"/>
      <c r="KGY302" s="263"/>
      <c r="KGZ302" s="263"/>
      <c r="KHA302" s="263"/>
      <c r="KHB302" s="263"/>
      <c r="KHC302" s="263"/>
      <c r="KHD302" s="263"/>
      <c r="KHE302" s="263"/>
      <c r="KHF302" s="263"/>
      <c r="KHG302" s="263"/>
      <c r="KHH302" s="263"/>
      <c r="KHI302" s="263"/>
      <c r="KHJ302" s="263"/>
      <c r="KHK302" s="263"/>
      <c r="KHL302" s="263"/>
      <c r="KHM302" s="263"/>
      <c r="KHN302" s="263"/>
      <c r="KHO302" s="263"/>
      <c r="KHP302" s="263"/>
      <c r="KHQ302" s="263"/>
      <c r="KHR302" s="263"/>
      <c r="KHS302" s="263"/>
      <c r="KHT302" s="263"/>
      <c r="KHU302" s="263"/>
      <c r="KHV302" s="263"/>
      <c r="KHW302" s="263"/>
      <c r="KHX302" s="263"/>
      <c r="KHY302" s="263"/>
      <c r="KHZ302" s="263"/>
      <c r="KIA302" s="263"/>
      <c r="KIB302" s="263"/>
      <c r="KIC302" s="263"/>
      <c r="KID302" s="263"/>
      <c r="KIE302" s="263"/>
      <c r="KIF302" s="263"/>
      <c r="KIG302" s="263"/>
      <c r="KIH302" s="263"/>
      <c r="KII302" s="263"/>
      <c r="KIJ302" s="263"/>
      <c r="KIK302" s="263"/>
      <c r="KIL302" s="263"/>
      <c r="KIM302" s="263"/>
      <c r="KIN302" s="263"/>
      <c r="KIO302" s="263"/>
      <c r="KIP302" s="263"/>
      <c r="KIQ302" s="263"/>
      <c r="KIR302" s="263"/>
      <c r="KIS302" s="263"/>
      <c r="KIT302" s="263"/>
      <c r="KIU302" s="263"/>
      <c r="KIV302" s="263"/>
      <c r="KIW302" s="263"/>
      <c r="KIX302" s="263"/>
      <c r="KIY302" s="263"/>
      <c r="KIZ302" s="263"/>
      <c r="KJA302" s="263"/>
      <c r="KJB302" s="263"/>
      <c r="KJC302" s="263"/>
      <c r="KJD302" s="263"/>
      <c r="KJE302" s="263"/>
      <c r="KJF302" s="263"/>
      <c r="KJG302" s="263"/>
      <c r="KJH302" s="263"/>
      <c r="KJI302" s="263"/>
      <c r="KJJ302" s="263"/>
      <c r="KJK302" s="263"/>
      <c r="KJL302" s="263"/>
      <c r="KJM302" s="263"/>
      <c r="KJN302" s="263"/>
      <c r="KJO302" s="263"/>
      <c r="KJP302" s="263"/>
      <c r="KJQ302" s="263"/>
      <c r="KJR302" s="263"/>
      <c r="KJS302" s="263"/>
      <c r="KJT302" s="263"/>
      <c r="KJU302" s="263"/>
      <c r="KJV302" s="263"/>
      <c r="KJW302" s="263"/>
      <c r="KJX302" s="263"/>
      <c r="KJY302" s="263"/>
      <c r="KJZ302" s="263"/>
      <c r="KKA302" s="263"/>
      <c r="KKB302" s="263"/>
      <c r="KKC302" s="263"/>
      <c r="KKD302" s="263"/>
      <c r="KKE302" s="263"/>
      <c r="KKF302" s="263"/>
      <c r="KKG302" s="263"/>
      <c r="KKH302" s="263"/>
      <c r="KKI302" s="263"/>
      <c r="KKJ302" s="263"/>
      <c r="KKK302" s="263"/>
      <c r="KKL302" s="263"/>
      <c r="KKM302" s="263"/>
      <c r="KKN302" s="263"/>
      <c r="KKO302" s="263"/>
      <c r="KKP302" s="263"/>
      <c r="KKQ302" s="263"/>
      <c r="KKR302" s="263"/>
      <c r="KKS302" s="263"/>
      <c r="KKT302" s="263"/>
      <c r="KKU302" s="263"/>
      <c r="KKV302" s="263"/>
      <c r="KKW302" s="263"/>
      <c r="KKX302" s="263"/>
      <c r="KKY302" s="263"/>
      <c r="KKZ302" s="263"/>
      <c r="KLA302" s="263"/>
      <c r="KLB302" s="263"/>
      <c r="KLC302" s="263"/>
      <c r="KLD302" s="263"/>
      <c r="KLE302" s="263"/>
      <c r="KLF302" s="263"/>
      <c r="KLG302" s="263"/>
      <c r="KLH302" s="263"/>
      <c r="KLI302" s="263"/>
      <c r="KLJ302" s="263"/>
      <c r="KLK302" s="263"/>
      <c r="KLL302" s="263"/>
      <c r="KLM302" s="263"/>
      <c r="KLN302" s="263"/>
      <c r="KLO302" s="263"/>
      <c r="KLP302" s="263"/>
      <c r="KLQ302" s="263"/>
      <c r="KLR302" s="263"/>
      <c r="KLS302" s="263"/>
      <c r="KLT302" s="263"/>
      <c r="KLU302" s="263"/>
      <c r="KLV302" s="263"/>
      <c r="KLW302" s="263"/>
      <c r="KLX302" s="263"/>
      <c r="KLY302" s="263"/>
      <c r="KLZ302" s="263"/>
      <c r="KMA302" s="263"/>
      <c r="KMB302" s="263"/>
      <c r="KMC302" s="263"/>
      <c r="KMD302" s="263"/>
      <c r="KME302" s="263"/>
      <c r="KMF302" s="263"/>
      <c r="KMG302" s="263"/>
      <c r="KMH302" s="263"/>
      <c r="KMI302" s="263"/>
      <c r="KMJ302" s="263"/>
      <c r="KMK302" s="263"/>
      <c r="KML302" s="263"/>
      <c r="KMM302" s="263"/>
      <c r="KMN302" s="263"/>
      <c r="KMO302" s="263"/>
      <c r="KMP302" s="263"/>
      <c r="KMQ302" s="263"/>
      <c r="KMR302" s="263"/>
      <c r="KMS302" s="263"/>
      <c r="KMT302" s="263"/>
      <c r="KMU302" s="263"/>
      <c r="KMV302" s="263"/>
      <c r="KMW302" s="263"/>
      <c r="KMX302" s="263"/>
      <c r="KMY302" s="263"/>
      <c r="KMZ302" s="263"/>
      <c r="KNA302" s="263"/>
      <c r="KNB302" s="263"/>
      <c r="KNC302" s="263"/>
      <c r="KND302" s="263"/>
      <c r="KNE302" s="263"/>
      <c r="KNF302" s="263"/>
      <c r="KNG302" s="263"/>
      <c r="KNH302" s="263"/>
      <c r="KNI302" s="263"/>
      <c r="KNJ302" s="263"/>
      <c r="KNK302" s="263"/>
      <c r="KNL302" s="263"/>
      <c r="KNM302" s="263"/>
      <c r="KNN302" s="263"/>
      <c r="KNO302" s="263"/>
      <c r="KNP302" s="263"/>
      <c r="KNQ302" s="263"/>
      <c r="KNR302" s="263"/>
      <c r="KNS302" s="263"/>
      <c r="KNT302" s="263"/>
      <c r="KNU302" s="263"/>
      <c r="KNV302" s="263"/>
      <c r="KNW302" s="263"/>
      <c r="KNX302" s="263"/>
      <c r="KNY302" s="263"/>
      <c r="KNZ302" s="263"/>
      <c r="KOA302" s="263"/>
      <c r="KOB302" s="263"/>
      <c r="KOC302" s="263"/>
      <c r="KOD302" s="263"/>
      <c r="KOE302" s="263"/>
      <c r="KOF302" s="263"/>
      <c r="KOG302" s="263"/>
      <c r="KOH302" s="263"/>
      <c r="KOI302" s="263"/>
      <c r="KOJ302" s="263"/>
      <c r="KOK302" s="263"/>
      <c r="KOL302" s="263"/>
      <c r="KOM302" s="263"/>
      <c r="KON302" s="263"/>
      <c r="KOO302" s="263"/>
      <c r="KOP302" s="263"/>
      <c r="KOQ302" s="263"/>
      <c r="KOR302" s="263"/>
      <c r="KOS302" s="263"/>
      <c r="KOT302" s="263"/>
      <c r="KOU302" s="263"/>
      <c r="KOV302" s="263"/>
      <c r="KOW302" s="263"/>
      <c r="KOX302" s="263"/>
      <c r="KOY302" s="263"/>
      <c r="KOZ302" s="263"/>
      <c r="KPA302" s="263"/>
      <c r="KPB302" s="263"/>
      <c r="KPC302" s="263"/>
      <c r="KPD302" s="263"/>
      <c r="KPE302" s="263"/>
      <c r="KPF302" s="263"/>
      <c r="KPG302" s="263"/>
      <c r="KPH302" s="263"/>
      <c r="KPI302" s="263"/>
      <c r="KPJ302" s="263"/>
      <c r="KPK302" s="263"/>
      <c r="KPL302" s="263"/>
      <c r="KPM302" s="263"/>
      <c r="KPN302" s="263"/>
      <c r="KPO302" s="263"/>
      <c r="KPP302" s="263"/>
      <c r="KPQ302" s="263"/>
      <c r="KPR302" s="263"/>
      <c r="KPS302" s="263"/>
      <c r="KPT302" s="263"/>
      <c r="KPU302" s="263"/>
      <c r="KPV302" s="263"/>
      <c r="KPW302" s="263"/>
      <c r="KPX302" s="263"/>
      <c r="KPY302" s="263"/>
      <c r="KPZ302" s="263"/>
      <c r="KQA302" s="263"/>
      <c r="KQB302" s="263"/>
      <c r="KQC302" s="263"/>
      <c r="KQD302" s="263"/>
      <c r="KQE302" s="263"/>
      <c r="KQF302" s="263"/>
      <c r="KQG302" s="263"/>
      <c r="KQH302" s="263"/>
      <c r="KQI302" s="263"/>
      <c r="KQJ302" s="263"/>
      <c r="KQK302" s="263"/>
      <c r="KQL302" s="263"/>
      <c r="KQM302" s="263"/>
      <c r="KQN302" s="263"/>
      <c r="KQO302" s="263"/>
      <c r="KQP302" s="263"/>
      <c r="KQQ302" s="263"/>
      <c r="KQR302" s="263"/>
      <c r="KQS302" s="263"/>
      <c r="KQT302" s="263"/>
      <c r="KQU302" s="263"/>
      <c r="KQV302" s="263"/>
      <c r="KQW302" s="263"/>
      <c r="KQX302" s="263"/>
      <c r="KQY302" s="263"/>
      <c r="KQZ302" s="263"/>
      <c r="KRA302" s="263"/>
      <c r="KRB302" s="263"/>
      <c r="KRC302" s="263"/>
      <c r="KRD302" s="263"/>
      <c r="KRE302" s="263"/>
      <c r="KRF302" s="263"/>
      <c r="KRG302" s="263"/>
      <c r="KRH302" s="263"/>
      <c r="KRI302" s="263"/>
      <c r="KRJ302" s="263"/>
      <c r="KRK302" s="263"/>
      <c r="KRL302" s="263"/>
      <c r="KRM302" s="263"/>
      <c r="KRN302" s="263"/>
      <c r="KRO302" s="263"/>
      <c r="KRP302" s="263"/>
      <c r="KRQ302" s="263"/>
      <c r="KRR302" s="263"/>
      <c r="KRS302" s="263"/>
      <c r="KRT302" s="263"/>
      <c r="KRU302" s="263"/>
      <c r="KRV302" s="263"/>
      <c r="KRW302" s="263"/>
      <c r="KRX302" s="263"/>
      <c r="KRY302" s="263"/>
      <c r="KRZ302" s="263"/>
      <c r="KSA302" s="263"/>
      <c r="KSB302" s="263"/>
      <c r="KSC302" s="263"/>
      <c r="KSD302" s="263"/>
      <c r="KSE302" s="263"/>
      <c r="KSF302" s="263"/>
      <c r="KSG302" s="263"/>
      <c r="KSH302" s="263"/>
      <c r="KSI302" s="263"/>
      <c r="KSJ302" s="263"/>
      <c r="KSK302" s="263"/>
      <c r="KSL302" s="263"/>
      <c r="KSM302" s="263"/>
      <c r="KSN302" s="263"/>
      <c r="KSO302" s="263"/>
      <c r="KSP302" s="263"/>
      <c r="KSQ302" s="263"/>
      <c r="KSR302" s="263"/>
      <c r="KSS302" s="263"/>
      <c r="KST302" s="263"/>
      <c r="KSU302" s="263"/>
      <c r="KSV302" s="263"/>
      <c r="KSW302" s="263"/>
      <c r="KSX302" s="263"/>
      <c r="KSY302" s="263"/>
      <c r="KSZ302" s="263"/>
      <c r="KTA302" s="263"/>
      <c r="KTB302" s="263"/>
      <c r="KTC302" s="263"/>
      <c r="KTD302" s="263"/>
      <c r="KTE302" s="263"/>
      <c r="KTF302" s="263"/>
      <c r="KTG302" s="263"/>
      <c r="KTH302" s="263"/>
      <c r="KTI302" s="263"/>
      <c r="KTJ302" s="263"/>
      <c r="KTK302" s="263"/>
      <c r="KTL302" s="263"/>
      <c r="KTM302" s="263"/>
      <c r="KTN302" s="263"/>
      <c r="KTO302" s="263"/>
      <c r="KTP302" s="263"/>
      <c r="KTQ302" s="263"/>
      <c r="KTR302" s="263"/>
      <c r="KTS302" s="263"/>
      <c r="KTT302" s="263"/>
      <c r="KTU302" s="263"/>
      <c r="KTV302" s="263"/>
      <c r="KTW302" s="263"/>
      <c r="KTX302" s="263"/>
      <c r="KTY302" s="263"/>
      <c r="KTZ302" s="263"/>
      <c r="KUA302" s="263"/>
      <c r="KUB302" s="263"/>
      <c r="KUC302" s="263"/>
      <c r="KUD302" s="263"/>
      <c r="KUE302" s="263"/>
      <c r="KUF302" s="263"/>
      <c r="KUG302" s="263"/>
      <c r="KUH302" s="263"/>
      <c r="KUI302" s="263"/>
      <c r="KUJ302" s="263"/>
      <c r="KUK302" s="263"/>
      <c r="KUL302" s="263"/>
      <c r="KUM302" s="263"/>
      <c r="KUN302" s="263"/>
      <c r="KUO302" s="263"/>
      <c r="KUP302" s="263"/>
      <c r="KUQ302" s="263"/>
      <c r="KUR302" s="263"/>
      <c r="KUS302" s="263"/>
      <c r="KUT302" s="263"/>
      <c r="KUU302" s="263"/>
      <c r="KUV302" s="263"/>
      <c r="KUW302" s="263"/>
      <c r="KUX302" s="263"/>
      <c r="KUY302" s="263"/>
      <c r="KUZ302" s="263"/>
      <c r="KVA302" s="263"/>
      <c r="KVB302" s="263"/>
      <c r="KVC302" s="263"/>
      <c r="KVD302" s="263"/>
      <c r="KVE302" s="263"/>
      <c r="KVF302" s="263"/>
      <c r="KVG302" s="263"/>
      <c r="KVH302" s="263"/>
      <c r="KVI302" s="263"/>
      <c r="KVJ302" s="263"/>
      <c r="KVK302" s="263"/>
      <c r="KVL302" s="263"/>
      <c r="KVM302" s="263"/>
      <c r="KVN302" s="263"/>
      <c r="KVO302" s="263"/>
      <c r="KVP302" s="263"/>
      <c r="KVQ302" s="263"/>
      <c r="KVR302" s="263"/>
      <c r="KVS302" s="263"/>
      <c r="KVT302" s="263"/>
      <c r="KVU302" s="263"/>
      <c r="KVV302" s="263"/>
      <c r="KVW302" s="263"/>
      <c r="KVX302" s="263"/>
      <c r="KVY302" s="263"/>
      <c r="KVZ302" s="263"/>
      <c r="KWA302" s="263"/>
      <c r="KWB302" s="263"/>
      <c r="KWC302" s="263"/>
      <c r="KWD302" s="263"/>
      <c r="KWE302" s="263"/>
      <c r="KWF302" s="263"/>
      <c r="KWG302" s="263"/>
      <c r="KWH302" s="263"/>
      <c r="KWI302" s="263"/>
      <c r="KWJ302" s="263"/>
      <c r="KWK302" s="263"/>
      <c r="KWL302" s="263"/>
      <c r="KWM302" s="263"/>
      <c r="KWN302" s="263"/>
      <c r="KWO302" s="263"/>
      <c r="KWP302" s="263"/>
      <c r="KWQ302" s="263"/>
      <c r="KWR302" s="263"/>
      <c r="KWS302" s="263"/>
      <c r="KWT302" s="263"/>
      <c r="KWU302" s="263"/>
      <c r="KWV302" s="263"/>
      <c r="KWW302" s="263"/>
      <c r="KWX302" s="263"/>
      <c r="KWY302" s="263"/>
      <c r="KWZ302" s="263"/>
      <c r="KXA302" s="263"/>
      <c r="KXB302" s="263"/>
      <c r="KXC302" s="263"/>
      <c r="KXD302" s="263"/>
      <c r="KXE302" s="263"/>
      <c r="KXF302" s="263"/>
      <c r="KXG302" s="263"/>
      <c r="KXH302" s="263"/>
      <c r="KXI302" s="263"/>
      <c r="KXJ302" s="263"/>
      <c r="KXK302" s="263"/>
      <c r="KXL302" s="263"/>
      <c r="KXM302" s="263"/>
      <c r="KXN302" s="263"/>
      <c r="KXO302" s="263"/>
      <c r="KXP302" s="263"/>
      <c r="KXQ302" s="263"/>
      <c r="KXR302" s="263"/>
      <c r="KXS302" s="263"/>
      <c r="KXT302" s="263"/>
      <c r="KXU302" s="263"/>
      <c r="KXV302" s="263"/>
      <c r="KXW302" s="263"/>
      <c r="KXX302" s="263"/>
      <c r="KXY302" s="263"/>
      <c r="KXZ302" s="263"/>
      <c r="KYA302" s="263"/>
      <c r="KYB302" s="263"/>
      <c r="KYC302" s="263"/>
      <c r="KYD302" s="263"/>
      <c r="KYE302" s="263"/>
      <c r="KYF302" s="263"/>
      <c r="KYG302" s="263"/>
      <c r="KYH302" s="263"/>
      <c r="KYI302" s="263"/>
      <c r="KYJ302" s="263"/>
      <c r="KYK302" s="263"/>
      <c r="KYL302" s="263"/>
      <c r="KYM302" s="263"/>
      <c r="KYN302" s="263"/>
      <c r="KYO302" s="263"/>
      <c r="KYP302" s="263"/>
      <c r="KYQ302" s="263"/>
      <c r="KYR302" s="263"/>
      <c r="KYS302" s="263"/>
      <c r="KYT302" s="263"/>
      <c r="KYU302" s="263"/>
      <c r="KYV302" s="263"/>
      <c r="KYW302" s="263"/>
      <c r="KYX302" s="263"/>
      <c r="KYY302" s="263"/>
      <c r="KYZ302" s="263"/>
      <c r="KZA302" s="263"/>
      <c r="KZB302" s="263"/>
      <c r="KZC302" s="263"/>
      <c r="KZD302" s="263"/>
      <c r="KZE302" s="263"/>
      <c r="KZF302" s="263"/>
      <c r="KZG302" s="263"/>
      <c r="KZH302" s="263"/>
      <c r="KZI302" s="263"/>
      <c r="KZJ302" s="263"/>
      <c r="KZK302" s="263"/>
      <c r="KZL302" s="263"/>
      <c r="KZM302" s="263"/>
      <c r="KZN302" s="263"/>
      <c r="KZO302" s="263"/>
      <c r="KZP302" s="263"/>
      <c r="KZQ302" s="263"/>
      <c r="KZR302" s="263"/>
      <c r="KZS302" s="263"/>
      <c r="KZT302" s="263"/>
      <c r="KZU302" s="263"/>
      <c r="KZV302" s="263"/>
      <c r="KZW302" s="263"/>
      <c r="KZX302" s="263"/>
      <c r="KZY302" s="263"/>
      <c r="KZZ302" s="263"/>
      <c r="LAA302" s="263"/>
      <c r="LAB302" s="263"/>
      <c r="LAC302" s="263"/>
      <c r="LAD302" s="263"/>
      <c r="LAE302" s="263"/>
      <c r="LAF302" s="263"/>
      <c r="LAG302" s="263"/>
      <c r="LAH302" s="263"/>
      <c r="LAI302" s="263"/>
      <c r="LAJ302" s="263"/>
      <c r="LAK302" s="263"/>
      <c r="LAL302" s="263"/>
      <c r="LAM302" s="263"/>
      <c r="LAN302" s="263"/>
      <c r="LAO302" s="263"/>
      <c r="LAP302" s="263"/>
      <c r="LAQ302" s="263"/>
      <c r="LAR302" s="263"/>
      <c r="LAS302" s="263"/>
      <c r="LAT302" s="263"/>
      <c r="LAU302" s="263"/>
      <c r="LAV302" s="263"/>
      <c r="LAW302" s="263"/>
      <c r="LAX302" s="263"/>
      <c r="LAY302" s="263"/>
      <c r="LAZ302" s="263"/>
      <c r="LBA302" s="263"/>
      <c r="LBB302" s="263"/>
      <c r="LBC302" s="263"/>
      <c r="LBD302" s="263"/>
      <c r="LBE302" s="263"/>
      <c r="LBF302" s="263"/>
      <c r="LBG302" s="263"/>
      <c r="LBH302" s="263"/>
      <c r="LBI302" s="263"/>
      <c r="LBJ302" s="263"/>
      <c r="LBK302" s="263"/>
      <c r="LBL302" s="263"/>
      <c r="LBM302" s="263"/>
      <c r="LBN302" s="263"/>
      <c r="LBO302" s="263"/>
      <c r="LBP302" s="263"/>
      <c r="LBQ302" s="263"/>
      <c r="LBR302" s="263"/>
      <c r="LBS302" s="263"/>
      <c r="LBT302" s="263"/>
      <c r="LBU302" s="263"/>
      <c r="LBV302" s="263"/>
      <c r="LBW302" s="263"/>
      <c r="LBX302" s="263"/>
      <c r="LBY302" s="263"/>
      <c r="LBZ302" s="263"/>
      <c r="LCA302" s="263"/>
      <c r="LCB302" s="263"/>
      <c r="LCC302" s="263"/>
      <c r="LCD302" s="263"/>
      <c r="LCE302" s="263"/>
      <c r="LCF302" s="263"/>
      <c r="LCG302" s="263"/>
      <c r="LCH302" s="263"/>
      <c r="LCI302" s="263"/>
      <c r="LCJ302" s="263"/>
      <c r="LCK302" s="263"/>
      <c r="LCL302" s="263"/>
      <c r="LCM302" s="263"/>
      <c r="LCN302" s="263"/>
      <c r="LCO302" s="263"/>
      <c r="LCP302" s="263"/>
      <c r="LCQ302" s="263"/>
      <c r="LCR302" s="263"/>
      <c r="LCS302" s="263"/>
      <c r="LCT302" s="263"/>
      <c r="LCU302" s="263"/>
      <c r="LCV302" s="263"/>
      <c r="LCW302" s="263"/>
      <c r="LCX302" s="263"/>
      <c r="LCY302" s="263"/>
      <c r="LCZ302" s="263"/>
      <c r="LDA302" s="263"/>
      <c r="LDB302" s="263"/>
      <c r="LDC302" s="263"/>
      <c r="LDD302" s="263"/>
      <c r="LDE302" s="263"/>
      <c r="LDF302" s="263"/>
      <c r="LDG302" s="263"/>
      <c r="LDH302" s="263"/>
      <c r="LDI302" s="263"/>
      <c r="LDJ302" s="263"/>
      <c r="LDK302" s="263"/>
      <c r="LDL302" s="263"/>
      <c r="LDM302" s="263"/>
      <c r="LDN302" s="263"/>
      <c r="LDO302" s="263"/>
      <c r="LDP302" s="263"/>
      <c r="LDQ302" s="263"/>
      <c r="LDR302" s="263"/>
      <c r="LDS302" s="263"/>
      <c r="LDT302" s="263"/>
      <c r="LDU302" s="263"/>
      <c r="LDV302" s="263"/>
      <c r="LDW302" s="263"/>
      <c r="LDX302" s="263"/>
      <c r="LDY302" s="263"/>
      <c r="LDZ302" s="263"/>
      <c r="LEA302" s="263"/>
      <c r="LEB302" s="263"/>
      <c r="LEC302" s="263"/>
      <c r="LED302" s="263"/>
      <c r="LEE302" s="263"/>
      <c r="LEF302" s="263"/>
      <c r="LEG302" s="263"/>
      <c r="LEH302" s="263"/>
      <c r="LEI302" s="263"/>
      <c r="LEJ302" s="263"/>
      <c r="LEK302" s="263"/>
      <c r="LEL302" s="263"/>
      <c r="LEM302" s="263"/>
      <c r="LEN302" s="263"/>
      <c r="LEO302" s="263"/>
      <c r="LEP302" s="263"/>
      <c r="LEQ302" s="263"/>
      <c r="LER302" s="263"/>
      <c r="LES302" s="263"/>
      <c r="LET302" s="263"/>
      <c r="LEU302" s="263"/>
      <c r="LEV302" s="263"/>
      <c r="LEW302" s="263"/>
      <c r="LEX302" s="263"/>
      <c r="LEY302" s="263"/>
      <c r="LEZ302" s="263"/>
      <c r="LFA302" s="263"/>
      <c r="LFB302" s="263"/>
      <c r="LFC302" s="263"/>
      <c r="LFD302" s="263"/>
      <c r="LFE302" s="263"/>
      <c r="LFF302" s="263"/>
      <c r="LFG302" s="263"/>
      <c r="LFH302" s="263"/>
      <c r="LFI302" s="263"/>
      <c r="LFJ302" s="263"/>
      <c r="LFK302" s="263"/>
      <c r="LFL302" s="263"/>
      <c r="LFM302" s="263"/>
      <c r="LFN302" s="263"/>
      <c r="LFO302" s="263"/>
      <c r="LFP302" s="263"/>
      <c r="LFQ302" s="263"/>
      <c r="LFR302" s="263"/>
      <c r="LFS302" s="263"/>
      <c r="LFT302" s="263"/>
      <c r="LFU302" s="263"/>
      <c r="LFV302" s="263"/>
      <c r="LFW302" s="263"/>
      <c r="LFX302" s="263"/>
      <c r="LFY302" s="263"/>
      <c r="LFZ302" s="263"/>
      <c r="LGA302" s="263"/>
      <c r="LGB302" s="263"/>
      <c r="LGC302" s="263"/>
      <c r="LGD302" s="263"/>
      <c r="LGE302" s="263"/>
      <c r="LGF302" s="263"/>
      <c r="LGG302" s="263"/>
      <c r="LGH302" s="263"/>
      <c r="LGI302" s="263"/>
      <c r="LGJ302" s="263"/>
      <c r="LGK302" s="263"/>
      <c r="LGL302" s="263"/>
      <c r="LGM302" s="263"/>
      <c r="LGN302" s="263"/>
      <c r="LGO302" s="263"/>
      <c r="LGP302" s="263"/>
      <c r="LGQ302" s="263"/>
      <c r="LGR302" s="263"/>
      <c r="LGS302" s="263"/>
      <c r="LGT302" s="263"/>
      <c r="LGU302" s="263"/>
      <c r="LGV302" s="263"/>
      <c r="LGW302" s="263"/>
      <c r="LGX302" s="263"/>
      <c r="LGY302" s="263"/>
      <c r="LGZ302" s="263"/>
      <c r="LHA302" s="263"/>
      <c r="LHB302" s="263"/>
      <c r="LHC302" s="263"/>
      <c r="LHD302" s="263"/>
      <c r="LHE302" s="263"/>
      <c r="LHF302" s="263"/>
      <c r="LHG302" s="263"/>
      <c r="LHH302" s="263"/>
      <c r="LHI302" s="263"/>
      <c r="LHJ302" s="263"/>
      <c r="LHK302" s="263"/>
      <c r="LHL302" s="263"/>
      <c r="LHM302" s="263"/>
      <c r="LHN302" s="263"/>
      <c r="LHO302" s="263"/>
      <c r="LHP302" s="263"/>
      <c r="LHQ302" s="263"/>
      <c r="LHR302" s="263"/>
      <c r="LHS302" s="263"/>
      <c r="LHT302" s="263"/>
      <c r="LHU302" s="263"/>
      <c r="LHV302" s="263"/>
      <c r="LHW302" s="263"/>
      <c r="LHX302" s="263"/>
      <c r="LHY302" s="263"/>
      <c r="LHZ302" s="263"/>
      <c r="LIA302" s="263"/>
      <c r="LIB302" s="263"/>
      <c r="LIC302" s="263"/>
      <c r="LID302" s="263"/>
      <c r="LIE302" s="263"/>
      <c r="LIF302" s="263"/>
      <c r="LIG302" s="263"/>
      <c r="LIH302" s="263"/>
      <c r="LII302" s="263"/>
      <c r="LIJ302" s="263"/>
      <c r="LIK302" s="263"/>
      <c r="LIL302" s="263"/>
      <c r="LIM302" s="263"/>
      <c r="LIN302" s="263"/>
      <c r="LIO302" s="263"/>
      <c r="LIP302" s="263"/>
      <c r="LIQ302" s="263"/>
      <c r="LIR302" s="263"/>
      <c r="LIS302" s="263"/>
      <c r="LIT302" s="263"/>
      <c r="LIU302" s="263"/>
      <c r="LIV302" s="263"/>
      <c r="LIW302" s="263"/>
      <c r="LIX302" s="263"/>
      <c r="LIY302" s="263"/>
      <c r="LIZ302" s="263"/>
      <c r="LJA302" s="263"/>
      <c r="LJB302" s="263"/>
      <c r="LJC302" s="263"/>
      <c r="LJD302" s="263"/>
      <c r="LJE302" s="263"/>
      <c r="LJF302" s="263"/>
      <c r="LJG302" s="263"/>
      <c r="LJH302" s="263"/>
      <c r="LJI302" s="263"/>
      <c r="LJJ302" s="263"/>
      <c r="LJK302" s="263"/>
      <c r="LJL302" s="263"/>
      <c r="LJM302" s="263"/>
      <c r="LJN302" s="263"/>
      <c r="LJO302" s="263"/>
      <c r="LJP302" s="263"/>
      <c r="LJQ302" s="263"/>
      <c r="LJR302" s="263"/>
      <c r="LJS302" s="263"/>
      <c r="LJT302" s="263"/>
      <c r="LJU302" s="263"/>
      <c r="LJV302" s="263"/>
      <c r="LJW302" s="263"/>
      <c r="LJX302" s="263"/>
      <c r="LJY302" s="263"/>
      <c r="LJZ302" s="263"/>
      <c r="LKA302" s="263"/>
      <c r="LKB302" s="263"/>
      <c r="LKC302" s="263"/>
      <c r="LKD302" s="263"/>
      <c r="LKE302" s="263"/>
      <c r="LKF302" s="263"/>
      <c r="LKG302" s="263"/>
      <c r="LKH302" s="263"/>
      <c r="LKI302" s="263"/>
      <c r="LKJ302" s="263"/>
      <c r="LKK302" s="263"/>
      <c r="LKL302" s="263"/>
      <c r="LKM302" s="263"/>
      <c r="LKN302" s="263"/>
      <c r="LKO302" s="263"/>
      <c r="LKP302" s="263"/>
      <c r="LKQ302" s="263"/>
      <c r="LKR302" s="263"/>
      <c r="LKS302" s="263"/>
      <c r="LKT302" s="263"/>
      <c r="LKU302" s="263"/>
      <c r="LKV302" s="263"/>
      <c r="LKW302" s="263"/>
      <c r="LKX302" s="263"/>
      <c r="LKY302" s="263"/>
      <c r="LKZ302" s="263"/>
      <c r="LLA302" s="263"/>
      <c r="LLB302" s="263"/>
      <c r="LLC302" s="263"/>
      <c r="LLD302" s="263"/>
      <c r="LLE302" s="263"/>
      <c r="LLF302" s="263"/>
      <c r="LLG302" s="263"/>
      <c r="LLH302" s="263"/>
      <c r="LLI302" s="263"/>
      <c r="LLJ302" s="263"/>
      <c r="LLK302" s="263"/>
      <c r="LLL302" s="263"/>
      <c r="LLM302" s="263"/>
      <c r="LLN302" s="263"/>
      <c r="LLO302" s="263"/>
      <c r="LLP302" s="263"/>
      <c r="LLQ302" s="263"/>
      <c r="LLR302" s="263"/>
      <c r="LLS302" s="263"/>
      <c r="LLT302" s="263"/>
      <c r="LLU302" s="263"/>
      <c r="LLV302" s="263"/>
      <c r="LLW302" s="263"/>
      <c r="LLX302" s="263"/>
      <c r="LLY302" s="263"/>
      <c r="LLZ302" s="263"/>
      <c r="LMA302" s="263"/>
      <c r="LMB302" s="263"/>
      <c r="LMC302" s="263"/>
      <c r="LMD302" s="263"/>
      <c r="LME302" s="263"/>
      <c r="LMF302" s="263"/>
      <c r="LMG302" s="263"/>
      <c r="LMH302" s="263"/>
      <c r="LMI302" s="263"/>
      <c r="LMJ302" s="263"/>
      <c r="LMK302" s="263"/>
      <c r="LML302" s="263"/>
      <c r="LMM302" s="263"/>
      <c r="LMN302" s="263"/>
      <c r="LMO302" s="263"/>
      <c r="LMP302" s="263"/>
      <c r="LMQ302" s="263"/>
      <c r="LMR302" s="263"/>
      <c r="LMS302" s="263"/>
      <c r="LMT302" s="263"/>
      <c r="LMU302" s="263"/>
      <c r="LMV302" s="263"/>
      <c r="LMW302" s="263"/>
      <c r="LMX302" s="263"/>
      <c r="LMY302" s="263"/>
      <c r="LMZ302" s="263"/>
      <c r="LNA302" s="263"/>
      <c r="LNB302" s="263"/>
      <c r="LNC302" s="263"/>
      <c r="LND302" s="263"/>
      <c r="LNE302" s="263"/>
      <c r="LNF302" s="263"/>
      <c r="LNG302" s="263"/>
      <c r="LNH302" s="263"/>
      <c r="LNI302" s="263"/>
      <c r="LNJ302" s="263"/>
      <c r="LNK302" s="263"/>
      <c r="LNL302" s="263"/>
      <c r="LNM302" s="263"/>
      <c r="LNN302" s="263"/>
      <c r="LNO302" s="263"/>
      <c r="LNP302" s="263"/>
      <c r="LNQ302" s="263"/>
      <c r="LNR302" s="263"/>
      <c r="LNS302" s="263"/>
      <c r="LNT302" s="263"/>
      <c r="LNU302" s="263"/>
      <c r="LNV302" s="263"/>
      <c r="LNW302" s="263"/>
      <c r="LNX302" s="263"/>
      <c r="LNY302" s="263"/>
      <c r="LNZ302" s="263"/>
      <c r="LOA302" s="263"/>
      <c r="LOB302" s="263"/>
      <c r="LOC302" s="263"/>
      <c r="LOD302" s="263"/>
      <c r="LOE302" s="263"/>
      <c r="LOF302" s="263"/>
      <c r="LOG302" s="263"/>
      <c r="LOH302" s="263"/>
      <c r="LOI302" s="263"/>
      <c r="LOJ302" s="263"/>
      <c r="LOK302" s="263"/>
      <c r="LOL302" s="263"/>
      <c r="LOM302" s="263"/>
      <c r="LON302" s="263"/>
      <c r="LOO302" s="263"/>
      <c r="LOP302" s="263"/>
      <c r="LOQ302" s="263"/>
      <c r="LOR302" s="263"/>
      <c r="LOS302" s="263"/>
      <c r="LOT302" s="263"/>
      <c r="LOU302" s="263"/>
      <c r="LOV302" s="263"/>
      <c r="LOW302" s="263"/>
      <c r="LOX302" s="263"/>
      <c r="LOY302" s="263"/>
      <c r="LOZ302" s="263"/>
      <c r="LPA302" s="263"/>
      <c r="LPB302" s="263"/>
      <c r="LPC302" s="263"/>
      <c r="LPD302" s="263"/>
      <c r="LPE302" s="263"/>
      <c r="LPF302" s="263"/>
      <c r="LPG302" s="263"/>
      <c r="LPH302" s="263"/>
      <c r="LPI302" s="263"/>
      <c r="LPJ302" s="263"/>
      <c r="LPK302" s="263"/>
      <c r="LPL302" s="263"/>
      <c r="LPM302" s="263"/>
      <c r="LPN302" s="263"/>
      <c r="LPO302" s="263"/>
      <c r="LPP302" s="263"/>
      <c r="LPQ302" s="263"/>
      <c r="LPR302" s="263"/>
      <c r="LPS302" s="263"/>
      <c r="LPT302" s="263"/>
      <c r="LPU302" s="263"/>
      <c r="LPV302" s="263"/>
      <c r="LPW302" s="263"/>
      <c r="LPX302" s="263"/>
      <c r="LPY302" s="263"/>
      <c r="LPZ302" s="263"/>
      <c r="LQA302" s="263"/>
      <c r="LQB302" s="263"/>
      <c r="LQC302" s="263"/>
      <c r="LQD302" s="263"/>
      <c r="LQE302" s="263"/>
      <c r="LQF302" s="263"/>
      <c r="LQG302" s="263"/>
      <c r="LQH302" s="263"/>
      <c r="LQI302" s="263"/>
      <c r="LQJ302" s="263"/>
      <c r="LQK302" s="263"/>
      <c r="LQL302" s="263"/>
      <c r="LQM302" s="263"/>
      <c r="LQN302" s="263"/>
      <c r="LQO302" s="263"/>
      <c r="LQP302" s="263"/>
      <c r="LQQ302" s="263"/>
      <c r="LQR302" s="263"/>
      <c r="LQS302" s="263"/>
      <c r="LQT302" s="263"/>
      <c r="LQU302" s="263"/>
      <c r="LQV302" s="263"/>
      <c r="LQW302" s="263"/>
      <c r="LQX302" s="263"/>
      <c r="LQY302" s="263"/>
      <c r="LQZ302" s="263"/>
      <c r="LRA302" s="263"/>
      <c r="LRB302" s="263"/>
      <c r="LRC302" s="263"/>
      <c r="LRD302" s="263"/>
      <c r="LRE302" s="263"/>
      <c r="LRF302" s="263"/>
      <c r="LRG302" s="263"/>
      <c r="LRH302" s="263"/>
      <c r="LRI302" s="263"/>
      <c r="LRJ302" s="263"/>
      <c r="LRK302" s="263"/>
      <c r="LRL302" s="263"/>
      <c r="LRM302" s="263"/>
      <c r="LRN302" s="263"/>
      <c r="LRO302" s="263"/>
      <c r="LRP302" s="263"/>
      <c r="LRQ302" s="263"/>
      <c r="LRR302" s="263"/>
      <c r="LRS302" s="263"/>
      <c r="LRT302" s="263"/>
      <c r="LRU302" s="263"/>
      <c r="LRV302" s="263"/>
      <c r="LRW302" s="263"/>
      <c r="LRX302" s="263"/>
      <c r="LRY302" s="263"/>
      <c r="LRZ302" s="263"/>
      <c r="LSA302" s="263"/>
      <c r="LSB302" s="263"/>
      <c r="LSC302" s="263"/>
      <c r="LSD302" s="263"/>
      <c r="LSE302" s="263"/>
      <c r="LSF302" s="263"/>
      <c r="LSG302" s="263"/>
      <c r="LSH302" s="263"/>
      <c r="LSI302" s="263"/>
      <c r="LSJ302" s="263"/>
      <c r="LSK302" s="263"/>
      <c r="LSL302" s="263"/>
      <c r="LSM302" s="263"/>
      <c r="LSN302" s="263"/>
      <c r="LSO302" s="263"/>
      <c r="LSP302" s="263"/>
      <c r="LSQ302" s="263"/>
      <c r="LSR302" s="263"/>
      <c r="LSS302" s="263"/>
      <c r="LST302" s="263"/>
      <c r="LSU302" s="263"/>
      <c r="LSV302" s="263"/>
      <c r="LSW302" s="263"/>
      <c r="LSX302" s="263"/>
      <c r="LSY302" s="263"/>
      <c r="LSZ302" s="263"/>
      <c r="LTA302" s="263"/>
      <c r="LTB302" s="263"/>
      <c r="LTC302" s="263"/>
      <c r="LTD302" s="263"/>
      <c r="LTE302" s="263"/>
      <c r="LTF302" s="263"/>
      <c r="LTG302" s="263"/>
      <c r="LTH302" s="263"/>
      <c r="LTI302" s="263"/>
      <c r="LTJ302" s="263"/>
      <c r="LTK302" s="263"/>
      <c r="LTL302" s="263"/>
      <c r="LTM302" s="263"/>
      <c r="LTN302" s="263"/>
      <c r="LTO302" s="263"/>
      <c r="LTP302" s="263"/>
      <c r="LTQ302" s="263"/>
      <c r="LTR302" s="263"/>
      <c r="LTS302" s="263"/>
      <c r="LTT302" s="263"/>
      <c r="LTU302" s="263"/>
      <c r="LTV302" s="263"/>
      <c r="LTW302" s="263"/>
      <c r="LTX302" s="263"/>
      <c r="LTY302" s="263"/>
      <c r="LTZ302" s="263"/>
      <c r="LUA302" s="263"/>
      <c r="LUB302" s="263"/>
      <c r="LUC302" s="263"/>
      <c r="LUD302" s="263"/>
      <c r="LUE302" s="263"/>
      <c r="LUF302" s="263"/>
      <c r="LUG302" s="263"/>
      <c r="LUH302" s="263"/>
      <c r="LUI302" s="263"/>
      <c r="LUJ302" s="263"/>
      <c r="LUK302" s="263"/>
      <c r="LUL302" s="263"/>
      <c r="LUM302" s="263"/>
      <c r="LUN302" s="263"/>
      <c r="LUO302" s="263"/>
      <c r="LUP302" s="263"/>
      <c r="LUQ302" s="263"/>
      <c r="LUR302" s="263"/>
      <c r="LUS302" s="263"/>
      <c r="LUT302" s="263"/>
      <c r="LUU302" s="263"/>
      <c r="LUV302" s="263"/>
      <c r="LUW302" s="263"/>
      <c r="LUX302" s="263"/>
      <c r="LUY302" s="263"/>
      <c r="LUZ302" s="263"/>
      <c r="LVA302" s="263"/>
      <c r="LVB302" s="263"/>
      <c r="LVC302" s="263"/>
      <c r="LVD302" s="263"/>
      <c r="LVE302" s="263"/>
      <c r="LVF302" s="263"/>
      <c r="LVG302" s="263"/>
      <c r="LVH302" s="263"/>
      <c r="LVI302" s="263"/>
      <c r="LVJ302" s="263"/>
      <c r="LVK302" s="263"/>
      <c r="LVL302" s="263"/>
      <c r="LVM302" s="263"/>
      <c r="LVN302" s="263"/>
      <c r="LVO302" s="263"/>
      <c r="LVP302" s="263"/>
      <c r="LVQ302" s="263"/>
      <c r="LVR302" s="263"/>
      <c r="LVS302" s="263"/>
      <c r="LVT302" s="263"/>
      <c r="LVU302" s="263"/>
      <c r="LVV302" s="263"/>
      <c r="LVW302" s="263"/>
      <c r="LVX302" s="263"/>
      <c r="LVY302" s="263"/>
      <c r="LVZ302" s="263"/>
      <c r="LWA302" s="263"/>
      <c r="LWB302" s="263"/>
      <c r="LWC302" s="263"/>
      <c r="LWD302" s="263"/>
      <c r="LWE302" s="263"/>
      <c r="LWF302" s="263"/>
      <c r="LWG302" s="263"/>
      <c r="LWH302" s="263"/>
      <c r="LWI302" s="263"/>
      <c r="LWJ302" s="263"/>
      <c r="LWK302" s="263"/>
      <c r="LWL302" s="263"/>
      <c r="LWM302" s="263"/>
      <c r="LWN302" s="263"/>
      <c r="LWO302" s="263"/>
      <c r="LWP302" s="263"/>
      <c r="LWQ302" s="263"/>
      <c r="LWR302" s="263"/>
      <c r="LWS302" s="263"/>
      <c r="LWT302" s="263"/>
      <c r="LWU302" s="263"/>
      <c r="LWV302" s="263"/>
      <c r="LWW302" s="263"/>
      <c r="LWX302" s="263"/>
      <c r="LWY302" s="263"/>
      <c r="LWZ302" s="263"/>
      <c r="LXA302" s="263"/>
      <c r="LXB302" s="263"/>
      <c r="LXC302" s="263"/>
      <c r="LXD302" s="263"/>
      <c r="LXE302" s="263"/>
      <c r="LXF302" s="263"/>
      <c r="LXG302" s="263"/>
      <c r="LXH302" s="263"/>
      <c r="LXI302" s="263"/>
      <c r="LXJ302" s="263"/>
      <c r="LXK302" s="263"/>
      <c r="LXL302" s="263"/>
      <c r="LXM302" s="263"/>
      <c r="LXN302" s="263"/>
      <c r="LXO302" s="263"/>
      <c r="LXP302" s="263"/>
      <c r="LXQ302" s="263"/>
      <c r="LXR302" s="263"/>
      <c r="LXS302" s="263"/>
      <c r="LXT302" s="263"/>
      <c r="LXU302" s="263"/>
      <c r="LXV302" s="263"/>
      <c r="LXW302" s="263"/>
      <c r="LXX302" s="263"/>
      <c r="LXY302" s="263"/>
      <c r="LXZ302" s="263"/>
      <c r="LYA302" s="263"/>
      <c r="LYB302" s="263"/>
      <c r="LYC302" s="263"/>
      <c r="LYD302" s="263"/>
      <c r="LYE302" s="263"/>
      <c r="LYF302" s="263"/>
      <c r="LYG302" s="263"/>
      <c r="LYH302" s="263"/>
      <c r="LYI302" s="263"/>
      <c r="LYJ302" s="263"/>
      <c r="LYK302" s="263"/>
      <c r="LYL302" s="263"/>
      <c r="LYM302" s="263"/>
      <c r="LYN302" s="263"/>
      <c r="LYO302" s="263"/>
      <c r="LYP302" s="263"/>
      <c r="LYQ302" s="263"/>
      <c r="LYR302" s="263"/>
      <c r="LYS302" s="263"/>
      <c r="LYT302" s="263"/>
      <c r="LYU302" s="263"/>
      <c r="LYV302" s="263"/>
      <c r="LYW302" s="263"/>
      <c r="LYX302" s="263"/>
      <c r="LYY302" s="263"/>
      <c r="LYZ302" s="263"/>
      <c r="LZA302" s="263"/>
      <c r="LZB302" s="263"/>
      <c r="LZC302" s="263"/>
      <c r="LZD302" s="263"/>
      <c r="LZE302" s="263"/>
      <c r="LZF302" s="263"/>
      <c r="LZG302" s="263"/>
      <c r="LZH302" s="263"/>
      <c r="LZI302" s="263"/>
      <c r="LZJ302" s="263"/>
      <c r="LZK302" s="263"/>
      <c r="LZL302" s="263"/>
      <c r="LZM302" s="263"/>
      <c r="LZN302" s="263"/>
      <c r="LZO302" s="263"/>
      <c r="LZP302" s="263"/>
      <c r="LZQ302" s="263"/>
      <c r="LZR302" s="263"/>
      <c r="LZS302" s="263"/>
      <c r="LZT302" s="263"/>
      <c r="LZU302" s="263"/>
      <c r="LZV302" s="263"/>
      <c r="LZW302" s="263"/>
      <c r="LZX302" s="263"/>
      <c r="LZY302" s="263"/>
      <c r="LZZ302" s="263"/>
      <c r="MAA302" s="263"/>
      <c r="MAB302" s="263"/>
      <c r="MAC302" s="263"/>
      <c r="MAD302" s="263"/>
      <c r="MAE302" s="263"/>
      <c r="MAF302" s="263"/>
      <c r="MAG302" s="263"/>
      <c r="MAH302" s="263"/>
      <c r="MAI302" s="263"/>
      <c r="MAJ302" s="263"/>
      <c r="MAK302" s="263"/>
      <c r="MAL302" s="263"/>
      <c r="MAM302" s="263"/>
      <c r="MAN302" s="263"/>
      <c r="MAO302" s="263"/>
      <c r="MAP302" s="263"/>
      <c r="MAQ302" s="263"/>
      <c r="MAR302" s="263"/>
      <c r="MAS302" s="263"/>
      <c r="MAT302" s="263"/>
      <c r="MAU302" s="263"/>
      <c r="MAV302" s="263"/>
      <c r="MAW302" s="263"/>
      <c r="MAX302" s="263"/>
      <c r="MAY302" s="263"/>
      <c r="MAZ302" s="263"/>
      <c r="MBA302" s="263"/>
      <c r="MBB302" s="263"/>
      <c r="MBC302" s="263"/>
      <c r="MBD302" s="263"/>
      <c r="MBE302" s="263"/>
      <c r="MBF302" s="263"/>
      <c r="MBG302" s="263"/>
      <c r="MBH302" s="263"/>
      <c r="MBI302" s="263"/>
      <c r="MBJ302" s="263"/>
      <c r="MBK302" s="263"/>
      <c r="MBL302" s="263"/>
      <c r="MBM302" s="263"/>
      <c r="MBN302" s="263"/>
      <c r="MBO302" s="263"/>
      <c r="MBP302" s="263"/>
      <c r="MBQ302" s="263"/>
      <c r="MBR302" s="263"/>
      <c r="MBS302" s="263"/>
      <c r="MBT302" s="263"/>
      <c r="MBU302" s="263"/>
      <c r="MBV302" s="263"/>
      <c r="MBW302" s="263"/>
      <c r="MBX302" s="263"/>
      <c r="MBY302" s="263"/>
      <c r="MBZ302" s="263"/>
      <c r="MCA302" s="263"/>
      <c r="MCB302" s="263"/>
      <c r="MCC302" s="263"/>
      <c r="MCD302" s="263"/>
      <c r="MCE302" s="263"/>
      <c r="MCF302" s="263"/>
      <c r="MCG302" s="263"/>
      <c r="MCH302" s="263"/>
      <c r="MCI302" s="263"/>
      <c r="MCJ302" s="263"/>
      <c r="MCK302" s="263"/>
      <c r="MCL302" s="263"/>
      <c r="MCM302" s="263"/>
      <c r="MCN302" s="263"/>
      <c r="MCO302" s="263"/>
      <c r="MCP302" s="263"/>
      <c r="MCQ302" s="263"/>
      <c r="MCR302" s="263"/>
      <c r="MCS302" s="263"/>
      <c r="MCT302" s="263"/>
      <c r="MCU302" s="263"/>
      <c r="MCV302" s="263"/>
      <c r="MCW302" s="263"/>
      <c r="MCX302" s="263"/>
      <c r="MCY302" s="263"/>
      <c r="MCZ302" s="263"/>
      <c r="MDA302" s="263"/>
      <c r="MDB302" s="263"/>
      <c r="MDC302" s="263"/>
      <c r="MDD302" s="263"/>
      <c r="MDE302" s="263"/>
      <c r="MDF302" s="263"/>
      <c r="MDG302" s="263"/>
      <c r="MDH302" s="263"/>
      <c r="MDI302" s="263"/>
      <c r="MDJ302" s="263"/>
      <c r="MDK302" s="263"/>
      <c r="MDL302" s="263"/>
      <c r="MDM302" s="263"/>
      <c r="MDN302" s="263"/>
      <c r="MDO302" s="263"/>
      <c r="MDP302" s="263"/>
      <c r="MDQ302" s="263"/>
      <c r="MDR302" s="263"/>
      <c r="MDS302" s="263"/>
      <c r="MDT302" s="263"/>
      <c r="MDU302" s="263"/>
      <c r="MDV302" s="263"/>
      <c r="MDW302" s="263"/>
      <c r="MDX302" s="263"/>
      <c r="MDY302" s="263"/>
      <c r="MDZ302" s="263"/>
      <c r="MEA302" s="263"/>
      <c r="MEB302" s="263"/>
      <c r="MEC302" s="263"/>
      <c r="MED302" s="263"/>
      <c r="MEE302" s="263"/>
      <c r="MEF302" s="263"/>
      <c r="MEG302" s="263"/>
      <c r="MEH302" s="263"/>
      <c r="MEI302" s="263"/>
      <c r="MEJ302" s="263"/>
      <c r="MEK302" s="263"/>
      <c r="MEL302" s="263"/>
      <c r="MEM302" s="263"/>
      <c r="MEN302" s="263"/>
      <c r="MEO302" s="263"/>
      <c r="MEP302" s="263"/>
      <c r="MEQ302" s="263"/>
      <c r="MER302" s="263"/>
      <c r="MES302" s="263"/>
      <c r="MET302" s="263"/>
      <c r="MEU302" s="263"/>
      <c r="MEV302" s="263"/>
      <c r="MEW302" s="263"/>
      <c r="MEX302" s="263"/>
      <c r="MEY302" s="263"/>
      <c r="MEZ302" s="263"/>
      <c r="MFA302" s="263"/>
      <c r="MFB302" s="263"/>
      <c r="MFC302" s="263"/>
      <c r="MFD302" s="263"/>
      <c r="MFE302" s="263"/>
      <c r="MFF302" s="263"/>
      <c r="MFG302" s="263"/>
      <c r="MFH302" s="263"/>
      <c r="MFI302" s="263"/>
      <c r="MFJ302" s="263"/>
      <c r="MFK302" s="263"/>
      <c r="MFL302" s="263"/>
      <c r="MFM302" s="263"/>
      <c r="MFN302" s="263"/>
      <c r="MFO302" s="263"/>
      <c r="MFP302" s="263"/>
      <c r="MFQ302" s="263"/>
      <c r="MFR302" s="263"/>
      <c r="MFS302" s="263"/>
      <c r="MFT302" s="263"/>
      <c r="MFU302" s="263"/>
      <c r="MFV302" s="263"/>
      <c r="MFW302" s="263"/>
      <c r="MFX302" s="263"/>
      <c r="MFY302" s="263"/>
      <c r="MFZ302" s="263"/>
      <c r="MGA302" s="263"/>
      <c r="MGB302" s="263"/>
      <c r="MGC302" s="263"/>
      <c r="MGD302" s="263"/>
      <c r="MGE302" s="263"/>
      <c r="MGF302" s="263"/>
      <c r="MGG302" s="263"/>
      <c r="MGH302" s="263"/>
      <c r="MGI302" s="263"/>
      <c r="MGJ302" s="263"/>
      <c r="MGK302" s="263"/>
      <c r="MGL302" s="263"/>
      <c r="MGM302" s="263"/>
      <c r="MGN302" s="263"/>
      <c r="MGO302" s="263"/>
      <c r="MGP302" s="263"/>
      <c r="MGQ302" s="263"/>
      <c r="MGR302" s="263"/>
      <c r="MGS302" s="263"/>
      <c r="MGT302" s="263"/>
      <c r="MGU302" s="263"/>
      <c r="MGV302" s="263"/>
      <c r="MGW302" s="263"/>
      <c r="MGX302" s="263"/>
      <c r="MGY302" s="263"/>
      <c r="MGZ302" s="263"/>
      <c r="MHA302" s="263"/>
      <c r="MHB302" s="263"/>
      <c r="MHC302" s="263"/>
      <c r="MHD302" s="263"/>
      <c r="MHE302" s="263"/>
      <c r="MHF302" s="263"/>
      <c r="MHG302" s="263"/>
      <c r="MHH302" s="263"/>
      <c r="MHI302" s="263"/>
      <c r="MHJ302" s="263"/>
      <c r="MHK302" s="263"/>
      <c r="MHL302" s="263"/>
      <c r="MHM302" s="263"/>
      <c r="MHN302" s="263"/>
      <c r="MHO302" s="263"/>
      <c r="MHP302" s="263"/>
      <c r="MHQ302" s="263"/>
      <c r="MHR302" s="263"/>
      <c r="MHS302" s="263"/>
      <c r="MHT302" s="263"/>
      <c r="MHU302" s="263"/>
      <c r="MHV302" s="263"/>
      <c r="MHW302" s="263"/>
      <c r="MHX302" s="263"/>
      <c r="MHY302" s="263"/>
      <c r="MHZ302" s="263"/>
      <c r="MIA302" s="263"/>
      <c r="MIB302" s="263"/>
      <c r="MIC302" s="263"/>
      <c r="MID302" s="263"/>
      <c r="MIE302" s="263"/>
      <c r="MIF302" s="263"/>
      <c r="MIG302" s="263"/>
      <c r="MIH302" s="263"/>
      <c r="MII302" s="263"/>
      <c r="MIJ302" s="263"/>
      <c r="MIK302" s="263"/>
      <c r="MIL302" s="263"/>
      <c r="MIM302" s="263"/>
      <c r="MIN302" s="263"/>
      <c r="MIO302" s="263"/>
      <c r="MIP302" s="263"/>
      <c r="MIQ302" s="263"/>
      <c r="MIR302" s="263"/>
      <c r="MIS302" s="263"/>
      <c r="MIT302" s="263"/>
      <c r="MIU302" s="263"/>
      <c r="MIV302" s="263"/>
      <c r="MIW302" s="263"/>
      <c r="MIX302" s="263"/>
      <c r="MIY302" s="263"/>
      <c r="MIZ302" s="263"/>
      <c r="MJA302" s="263"/>
      <c r="MJB302" s="263"/>
      <c r="MJC302" s="263"/>
      <c r="MJD302" s="263"/>
      <c r="MJE302" s="263"/>
      <c r="MJF302" s="263"/>
      <c r="MJG302" s="263"/>
      <c r="MJH302" s="263"/>
      <c r="MJI302" s="263"/>
      <c r="MJJ302" s="263"/>
      <c r="MJK302" s="263"/>
      <c r="MJL302" s="263"/>
      <c r="MJM302" s="263"/>
      <c r="MJN302" s="263"/>
      <c r="MJO302" s="263"/>
      <c r="MJP302" s="263"/>
      <c r="MJQ302" s="263"/>
      <c r="MJR302" s="263"/>
      <c r="MJS302" s="263"/>
      <c r="MJT302" s="263"/>
      <c r="MJU302" s="263"/>
      <c r="MJV302" s="263"/>
      <c r="MJW302" s="263"/>
      <c r="MJX302" s="263"/>
      <c r="MJY302" s="263"/>
      <c r="MJZ302" s="263"/>
      <c r="MKA302" s="263"/>
      <c r="MKB302" s="263"/>
      <c r="MKC302" s="263"/>
      <c r="MKD302" s="263"/>
      <c r="MKE302" s="263"/>
      <c r="MKF302" s="263"/>
      <c r="MKG302" s="263"/>
      <c r="MKH302" s="263"/>
      <c r="MKI302" s="263"/>
      <c r="MKJ302" s="263"/>
      <c r="MKK302" s="263"/>
      <c r="MKL302" s="263"/>
      <c r="MKM302" s="263"/>
      <c r="MKN302" s="263"/>
      <c r="MKO302" s="263"/>
      <c r="MKP302" s="263"/>
      <c r="MKQ302" s="263"/>
      <c r="MKR302" s="263"/>
      <c r="MKS302" s="263"/>
      <c r="MKT302" s="263"/>
      <c r="MKU302" s="263"/>
      <c r="MKV302" s="263"/>
      <c r="MKW302" s="263"/>
      <c r="MKX302" s="263"/>
      <c r="MKY302" s="263"/>
      <c r="MKZ302" s="263"/>
      <c r="MLA302" s="263"/>
      <c r="MLB302" s="263"/>
      <c r="MLC302" s="263"/>
      <c r="MLD302" s="263"/>
      <c r="MLE302" s="263"/>
      <c r="MLF302" s="263"/>
      <c r="MLG302" s="263"/>
      <c r="MLH302" s="263"/>
      <c r="MLI302" s="263"/>
      <c r="MLJ302" s="263"/>
      <c r="MLK302" s="263"/>
      <c r="MLL302" s="263"/>
      <c r="MLM302" s="263"/>
      <c r="MLN302" s="263"/>
      <c r="MLO302" s="263"/>
      <c r="MLP302" s="263"/>
      <c r="MLQ302" s="263"/>
      <c r="MLR302" s="263"/>
      <c r="MLS302" s="263"/>
      <c r="MLT302" s="263"/>
      <c r="MLU302" s="263"/>
      <c r="MLV302" s="263"/>
      <c r="MLW302" s="263"/>
      <c r="MLX302" s="263"/>
      <c r="MLY302" s="263"/>
      <c r="MLZ302" s="263"/>
      <c r="MMA302" s="263"/>
      <c r="MMB302" s="263"/>
      <c r="MMC302" s="263"/>
      <c r="MMD302" s="263"/>
      <c r="MME302" s="263"/>
      <c r="MMF302" s="263"/>
      <c r="MMG302" s="263"/>
      <c r="MMH302" s="263"/>
      <c r="MMI302" s="263"/>
      <c r="MMJ302" s="263"/>
      <c r="MMK302" s="263"/>
      <c r="MML302" s="263"/>
      <c r="MMM302" s="263"/>
      <c r="MMN302" s="263"/>
      <c r="MMO302" s="263"/>
      <c r="MMP302" s="263"/>
      <c r="MMQ302" s="263"/>
      <c r="MMR302" s="263"/>
      <c r="MMS302" s="263"/>
      <c r="MMT302" s="263"/>
      <c r="MMU302" s="263"/>
      <c r="MMV302" s="263"/>
      <c r="MMW302" s="263"/>
      <c r="MMX302" s="263"/>
      <c r="MMY302" s="263"/>
      <c r="MMZ302" s="263"/>
      <c r="MNA302" s="263"/>
      <c r="MNB302" s="263"/>
      <c r="MNC302" s="263"/>
      <c r="MND302" s="263"/>
      <c r="MNE302" s="263"/>
      <c r="MNF302" s="263"/>
      <c r="MNG302" s="263"/>
      <c r="MNH302" s="263"/>
      <c r="MNI302" s="263"/>
      <c r="MNJ302" s="263"/>
      <c r="MNK302" s="263"/>
      <c r="MNL302" s="263"/>
      <c r="MNM302" s="263"/>
      <c r="MNN302" s="263"/>
      <c r="MNO302" s="263"/>
      <c r="MNP302" s="263"/>
      <c r="MNQ302" s="263"/>
      <c r="MNR302" s="263"/>
      <c r="MNS302" s="263"/>
      <c r="MNT302" s="263"/>
      <c r="MNU302" s="263"/>
      <c r="MNV302" s="263"/>
      <c r="MNW302" s="263"/>
      <c r="MNX302" s="263"/>
      <c r="MNY302" s="263"/>
      <c r="MNZ302" s="263"/>
      <c r="MOA302" s="263"/>
      <c r="MOB302" s="263"/>
      <c r="MOC302" s="263"/>
      <c r="MOD302" s="263"/>
      <c r="MOE302" s="263"/>
      <c r="MOF302" s="263"/>
      <c r="MOG302" s="263"/>
      <c r="MOH302" s="263"/>
      <c r="MOI302" s="263"/>
      <c r="MOJ302" s="263"/>
      <c r="MOK302" s="263"/>
      <c r="MOL302" s="263"/>
      <c r="MOM302" s="263"/>
      <c r="MON302" s="263"/>
      <c r="MOO302" s="263"/>
      <c r="MOP302" s="263"/>
      <c r="MOQ302" s="263"/>
      <c r="MOR302" s="263"/>
      <c r="MOS302" s="263"/>
      <c r="MOT302" s="263"/>
      <c r="MOU302" s="263"/>
      <c r="MOV302" s="263"/>
      <c r="MOW302" s="263"/>
      <c r="MOX302" s="263"/>
      <c r="MOY302" s="263"/>
      <c r="MOZ302" s="263"/>
      <c r="MPA302" s="263"/>
      <c r="MPB302" s="263"/>
      <c r="MPC302" s="263"/>
      <c r="MPD302" s="263"/>
      <c r="MPE302" s="263"/>
      <c r="MPF302" s="263"/>
      <c r="MPG302" s="263"/>
      <c r="MPH302" s="263"/>
      <c r="MPI302" s="263"/>
      <c r="MPJ302" s="263"/>
      <c r="MPK302" s="263"/>
      <c r="MPL302" s="263"/>
      <c r="MPM302" s="263"/>
      <c r="MPN302" s="263"/>
      <c r="MPO302" s="263"/>
      <c r="MPP302" s="263"/>
      <c r="MPQ302" s="263"/>
      <c r="MPR302" s="263"/>
      <c r="MPS302" s="263"/>
      <c r="MPT302" s="263"/>
      <c r="MPU302" s="263"/>
      <c r="MPV302" s="263"/>
      <c r="MPW302" s="263"/>
      <c r="MPX302" s="263"/>
      <c r="MPY302" s="263"/>
      <c r="MPZ302" s="263"/>
      <c r="MQA302" s="263"/>
      <c r="MQB302" s="263"/>
      <c r="MQC302" s="263"/>
      <c r="MQD302" s="263"/>
      <c r="MQE302" s="263"/>
      <c r="MQF302" s="263"/>
      <c r="MQG302" s="263"/>
      <c r="MQH302" s="263"/>
      <c r="MQI302" s="263"/>
      <c r="MQJ302" s="263"/>
      <c r="MQK302" s="263"/>
      <c r="MQL302" s="263"/>
      <c r="MQM302" s="263"/>
      <c r="MQN302" s="263"/>
      <c r="MQO302" s="263"/>
      <c r="MQP302" s="263"/>
      <c r="MQQ302" s="263"/>
      <c r="MQR302" s="263"/>
      <c r="MQS302" s="263"/>
      <c r="MQT302" s="263"/>
      <c r="MQU302" s="263"/>
      <c r="MQV302" s="263"/>
      <c r="MQW302" s="263"/>
      <c r="MQX302" s="263"/>
      <c r="MQY302" s="263"/>
      <c r="MQZ302" s="263"/>
      <c r="MRA302" s="263"/>
      <c r="MRB302" s="263"/>
      <c r="MRC302" s="263"/>
      <c r="MRD302" s="263"/>
      <c r="MRE302" s="263"/>
      <c r="MRF302" s="263"/>
      <c r="MRG302" s="263"/>
      <c r="MRH302" s="263"/>
      <c r="MRI302" s="263"/>
      <c r="MRJ302" s="263"/>
      <c r="MRK302" s="263"/>
      <c r="MRL302" s="263"/>
      <c r="MRM302" s="263"/>
      <c r="MRN302" s="263"/>
      <c r="MRO302" s="263"/>
      <c r="MRP302" s="263"/>
      <c r="MRQ302" s="263"/>
      <c r="MRR302" s="263"/>
      <c r="MRS302" s="263"/>
      <c r="MRT302" s="263"/>
      <c r="MRU302" s="263"/>
      <c r="MRV302" s="263"/>
      <c r="MRW302" s="263"/>
      <c r="MRX302" s="263"/>
      <c r="MRY302" s="263"/>
      <c r="MRZ302" s="263"/>
      <c r="MSA302" s="263"/>
      <c r="MSB302" s="263"/>
      <c r="MSC302" s="263"/>
      <c r="MSD302" s="263"/>
      <c r="MSE302" s="263"/>
      <c r="MSF302" s="263"/>
      <c r="MSG302" s="263"/>
      <c r="MSH302" s="263"/>
      <c r="MSI302" s="263"/>
      <c r="MSJ302" s="263"/>
      <c r="MSK302" s="263"/>
      <c r="MSL302" s="263"/>
      <c r="MSM302" s="263"/>
      <c r="MSN302" s="263"/>
      <c r="MSO302" s="263"/>
      <c r="MSP302" s="263"/>
      <c r="MSQ302" s="263"/>
      <c r="MSR302" s="263"/>
      <c r="MSS302" s="263"/>
      <c r="MST302" s="263"/>
      <c r="MSU302" s="263"/>
      <c r="MSV302" s="263"/>
      <c r="MSW302" s="263"/>
      <c r="MSX302" s="263"/>
      <c r="MSY302" s="263"/>
      <c r="MSZ302" s="263"/>
      <c r="MTA302" s="263"/>
      <c r="MTB302" s="263"/>
      <c r="MTC302" s="263"/>
      <c r="MTD302" s="263"/>
      <c r="MTE302" s="263"/>
      <c r="MTF302" s="263"/>
      <c r="MTG302" s="263"/>
      <c r="MTH302" s="263"/>
      <c r="MTI302" s="263"/>
      <c r="MTJ302" s="263"/>
      <c r="MTK302" s="263"/>
      <c r="MTL302" s="263"/>
      <c r="MTM302" s="263"/>
      <c r="MTN302" s="263"/>
      <c r="MTO302" s="263"/>
      <c r="MTP302" s="263"/>
      <c r="MTQ302" s="263"/>
      <c r="MTR302" s="263"/>
      <c r="MTS302" s="263"/>
      <c r="MTT302" s="263"/>
      <c r="MTU302" s="263"/>
      <c r="MTV302" s="263"/>
      <c r="MTW302" s="263"/>
      <c r="MTX302" s="263"/>
      <c r="MTY302" s="263"/>
      <c r="MTZ302" s="263"/>
      <c r="MUA302" s="263"/>
      <c r="MUB302" s="263"/>
      <c r="MUC302" s="263"/>
      <c r="MUD302" s="263"/>
      <c r="MUE302" s="263"/>
      <c r="MUF302" s="263"/>
      <c r="MUG302" s="263"/>
      <c r="MUH302" s="263"/>
      <c r="MUI302" s="263"/>
      <c r="MUJ302" s="263"/>
      <c r="MUK302" s="263"/>
      <c r="MUL302" s="263"/>
      <c r="MUM302" s="263"/>
      <c r="MUN302" s="263"/>
      <c r="MUO302" s="263"/>
      <c r="MUP302" s="263"/>
      <c r="MUQ302" s="263"/>
      <c r="MUR302" s="263"/>
      <c r="MUS302" s="263"/>
      <c r="MUT302" s="263"/>
      <c r="MUU302" s="263"/>
      <c r="MUV302" s="263"/>
      <c r="MUW302" s="263"/>
      <c r="MUX302" s="263"/>
      <c r="MUY302" s="263"/>
      <c r="MUZ302" s="263"/>
      <c r="MVA302" s="263"/>
      <c r="MVB302" s="263"/>
      <c r="MVC302" s="263"/>
      <c r="MVD302" s="263"/>
      <c r="MVE302" s="263"/>
      <c r="MVF302" s="263"/>
      <c r="MVG302" s="263"/>
      <c r="MVH302" s="263"/>
      <c r="MVI302" s="263"/>
      <c r="MVJ302" s="263"/>
      <c r="MVK302" s="263"/>
      <c r="MVL302" s="263"/>
      <c r="MVM302" s="263"/>
      <c r="MVN302" s="263"/>
      <c r="MVO302" s="263"/>
      <c r="MVP302" s="263"/>
      <c r="MVQ302" s="263"/>
      <c r="MVR302" s="263"/>
      <c r="MVS302" s="263"/>
      <c r="MVT302" s="263"/>
      <c r="MVU302" s="263"/>
      <c r="MVV302" s="263"/>
      <c r="MVW302" s="263"/>
      <c r="MVX302" s="263"/>
      <c r="MVY302" s="263"/>
      <c r="MVZ302" s="263"/>
      <c r="MWA302" s="263"/>
      <c r="MWB302" s="263"/>
      <c r="MWC302" s="263"/>
      <c r="MWD302" s="263"/>
      <c r="MWE302" s="263"/>
      <c r="MWF302" s="263"/>
      <c r="MWG302" s="263"/>
      <c r="MWH302" s="263"/>
      <c r="MWI302" s="263"/>
      <c r="MWJ302" s="263"/>
      <c r="MWK302" s="263"/>
      <c r="MWL302" s="263"/>
      <c r="MWM302" s="263"/>
      <c r="MWN302" s="263"/>
      <c r="MWO302" s="263"/>
      <c r="MWP302" s="263"/>
      <c r="MWQ302" s="263"/>
      <c r="MWR302" s="263"/>
      <c r="MWS302" s="263"/>
      <c r="MWT302" s="263"/>
      <c r="MWU302" s="263"/>
      <c r="MWV302" s="263"/>
      <c r="MWW302" s="263"/>
      <c r="MWX302" s="263"/>
      <c r="MWY302" s="263"/>
      <c r="MWZ302" s="263"/>
      <c r="MXA302" s="263"/>
      <c r="MXB302" s="263"/>
      <c r="MXC302" s="263"/>
      <c r="MXD302" s="263"/>
      <c r="MXE302" s="263"/>
      <c r="MXF302" s="263"/>
      <c r="MXG302" s="263"/>
      <c r="MXH302" s="263"/>
      <c r="MXI302" s="263"/>
      <c r="MXJ302" s="263"/>
      <c r="MXK302" s="263"/>
      <c r="MXL302" s="263"/>
      <c r="MXM302" s="263"/>
      <c r="MXN302" s="263"/>
      <c r="MXO302" s="263"/>
      <c r="MXP302" s="263"/>
      <c r="MXQ302" s="263"/>
      <c r="MXR302" s="263"/>
      <c r="MXS302" s="263"/>
      <c r="MXT302" s="263"/>
      <c r="MXU302" s="263"/>
      <c r="MXV302" s="263"/>
      <c r="MXW302" s="263"/>
      <c r="MXX302" s="263"/>
      <c r="MXY302" s="263"/>
      <c r="MXZ302" s="263"/>
      <c r="MYA302" s="263"/>
      <c r="MYB302" s="263"/>
      <c r="MYC302" s="263"/>
      <c r="MYD302" s="263"/>
      <c r="MYE302" s="263"/>
      <c r="MYF302" s="263"/>
      <c r="MYG302" s="263"/>
      <c r="MYH302" s="263"/>
      <c r="MYI302" s="263"/>
      <c r="MYJ302" s="263"/>
      <c r="MYK302" s="263"/>
      <c r="MYL302" s="263"/>
      <c r="MYM302" s="263"/>
      <c r="MYN302" s="263"/>
      <c r="MYO302" s="263"/>
      <c r="MYP302" s="263"/>
      <c r="MYQ302" s="263"/>
      <c r="MYR302" s="263"/>
      <c r="MYS302" s="263"/>
      <c r="MYT302" s="263"/>
      <c r="MYU302" s="263"/>
      <c r="MYV302" s="263"/>
      <c r="MYW302" s="263"/>
      <c r="MYX302" s="263"/>
      <c r="MYY302" s="263"/>
      <c r="MYZ302" s="263"/>
      <c r="MZA302" s="263"/>
      <c r="MZB302" s="263"/>
      <c r="MZC302" s="263"/>
      <c r="MZD302" s="263"/>
      <c r="MZE302" s="263"/>
      <c r="MZF302" s="263"/>
      <c r="MZG302" s="263"/>
      <c r="MZH302" s="263"/>
      <c r="MZI302" s="263"/>
      <c r="MZJ302" s="263"/>
      <c r="MZK302" s="263"/>
      <c r="MZL302" s="263"/>
      <c r="MZM302" s="263"/>
      <c r="MZN302" s="263"/>
      <c r="MZO302" s="263"/>
      <c r="MZP302" s="263"/>
      <c r="MZQ302" s="263"/>
      <c r="MZR302" s="263"/>
      <c r="MZS302" s="263"/>
      <c r="MZT302" s="263"/>
      <c r="MZU302" s="263"/>
      <c r="MZV302" s="263"/>
      <c r="MZW302" s="263"/>
      <c r="MZX302" s="263"/>
      <c r="MZY302" s="263"/>
      <c r="MZZ302" s="263"/>
      <c r="NAA302" s="263"/>
      <c r="NAB302" s="263"/>
      <c r="NAC302" s="263"/>
      <c r="NAD302" s="263"/>
      <c r="NAE302" s="263"/>
      <c r="NAF302" s="263"/>
      <c r="NAG302" s="263"/>
      <c r="NAH302" s="263"/>
      <c r="NAI302" s="263"/>
      <c r="NAJ302" s="263"/>
      <c r="NAK302" s="263"/>
      <c r="NAL302" s="263"/>
      <c r="NAM302" s="263"/>
      <c r="NAN302" s="263"/>
      <c r="NAO302" s="263"/>
      <c r="NAP302" s="263"/>
      <c r="NAQ302" s="263"/>
      <c r="NAR302" s="263"/>
      <c r="NAS302" s="263"/>
      <c r="NAT302" s="263"/>
      <c r="NAU302" s="263"/>
      <c r="NAV302" s="263"/>
      <c r="NAW302" s="263"/>
      <c r="NAX302" s="263"/>
      <c r="NAY302" s="263"/>
      <c r="NAZ302" s="263"/>
      <c r="NBA302" s="263"/>
      <c r="NBB302" s="263"/>
      <c r="NBC302" s="263"/>
      <c r="NBD302" s="263"/>
      <c r="NBE302" s="263"/>
      <c r="NBF302" s="263"/>
      <c r="NBG302" s="263"/>
      <c r="NBH302" s="263"/>
      <c r="NBI302" s="263"/>
      <c r="NBJ302" s="263"/>
      <c r="NBK302" s="263"/>
      <c r="NBL302" s="263"/>
      <c r="NBM302" s="263"/>
      <c r="NBN302" s="263"/>
      <c r="NBO302" s="263"/>
      <c r="NBP302" s="263"/>
      <c r="NBQ302" s="263"/>
      <c r="NBR302" s="263"/>
      <c r="NBS302" s="263"/>
      <c r="NBT302" s="263"/>
      <c r="NBU302" s="263"/>
      <c r="NBV302" s="263"/>
      <c r="NBW302" s="263"/>
      <c r="NBX302" s="263"/>
      <c r="NBY302" s="263"/>
      <c r="NBZ302" s="263"/>
      <c r="NCA302" s="263"/>
      <c r="NCB302" s="263"/>
      <c r="NCC302" s="263"/>
      <c r="NCD302" s="263"/>
      <c r="NCE302" s="263"/>
      <c r="NCF302" s="263"/>
      <c r="NCG302" s="263"/>
      <c r="NCH302" s="263"/>
      <c r="NCI302" s="263"/>
      <c r="NCJ302" s="263"/>
      <c r="NCK302" s="263"/>
      <c r="NCL302" s="263"/>
      <c r="NCM302" s="263"/>
      <c r="NCN302" s="263"/>
      <c r="NCO302" s="263"/>
      <c r="NCP302" s="263"/>
      <c r="NCQ302" s="263"/>
      <c r="NCR302" s="263"/>
      <c r="NCS302" s="263"/>
      <c r="NCT302" s="263"/>
      <c r="NCU302" s="263"/>
      <c r="NCV302" s="263"/>
      <c r="NCW302" s="263"/>
      <c r="NCX302" s="263"/>
      <c r="NCY302" s="263"/>
      <c r="NCZ302" s="263"/>
      <c r="NDA302" s="263"/>
      <c r="NDB302" s="263"/>
      <c r="NDC302" s="263"/>
      <c r="NDD302" s="263"/>
      <c r="NDE302" s="263"/>
      <c r="NDF302" s="263"/>
      <c r="NDG302" s="263"/>
      <c r="NDH302" s="263"/>
      <c r="NDI302" s="263"/>
      <c r="NDJ302" s="263"/>
      <c r="NDK302" s="263"/>
      <c r="NDL302" s="263"/>
      <c r="NDM302" s="263"/>
      <c r="NDN302" s="263"/>
      <c r="NDO302" s="263"/>
      <c r="NDP302" s="263"/>
      <c r="NDQ302" s="263"/>
      <c r="NDR302" s="263"/>
      <c r="NDS302" s="263"/>
      <c r="NDT302" s="263"/>
      <c r="NDU302" s="263"/>
      <c r="NDV302" s="263"/>
      <c r="NDW302" s="263"/>
      <c r="NDX302" s="263"/>
      <c r="NDY302" s="263"/>
      <c r="NDZ302" s="263"/>
      <c r="NEA302" s="263"/>
      <c r="NEB302" s="263"/>
      <c r="NEC302" s="263"/>
      <c r="NED302" s="263"/>
      <c r="NEE302" s="263"/>
      <c r="NEF302" s="263"/>
      <c r="NEG302" s="263"/>
      <c r="NEH302" s="263"/>
      <c r="NEI302" s="263"/>
      <c r="NEJ302" s="263"/>
      <c r="NEK302" s="263"/>
      <c r="NEL302" s="263"/>
      <c r="NEM302" s="263"/>
      <c r="NEN302" s="263"/>
      <c r="NEO302" s="263"/>
      <c r="NEP302" s="263"/>
      <c r="NEQ302" s="263"/>
      <c r="NER302" s="263"/>
      <c r="NES302" s="263"/>
      <c r="NET302" s="263"/>
      <c r="NEU302" s="263"/>
      <c r="NEV302" s="263"/>
      <c r="NEW302" s="263"/>
      <c r="NEX302" s="263"/>
      <c r="NEY302" s="263"/>
      <c r="NEZ302" s="263"/>
      <c r="NFA302" s="263"/>
      <c r="NFB302" s="263"/>
      <c r="NFC302" s="263"/>
      <c r="NFD302" s="263"/>
      <c r="NFE302" s="263"/>
      <c r="NFF302" s="263"/>
      <c r="NFG302" s="263"/>
      <c r="NFH302" s="263"/>
      <c r="NFI302" s="263"/>
      <c r="NFJ302" s="263"/>
      <c r="NFK302" s="263"/>
      <c r="NFL302" s="263"/>
      <c r="NFM302" s="263"/>
      <c r="NFN302" s="263"/>
      <c r="NFO302" s="263"/>
      <c r="NFP302" s="263"/>
      <c r="NFQ302" s="263"/>
      <c r="NFR302" s="263"/>
      <c r="NFS302" s="263"/>
      <c r="NFT302" s="263"/>
      <c r="NFU302" s="263"/>
      <c r="NFV302" s="263"/>
      <c r="NFW302" s="263"/>
      <c r="NFX302" s="263"/>
      <c r="NFY302" s="263"/>
      <c r="NFZ302" s="263"/>
      <c r="NGA302" s="263"/>
      <c r="NGB302" s="263"/>
      <c r="NGC302" s="263"/>
      <c r="NGD302" s="263"/>
      <c r="NGE302" s="263"/>
      <c r="NGF302" s="263"/>
      <c r="NGG302" s="263"/>
      <c r="NGH302" s="263"/>
      <c r="NGI302" s="263"/>
      <c r="NGJ302" s="263"/>
      <c r="NGK302" s="263"/>
      <c r="NGL302" s="263"/>
      <c r="NGM302" s="263"/>
      <c r="NGN302" s="263"/>
      <c r="NGO302" s="263"/>
      <c r="NGP302" s="263"/>
      <c r="NGQ302" s="263"/>
      <c r="NGR302" s="263"/>
      <c r="NGS302" s="263"/>
      <c r="NGT302" s="263"/>
      <c r="NGU302" s="263"/>
      <c r="NGV302" s="263"/>
      <c r="NGW302" s="263"/>
      <c r="NGX302" s="263"/>
      <c r="NGY302" s="263"/>
      <c r="NGZ302" s="263"/>
      <c r="NHA302" s="263"/>
      <c r="NHB302" s="263"/>
      <c r="NHC302" s="263"/>
      <c r="NHD302" s="263"/>
      <c r="NHE302" s="263"/>
      <c r="NHF302" s="263"/>
      <c r="NHG302" s="263"/>
      <c r="NHH302" s="263"/>
      <c r="NHI302" s="263"/>
      <c r="NHJ302" s="263"/>
      <c r="NHK302" s="263"/>
      <c r="NHL302" s="263"/>
      <c r="NHM302" s="263"/>
      <c r="NHN302" s="263"/>
      <c r="NHO302" s="263"/>
      <c r="NHP302" s="263"/>
      <c r="NHQ302" s="263"/>
      <c r="NHR302" s="263"/>
      <c r="NHS302" s="263"/>
      <c r="NHT302" s="263"/>
      <c r="NHU302" s="263"/>
      <c r="NHV302" s="263"/>
      <c r="NHW302" s="263"/>
      <c r="NHX302" s="263"/>
      <c r="NHY302" s="263"/>
      <c r="NHZ302" s="263"/>
      <c r="NIA302" s="263"/>
      <c r="NIB302" s="263"/>
      <c r="NIC302" s="263"/>
      <c r="NID302" s="263"/>
      <c r="NIE302" s="263"/>
      <c r="NIF302" s="263"/>
      <c r="NIG302" s="263"/>
      <c r="NIH302" s="263"/>
      <c r="NII302" s="263"/>
      <c r="NIJ302" s="263"/>
      <c r="NIK302" s="263"/>
      <c r="NIL302" s="263"/>
      <c r="NIM302" s="263"/>
      <c r="NIN302" s="263"/>
      <c r="NIO302" s="263"/>
      <c r="NIP302" s="263"/>
      <c r="NIQ302" s="263"/>
      <c r="NIR302" s="263"/>
      <c r="NIS302" s="263"/>
      <c r="NIT302" s="263"/>
      <c r="NIU302" s="263"/>
      <c r="NIV302" s="263"/>
      <c r="NIW302" s="263"/>
      <c r="NIX302" s="263"/>
      <c r="NIY302" s="263"/>
      <c r="NIZ302" s="263"/>
      <c r="NJA302" s="263"/>
      <c r="NJB302" s="263"/>
      <c r="NJC302" s="263"/>
      <c r="NJD302" s="263"/>
      <c r="NJE302" s="263"/>
      <c r="NJF302" s="263"/>
      <c r="NJG302" s="263"/>
      <c r="NJH302" s="263"/>
      <c r="NJI302" s="263"/>
      <c r="NJJ302" s="263"/>
      <c r="NJK302" s="263"/>
      <c r="NJL302" s="263"/>
      <c r="NJM302" s="263"/>
      <c r="NJN302" s="263"/>
      <c r="NJO302" s="263"/>
      <c r="NJP302" s="263"/>
      <c r="NJQ302" s="263"/>
      <c r="NJR302" s="263"/>
      <c r="NJS302" s="263"/>
      <c r="NJT302" s="263"/>
      <c r="NJU302" s="263"/>
      <c r="NJV302" s="263"/>
      <c r="NJW302" s="263"/>
      <c r="NJX302" s="263"/>
      <c r="NJY302" s="263"/>
      <c r="NJZ302" s="263"/>
      <c r="NKA302" s="263"/>
      <c r="NKB302" s="263"/>
      <c r="NKC302" s="263"/>
      <c r="NKD302" s="263"/>
      <c r="NKE302" s="263"/>
      <c r="NKF302" s="263"/>
      <c r="NKG302" s="263"/>
      <c r="NKH302" s="263"/>
      <c r="NKI302" s="263"/>
      <c r="NKJ302" s="263"/>
      <c r="NKK302" s="263"/>
      <c r="NKL302" s="263"/>
      <c r="NKM302" s="263"/>
      <c r="NKN302" s="263"/>
      <c r="NKO302" s="263"/>
      <c r="NKP302" s="263"/>
      <c r="NKQ302" s="263"/>
      <c r="NKR302" s="263"/>
      <c r="NKS302" s="263"/>
      <c r="NKT302" s="263"/>
      <c r="NKU302" s="263"/>
      <c r="NKV302" s="263"/>
      <c r="NKW302" s="263"/>
      <c r="NKX302" s="263"/>
      <c r="NKY302" s="263"/>
      <c r="NKZ302" s="263"/>
      <c r="NLA302" s="263"/>
      <c r="NLB302" s="263"/>
      <c r="NLC302" s="263"/>
      <c r="NLD302" s="263"/>
      <c r="NLE302" s="263"/>
      <c r="NLF302" s="263"/>
      <c r="NLG302" s="263"/>
      <c r="NLH302" s="263"/>
      <c r="NLI302" s="263"/>
      <c r="NLJ302" s="263"/>
      <c r="NLK302" s="263"/>
      <c r="NLL302" s="263"/>
      <c r="NLM302" s="263"/>
      <c r="NLN302" s="263"/>
      <c r="NLO302" s="263"/>
      <c r="NLP302" s="263"/>
      <c r="NLQ302" s="263"/>
      <c r="NLR302" s="263"/>
      <c r="NLS302" s="263"/>
      <c r="NLT302" s="263"/>
      <c r="NLU302" s="263"/>
      <c r="NLV302" s="263"/>
      <c r="NLW302" s="263"/>
      <c r="NLX302" s="263"/>
      <c r="NLY302" s="263"/>
      <c r="NLZ302" s="263"/>
      <c r="NMA302" s="263"/>
      <c r="NMB302" s="263"/>
      <c r="NMC302" s="263"/>
      <c r="NMD302" s="263"/>
      <c r="NME302" s="263"/>
      <c r="NMF302" s="263"/>
      <c r="NMG302" s="263"/>
      <c r="NMH302" s="263"/>
      <c r="NMI302" s="263"/>
      <c r="NMJ302" s="263"/>
      <c r="NMK302" s="263"/>
      <c r="NML302" s="263"/>
      <c r="NMM302" s="263"/>
      <c r="NMN302" s="263"/>
      <c r="NMO302" s="263"/>
      <c r="NMP302" s="263"/>
      <c r="NMQ302" s="263"/>
      <c r="NMR302" s="263"/>
      <c r="NMS302" s="263"/>
      <c r="NMT302" s="263"/>
      <c r="NMU302" s="263"/>
      <c r="NMV302" s="263"/>
      <c r="NMW302" s="263"/>
      <c r="NMX302" s="263"/>
      <c r="NMY302" s="263"/>
      <c r="NMZ302" s="263"/>
      <c r="NNA302" s="263"/>
      <c r="NNB302" s="263"/>
      <c r="NNC302" s="263"/>
      <c r="NND302" s="263"/>
      <c r="NNE302" s="263"/>
      <c r="NNF302" s="263"/>
      <c r="NNG302" s="263"/>
      <c r="NNH302" s="263"/>
      <c r="NNI302" s="263"/>
      <c r="NNJ302" s="263"/>
      <c r="NNK302" s="263"/>
      <c r="NNL302" s="263"/>
      <c r="NNM302" s="263"/>
      <c r="NNN302" s="263"/>
      <c r="NNO302" s="263"/>
      <c r="NNP302" s="263"/>
      <c r="NNQ302" s="263"/>
      <c r="NNR302" s="263"/>
      <c r="NNS302" s="263"/>
      <c r="NNT302" s="263"/>
      <c r="NNU302" s="263"/>
      <c r="NNV302" s="263"/>
      <c r="NNW302" s="263"/>
      <c r="NNX302" s="263"/>
      <c r="NNY302" s="263"/>
      <c r="NNZ302" s="263"/>
      <c r="NOA302" s="263"/>
      <c r="NOB302" s="263"/>
      <c r="NOC302" s="263"/>
      <c r="NOD302" s="263"/>
      <c r="NOE302" s="263"/>
      <c r="NOF302" s="263"/>
      <c r="NOG302" s="263"/>
      <c r="NOH302" s="263"/>
      <c r="NOI302" s="263"/>
      <c r="NOJ302" s="263"/>
      <c r="NOK302" s="263"/>
      <c r="NOL302" s="263"/>
      <c r="NOM302" s="263"/>
      <c r="NON302" s="263"/>
      <c r="NOO302" s="263"/>
      <c r="NOP302" s="263"/>
      <c r="NOQ302" s="263"/>
      <c r="NOR302" s="263"/>
      <c r="NOS302" s="263"/>
      <c r="NOT302" s="263"/>
      <c r="NOU302" s="263"/>
      <c r="NOV302" s="263"/>
      <c r="NOW302" s="263"/>
      <c r="NOX302" s="263"/>
      <c r="NOY302" s="263"/>
      <c r="NOZ302" s="263"/>
      <c r="NPA302" s="263"/>
      <c r="NPB302" s="263"/>
      <c r="NPC302" s="263"/>
      <c r="NPD302" s="263"/>
      <c r="NPE302" s="263"/>
      <c r="NPF302" s="263"/>
      <c r="NPG302" s="263"/>
      <c r="NPH302" s="263"/>
      <c r="NPI302" s="263"/>
      <c r="NPJ302" s="263"/>
      <c r="NPK302" s="263"/>
      <c r="NPL302" s="263"/>
      <c r="NPM302" s="263"/>
      <c r="NPN302" s="263"/>
      <c r="NPO302" s="263"/>
      <c r="NPP302" s="263"/>
      <c r="NPQ302" s="263"/>
      <c r="NPR302" s="263"/>
      <c r="NPS302" s="263"/>
      <c r="NPT302" s="263"/>
      <c r="NPU302" s="263"/>
      <c r="NPV302" s="263"/>
      <c r="NPW302" s="263"/>
      <c r="NPX302" s="263"/>
      <c r="NPY302" s="263"/>
      <c r="NPZ302" s="263"/>
      <c r="NQA302" s="263"/>
      <c r="NQB302" s="263"/>
      <c r="NQC302" s="263"/>
      <c r="NQD302" s="263"/>
      <c r="NQE302" s="263"/>
      <c r="NQF302" s="263"/>
      <c r="NQG302" s="263"/>
      <c r="NQH302" s="263"/>
      <c r="NQI302" s="263"/>
      <c r="NQJ302" s="263"/>
      <c r="NQK302" s="263"/>
      <c r="NQL302" s="263"/>
      <c r="NQM302" s="263"/>
      <c r="NQN302" s="263"/>
      <c r="NQO302" s="263"/>
      <c r="NQP302" s="263"/>
      <c r="NQQ302" s="263"/>
      <c r="NQR302" s="263"/>
      <c r="NQS302" s="263"/>
      <c r="NQT302" s="263"/>
      <c r="NQU302" s="263"/>
      <c r="NQV302" s="263"/>
      <c r="NQW302" s="263"/>
      <c r="NQX302" s="263"/>
      <c r="NQY302" s="263"/>
      <c r="NQZ302" s="263"/>
      <c r="NRA302" s="263"/>
      <c r="NRB302" s="263"/>
      <c r="NRC302" s="263"/>
      <c r="NRD302" s="263"/>
      <c r="NRE302" s="263"/>
      <c r="NRF302" s="263"/>
      <c r="NRG302" s="263"/>
      <c r="NRH302" s="263"/>
      <c r="NRI302" s="263"/>
      <c r="NRJ302" s="263"/>
      <c r="NRK302" s="263"/>
      <c r="NRL302" s="263"/>
      <c r="NRM302" s="263"/>
      <c r="NRN302" s="263"/>
      <c r="NRO302" s="263"/>
      <c r="NRP302" s="263"/>
      <c r="NRQ302" s="263"/>
      <c r="NRR302" s="263"/>
      <c r="NRS302" s="263"/>
      <c r="NRT302" s="263"/>
      <c r="NRU302" s="263"/>
      <c r="NRV302" s="263"/>
      <c r="NRW302" s="263"/>
      <c r="NRX302" s="263"/>
      <c r="NRY302" s="263"/>
      <c r="NRZ302" s="263"/>
      <c r="NSA302" s="263"/>
      <c r="NSB302" s="263"/>
      <c r="NSC302" s="263"/>
      <c r="NSD302" s="263"/>
      <c r="NSE302" s="263"/>
      <c r="NSF302" s="263"/>
      <c r="NSG302" s="263"/>
      <c r="NSH302" s="263"/>
      <c r="NSI302" s="263"/>
      <c r="NSJ302" s="263"/>
      <c r="NSK302" s="263"/>
      <c r="NSL302" s="263"/>
      <c r="NSM302" s="263"/>
      <c r="NSN302" s="263"/>
      <c r="NSO302" s="263"/>
      <c r="NSP302" s="263"/>
      <c r="NSQ302" s="263"/>
      <c r="NSR302" s="263"/>
      <c r="NSS302" s="263"/>
      <c r="NST302" s="263"/>
      <c r="NSU302" s="263"/>
      <c r="NSV302" s="263"/>
      <c r="NSW302" s="263"/>
      <c r="NSX302" s="263"/>
      <c r="NSY302" s="263"/>
      <c r="NSZ302" s="263"/>
      <c r="NTA302" s="263"/>
      <c r="NTB302" s="263"/>
      <c r="NTC302" s="263"/>
      <c r="NTD302" s="263"/>
      <c r="NTE302" s="263"/>
      <c r="NTF302" s="263"/>
      <c r="NTG302" s="263"/>
      <c r="NTH302" s="263"/>
      <c r="NTI302" s="263"/>
      <c r="NTJ302" s="263"/>
      <c r="NTK302" s="263"/>
      <c r="NTL302" s="263"/>
      <c r="NTM302" s="263"/>
      <c r="NTN302" s="263"/>
      <c r="NTO302" s="263"/>
      <c r="NTP302" s="263"/>
      <c r="NTQ302" s="263"/>
      <c r="NTR302" s="263"/>
      <c r="NTS302" s="263"/>
      <c r="NTT302" s="263"/>
      <c r="NTU302" s="263"/>
      <c r="NTV302" s="263"/>
      <c r="NTW302" s="263"/>
      <c r="NTX302" s="263"/>
      <c r="NTY302" s="263"/>
      <c r="NTZ302" s="263"/>
      <c r="NUA302" s="263"/>
      <c r="NUB302" s="263"/>
      <c r="NUC302" s="263"/>
      <c r="NUD302" s="263"/>
      <c r="NUE302" s="263"/>
      <c r="NUF302" s="263"/>
      <c r="NUG302" s="263"/>
      <c r="NUH302" s="263"/>
      <c r="NUI302" s="263"/>
      <c r="NUJ302" s="263"/>
      <c r="NUK302" s="263"/>
      <c r="NUL302" s="263"/>
      <c r="NUM302" s="263"/>
      <c r="NUN302" s="263"/>
      <c r="NUO302" s="263"/>
      <c r="NUP302" s="263"/>
      <c r="NUQ302" s="263"/>
      <c r="NUR302" s="263"/>
      <c r="NUS302" s="263"/>
      <c r="NUT302" s="263"/>
      <c r="NUU302" s="263"/>
      <c r="NUV302" s="263"/>
      <c r="NUW302" s="263"/>
      <c r="NUX302" s="263"/>
      <c r="NUY302" s="263"/>
      <c r="NUZ302" s="263"/>
      <c r="NVA302" s="263"/>
      <c r="NVB302" s="263"/>
      <c r="NVC302" s="263"/>
      <c r="NVD302" s="263"/>
      <c r="NVE302" s="263"/>
      <c r="NVF302" s="263"/>
      <c r="NVG302" s="263"/>
      <c r="NVH302" s="263"/>
      <c r="NVI302" s="263"/>
      <c r="NVJ302" s="263"/>
      <c r="NVK302" s="263"/>
      <c r="NVL302" s="263"/>
      <c r="NVM302" s="263"/>
      <c r="NVN302" s="263"/>
      <c r="NVO302" s="263"/>
      <c r="NVP302" s="263"/>
      <c r="NVQ302" s="263"/>
      <c r="NVR302" s="263"/>
      <c r="NVS302" s="263"/>
      <c r="NVT302" s="263"/>
      <c r="NVU302" s="263"/>
      <c r="NVV302" s="263"/>
      <c r="NVW302" s="263"/>
      <c r="NVX302" s="263"/>
      <c r="NVY302" s="263"/>
      <c r="NVZ302" s="263"/>
      <c r="NWA302" s="263"/>
      <c r="NWB302" s="263"/>
      <c r="NWC302" s="263"/>
      <c r="NWD302" s="263"/>
      <c r="NWE302" s="263"/>
      <c r="NWF302" s="263"/>
      <c r="NWG302" s="263"/>
      <c r="NWH302" s="263"/>
      <c r="NWI302" s="263"/>
      <c r="NWJ302" s="263"/>
      <c r="NWK302" s="263"/>
      <c r="NWL302" s="263"/>
      <c r="NWM302" s="263"/>
      <c r="NWN302" s="263"/>
      <c r="NWO302" s="263"/>
      <c r="NWP302" s="263"/>
      <c r="NWQ302" s="263"/>
      <c r="NWR302" s="263"/>
      <c r="NWS302" s="263"/>
      <c r="NWT302" s="263"/>
      <c r="NWU302" s="263"/>
      <c r="NWV302" s="263"/>
      <c r="NWW302" s="263"/>
      <c r="NWX302" s="263"/>
      <c r="NWY302" s="263"/>
      <c r="NWZ302" s="263"/>
      <c r="NXA302" s="263"/>
      <c r="NXB302" s="263"/>
      <c r="NXC302" s="263"/>
      <c r="NXD302" s="263"/>
      <c r="NXE302" s="263"/>
      <c r="NXF302" s="263"/>
      <c r="NXG302" s="263"/>
      <c r="NXH302" s="263"/>
      <c r="NXI302" s="263"/>
      <c r="NXJ302" s="263"/>
      <c r="NXK302" s="263"/>
      <c r="NXL302" s="263"/>
      <c r="NXM302" s="263"/>
      <c r="NXN302" s="263"/>
      <c r="NXO302" s="263"/>
      <c r="NXP302" s="263"/>
      <c r="NXQ302" s="263"/>
      <c r="NXR302" s="263"/>
      <c r="NXS302" s="263"/>
      <c r="NXT302" s="263"/>
      <c r="NXU302" s="263"/>
      <c r="NXV302" s="263"/>
      <c r="NXW302" s="263"/>
      <c r="NXX302" s="263"/>
      <c r="NXY302" s="263"/>
      <c r="NXZ302" s="263"/>
      <c r="NYA302" s="263"/>
      <c r="NYB302" s="263"/>
      <c r="NYC302" s="263"/>
      <c r="NYD302" s="263"/>
      <c r="NYE302" s="263"/>
      <c r="NYF302" s="263"/>
      <c r="NYG302" s="263"/>
      <c r="NYH302" s="263"/>
      <c r="NYI302" s="263"/>
      <c r="NYJ302" s="263"/>
      <c r="NYK302" s="263"/>
      <c r="NYL302" s="263"/>
      <c r="NYM302" s="263"/>
      <c r="NYN302" s="263"/>
      <c r="NYO302" s="263"/>
      <c r="NYP302" s="263"/>
      <c r="NYQ302" s="263"/>
      <c r="NYR302" s="263"/>
      <c r="NYS302" s="263"/>
      <c r="NYT302" s="263"/>
      <c r="NYU302" s="263"/>
      <c r="NYV302" s="263"/>
      <c r="NYW302" s="263"/>
      <c r="NYX302" s="263"/>
      <c r="NYY302" s="263"/>
      <c r="NYZ302" s="263"/>
      <c r="NZA302" s="263"/>
      <c r="NZB302" s="263"/>
      <c r="NZC302" s="263"/>
      <c r="NZD302" s="263"/>
      <c r="NZE302" s="263"/>
      <c r="NZF302" s="263"/>
      <c r="NZG302" s="263"/>
      <c r="NZH302" s="263"/>
      <c r="NZI302" s="263"/>
      <c r="NZJ302" s="263"/>
      <c r="NZK302" s="263"/>
      <c r="NZL302" s="263"/>
      <c r="NZM302" s="263"/>
      <c r="NZN302" s="263"/>
      <c r="NZO302" s="263"/>
      <c r="NZP302" s="263"/>
      <c r="NZQ302" s="263"/>
      <c r="NZR302" s="263"/>
      <c r="NZS302" s="263"/>
      <c r="NZT302" s="263"/>
      <c r="NZU302" s="263"/>
      <c r="NZV302" s="263"/>
      <c r="NZW302" s="263"/>
      <c r="NZX302" s="263"/>
      <c r="NZY302" s="263"/>
      <c r="NZZ302" s="263"/>
      <c r="OAA302" s="263"/>
      <c r="OAB302" s="263"/>
      <c r="OAC302" s="263"/>
      <c r="OAD302" s="263"/>
      <c r="OAE302" s="263"/>
      <c r="OAF302" s="263"/>
      <c r="OAG302" s="263"/>
      <c r="OAH302" s="263"/>
      <c r="OAI302" s="263"/>
      <c r="OAJ302" s="263"/>
      <c r="OAK302" s="263"/>
      <c r="OAL302" s="263"/>
      <c r="OAM302" s="263"/>
      <c r="OAN302" s="263"/>
      <c r="OAO302" s="263"/>
      <c r="OAP302" s="263"/>
      <c r="OAQ302" s="263"/>
      <c r="OAR302" s="263"/>
      <c r="OAS302" s="263"/>
      <c r="OAT302" s="263"/>
      <c r="OAU302" s="263"/>
      <c r="OAV302" s="263"/>
      <c r="OAW302" s="263"/>
      <c r="OAX302" s="263"/>
      <c r="OAY302" s="263"/>
      <c r="OAZ302" s="263"/>
      <c r="OBA302" s="263"/>
      <c r="OBB302" s="263"/>
      <c r="OBC302" s="263"/>
      <c r="OBD302" s="263"/>
      <c r="OBE302" s="263"/>
      <c r="OBF302" s="263"/>
      <c r="OBG302" s="263"/>
      <c r="OBH302" s="263"/>
      <c r="OBI302" s="263"/>
      <c r="OBJ302" s="263"/>
      <c r="OBK302" s="263"/>
      <c r="OBL302" s="263"/>
      <c r="OBM302" s="263"/>
      <c r="OBN302" s="263"/>
      <c r="OBO302" s="263"/>
      <c r="OBP302" s="263"/>
      <c r="OBQ302" s="263"/>
      <c r="OBR302" s="263"/>
      <c r="OBS302" s="263"/>
      <c r="OBT302" s="263"/>
      <c r="OBU302" s="263"/>
      <c r="OBV302" s="263"/>
      <c r="OBW302" s="263"/>
      <c r="OBX302" s="263"/>
      <c r="OBY302" s="263"/>
      <c r="OBZ302" s="263"/>
      <c r="OCA302" s="263"/>
      <c r="OCB302" s="263"/>
      <c r="OCC302" s="263"/>
      <c r="OCD302" s="263"/>
      <c r="OCE302" s="263"/>
      <c r="OCF302" s="263"/>
      <c r="OCG302" s="263"/>
      <c r="OCH302" s="263"/>
      <c r="OCI302" s="263"/>
      <c r="OCJ302" s="263"/>
      <c r="OCK302" s="263"/>
      <c r="OCL302" s="263"/>
      <c r="OCM302" s="263"/>
      <c r="OCN302" s="263"/>
      <c r="OCO302" s="263"/>
      <c r="OCP302" s="263"/>
      <c r="OCQ302" s="263"/>
      <c r="OCR302" s="263"/>
      <c r="OCS302" s="263"/>
      <c r="OCT302" s="263"/>
      <c r="OCU302" s="263"/>
      <c r="OCV302" s="263"/>
      <c r="OCW302" s="263"/>
      <c r="OCX302" s="263"/>
      <c r="OCY302" s="263"/>
      <c r="OCZ302" s="263"/>
      <c r="ODA302" s="263"/>
      <c r="ODB302" s="263"/>
      <c r="ODC302" s="263"/>
      <c r="ODD302" s="263"/>
      <c r="ODE302" s="263"/>
      <c r="ODF302" s="263"/>
      <c r="ODG302" s="263"/>
      <c r="ODH302" s="263"/>
      <c r="ODI302" s="263"/>
      <c r="ODJ302" s="263"/>
      <c r="ODK302" s="263"/>
      <c r="ODL302" s="263"/>
      <c r="ODM302" s="263"/>
      <c r="ODN302" s="263"/>
      <c r="ODO302" s="263"/>
      <c r="ODP302" s="263"/>
      <c r="ODQ302" s="263"/>
      <c r="ODR302" s="263"/>
      <c r="ODS302" s="263"/>
      <c r="ODT302" s="263"/>
      <c r="ODU302" s="263"/>
      <c r="ODV302" s="263"/>
      <c r="ODW302" s="263"/>
      <c r="ODX302" s="263"/>
      <c r="ODY302" s="263"/>
      <c r="ODZ302" s="263"/>
      <c r="OEA302" s="263"/>
      <c r="OEB302" s="263"/>
      <c r="OEC302" s="263"/>
      <c r="OED302" s="263"/>
      <c r="OEE302" s="263"/>
      <c r="OEF302" s="263"/>
      <c r="OEG302" s="263"/>
      <c r="OEH302" s="263"/>
      <c r="OEI302" s="263"/>
      <c r="OEJ302" s="263"/>
      <c r="OEK302" s="263"/>
      <c r="OEL302" s="263"/>
      <c r="OEM302" s="263"/>
      <c r="OEN302" s="263"/>
      <c r="OEO302" s="263"/>
      <c r="OEP302" s="263"/>
      <c r="OEQ302" s="263"/>
      <c r="OER302" s="263"/>
      <c r="OES302" s="263"/>
      <c r="OET302" s="263"/>
      <c r="OEU302" s="263"/>
      <c r="OEV302" s="263"/>
      <c r="OEW302" s="263"/>
      <c r="OEX302" s="263"/>
      <c r="OEY302" s="263"/>
      <c r="OEZ302" s="263"/>
      <c r="OFA302" s="263"/>
      <c r="OFB302" s="263"/>
      <c r="OFC302" s="263"/>
      <c r="OFD302" s="263"/>
      <c r="OFE302" s="263"/>
      <c r="OFF302" s="263"/>
      <c r="OFG302" s="263"/>
      <c r="OFH302" s="263"/>
      <c r="OFI302" s="263"/>
      <c r="OFJ302" s="263"/>
      <c r="OFK302" s="263"/>
      <c r="OFL302" s="263"/>
      <c r="OFM302" s="263"/>
      <c r="OFN302" s="263"/>
      <c r="OFO302" s="263"/>
      <c r="OFP302" s="263"/>
      <c r="OFQ302" s="263"/>
      <c r="OFR302" s="263"/>
      <c r="OFS302" s="263"/>
      <c r="OFT302" s="263"/>
      <c r="OFU302" s="263"/>
      <c r="OFV302" s="263"/>
      <c r="OFW302" s="263"/>
      <c r="OFX302" s="263"/>
      <c r="OFY302" s="263"/>
      <c r="OFZ302" s="263"/>
      <c r="OGA302" s="263"/>
      <c r="OGB302" s="263"/>
      <c r="OGC302" s="263"/>
      <c r="OGD302" s="263"/>
      <c r="OGE302" s="263"/>
      <c r="OGF302" s="263"/>
      <c r="OGG302" s="263"/>
      <c r="OGH302" s="263"/>
      <c r="OGI302" s="263"/>
      <c r="OGJ302" s="263"/>
      <c r="OGK302" s="263"/>
      <c r="OGL302" s="263"/>
      <c r="OGM302" s="263"/>
      <c r="OGN302" s="263"/>
      <c r="OGO302" s="263"/>
      <c r="OGP302" s="263"/>
      <c r="OGQ302" s="263"/>
      <c r="OGR302" s="263"/>
      <c r="OGS302" s="263"/>
      <c r="OGT302" s="263"/>
      <c r="OGU302" s="263"/>
      <c r="OGV302" s="263"/>
      <c r="OGW302" s="263"/>
      <c r="OGX302" s="263"/>
      <c r="OGY302" s="263"/>
      <c r="OGZ302" s="263"/>
      <c r="OHA302" s="263"/>
      <c r="OHB302" s="263"/>
      <c r="OHC302" s="263"/>
      <c r="OHD302" s="263"/>
      <c r="OHE302" s="263"/>
      <c r="OHF302" s="263"/>
      <c r="OHG302" s="263"/>
      <c r="OHH302" s="263"/>
      <c r="OHI302" s="263"/>
      <c r="OHJ302" s="263"/>
      <c r="OHK302" s="263"/>
      <c r="OHL302" s="263"/>
      <c r="OHM302" s="263"/>
      <c r="OHN302" s="263"/>
      <c r="OHO302" s="263"/>
      <c r="OHP302" s="263"/>
      <c r="OHQ302" s="263"/>
      <c r="OHR302" s="263"/>
      <c r="OHS302" s="263"/>
      <c r="OHT302" s="263"/>
      <c r="OHU302" s="263"/>
      <c r="OHV302" s="263"/>
      <c r="OHW302" s="263"/>
      <c r="OHX302" s="263"/>
      <c r="OHY302" s="263"/>
      <c r="OHZ302" s="263"/>
      <c r="OIA302" s="263"/>
      <c r="OIB302" s="263"/>
      <c r="OIC302" s="263"/>
      <c r="OID302" s="263"/>
      <c r="OIE302" s="263"/>
      <c r="OIF302" s="263"/>
      <c r="OIG302" s="263"/>
      <c r="OIH302" s="263"/>
      <c r="OII302" s="263"/>
      <c r="OIJ302" s="263"/>
      <c r="OIK302" s="263"/>
      <c r="OIL302" s="263"/>
      <c r="OIM302" s="263"/>
      <c r="OIN302" s="263"/>
      <c r="OIO302" s="263"/>
      <c r="OIP302" s="263"/>
      <c r="OIQ302" s="263"/>
      <c r="OIR302" s="263"/>
      <c r="OIS302" s="263"/>
      <c r="OIT302" s="263"/>
      <c r="OIU302" s="263"/>
      <c r="OIV302" s="263"/>
      <c r="OIW302" s="263"/>
      <c r="OIX302" s="263"/>
      <c r="OIY302" s="263"/>
      <c r="OIZ302" s="263"/>
      <c r="OJA302" s="263"/>
      <c r="OJB302" s="263"/>
      <c r="OJC302" s="263"/>
      <c r="OJD302" s="263"/>
      <c r="OJE302" s="263"/>
      <c r="OJF302" s="263"/>
      <c r="OJG302" s="263"/>
      <c r="OJH302" s="263"/>
      <c r="OJI302" s="263"/>
      <c r="OJJ302" s="263"/>
      <c r="OJK302" s="263"/>
      <c r="OJL302" s="263"/>
      <c r="OJM302" s="263"/>
      <c r="OJN302" s="263"/>
      <c r="OJO302" s="263"/>
      <c r="OJP302" s="263"/>
      <c r="OJQ302" s="263"/>
      <c r="OJR302" s="263"/>
      <c r="OJS302" s="263"/>
      <c r="OJT302" s="263"/>
      <c r="OJU302" s="263"/>
      <c r="OJV302" s="263"/>
      <c r="OJW302" s="263"/>
      <c r="OJX302" s="263"/>
      <c r="OJY302" s="263"/>
      <c r="OJZ302" s="263"/>
      <c r="OKA302" s="263"/>
      <c r="OKB302" s="263"/>
      <c r="OKC302" s="263"/>
      <c r="OKD302" s="263"/>
      <c r="OKE302" s="263"/>
      <c r="OKF302" s="263"/>
      <c r="OKG302" s="263"/>
      <c r="OKH302" s="263"/>
      <c r="OKI302" s="263"/>
      <c r="OKJ302" s="263"/>
      <c r="OKK302" s="263"/>
      <c r="OKL302" s="263"/>
      <c r="OKM302" s="263"/>
      <c r="OKN302" s="263"/>
      <c r="OKO302" s="263"/>
      <c r="OKP302" s="263"/>
      <c r="OKQ302" s="263"/>
      <c r="OKR302" s="263"/>
      <c r="OKS302" s="263"/>
      <c r="OKT302" s="263"/>
      <c r="OKU302" s="263"/>
      <c r="OKV302" s="263"/>
      <c r="OKW302" s="263"/>
      <c r="OKX302" s="263"/>
      <c r="OKY302" s="263"/>
      <c r="OKZ302" s="263"/>
      <c r="OLA302" s="263"/>
      <c r="OLB302" s="263"/>
      <c r="OLC302" s="263"/>
      <c r="OLD302" s="263"/>
      <c r="OLE302" s="263"/>
      <c r="OLF302" s="263"/>
      <c r="OLG302" s="263"/>
      <c r="OLH302" s="263"/>
      <c r="OLI302" s="263"/>
      <c r="OLJ302" s="263"/>
      <c r="OLK302" s="263"/>
      <c r="OLL302" s="263"/>
      <c r="OLM302" s="263"/>
      <c r="OLN302" s="263"/>
      <c r="OLO302" s="263"/>
      <c r="OLP302" s="263"/>
      <c r="OLQ302" s="263"/>
      <c r="OLR302" s="263"/>
      <c r="OLS302" s="263"/>
      <c r="OLT302" s="263"/>
      <c r="OLU302" s="263"/>
      <c r="OLV302" s="263"/>
      <c r="OLW302" s="263"/>
      <c r="OLX302" s="263"/>
      <c r="OLY302" s="263"/>
      <c r="OLZ302" s="263"/>
      <c r="OMA302" s="263"/>
      <c r="OMB302" s="263"/>
      <c r="OMC302" s="263"/>
      <c r="OMD302" s="263"/>
      <c r="OME302" s="263"/>
      <c r="OMF302" s="263"/>
      <c r="OMG302" s="263"/>
      <c r="OMH302" s="263"/>
      <c r="OMI302" s="263"/>
      <c r="OMJ302" s="263"/>
      <c r="OMK302" s="263"/>
      <c r="OML302" s="263"/>
      <c r="OMM302" s="263"/>
      <c r="OMN302" s="263"/>
      <c r="OMO302" s="263"/>
      <c r="OMP302" s="263"/>
      <c r="OMQ302" s="263"/>
      <c r="OMR302" s="263"/>
      <c r="OMS302" s="263"/>
      <c r="OMT302" s="263"/>
      <c r="OMU302" s="263"/>
      <c r="OMV302" s="263"/>
      <c r="OMW302" s="263"/>
      <c r="OMX302" s="263"/>
      <c r="OMY302" s="263"/>
      <c r="OMZ302" s="263"/>
      <c r="ONA302" s="263"/>
      <c r="ONB302" s="263"/>
      <c r="ONC302" s="263"/>
      <c r="OND302" s="263"/>
      <c r="ONE302" s="263"/>
      <c r="ONF302" s="263"/>
      <c r="ONG302" s="263"/>
      <c r="ONH302" s="263"/>
      <c r="ONI302" s="263"/>
      <c r="ONJ302" s="263"/>
      <c r="ONK302" s="263"/>
      <c r="ONL302" s="263"/>
      <c r="ONM302" s="263"/>
      <c r="ONN302" s="263"/>
      <c r="ONO302" s="263"/>
      <c r="ONP302" s="263"/>
      <c r="ONQ302" s="263"/>
      <c r="ONR302" s="263"/>
      <c r="ONS302" s="263"/>
      <c r="ONT302" s="263"/>
      <c r="ONU302" s="263"/>
      <c r="ONV302" s="263"/>
      <c r="ONW302" s="263"/>
      <c r="ONX302" s="263"/>
      <c r="ONY302" s="263"/>
      <c r="ONZ302" s="263"/>
      <c r="OOA302" s="263"/>
      <c r="OOB302" s="263"/>
      <c r="OOC302" s="263"/>
      <c r="OOD302" s="263"/>
      <c r="OOE302" s="263"/>
      <c r="OOF302" s="263"/>
      <c r="OOG302" s="263"/>
      <c r="OOH302" s="263"/>
      <c r="OOI302" s="263"/>
      <c r="OOJ302" s="263"/>
      <c r="OOK302" s="263"/>
      <c r="OOL302" s="263"/>
      <c r="OOM302" s="263"/>
      <c r="OON302" s="263"/>
      <c r="OOO302" s="263"/>
      <c r="OOP302" s="263"/>
      <c r="OOQ302" s="263"/>
      <c r="OOR302" s="263"/>
      <c r="OOS302" s="263"/>
      <c r="OOT302" s="263"/>
      <c r="OOU302" s="263"/>
      <c r="OOV302" s="263"/>
      <c r="OOW302" s="263"/>
      <c r="OOX302" s="263"/>
      <c r="OOY302" s="263"/>
      <c r="OOZ302" s="263"/>
      <c r="OPA302" s="263"/>
      <c r="OPB302" s="263"/>
      <c r="OPC302" s="263"/>
      <c r="OPD302" s="263"/>
      <c r="OPE302" s="263"/>
      <c r="OPF302" s="263"/>
      <c r="OPG302" s="263"/>
      <c r="OPH302" s="263"/>
      <c r="OPI302" s="263"/>
      <c r="OPJ302" s="263"/>
      <c r="OPK302" s="263"/>
      <c r="OPL302" s="263"/>
      <c r="OPM302" s="263"/>
      <c r="OPN302" s="263"/>
      <c r="OPO302" s="263"/>
      <c r="OPP302" s="263"/>
      <c r="OPQ302" s="263"/>
      <c r="OPR302" s="263"/>
      <c r="OPS302" s="263"/>
      <c r="OPT302" s="263"/>
      <c r="OPU302" s="263"/>
      <c r="OPV302" s="263"/>
      <c r="OPW302" s="263"/>
      <c r="OPX302" s="263"/>
      <c r="OPY302" s="263"/>
      <c r="OPZ302" s="263"/>
      <c r="OQA302" s="263"/>
      <c r="OQB302" s="263"/>
      <c r="OQC302" s="263"/>
      <c r="OQD302" s="263"/>
      <c r="OQE302" s="263"/>
      <c r="OQF302" s="263"/>
      <c r="OQG302" s="263"/>
      <c r="OQH302" s="263"/>
      <c r="OQI302" s="263"/>
      <c r="OQJ302" s="263"/>
      <c r="OQK302" s="263"/>
      <c r="OQL302" s="263"/>
      <c r="OQM302" s="263"/>
      <c r="OQN302" s="263"/>
      <c r="OQO302" s="263"/>
      <c r="OQP302" s="263"/>
      <c r="OQQ302" s="263"/>
      <c r="OQR302" s="263"/>
      <c r="OQS302" s="263"/>
      <c r="OQT302" s="263"/>
      <c r="OQU302" s="263"/>
      <c r="OQV302" s="263"/>
      <c r="OQW302" s="263"/>
      <c r="OQX302" s="263"/>
      <c r="OQY302" s="263"/>
      <c r="OQZ302" s="263"/>
      <c r="ORA302" s="263"/>
      <c r="ORB302" s="263"/>
      <c r="ORC302" s="263"/>
      <c r="ORD302" s="263"/>
      <c r="ORE302" s="263"/>
      <c r="ORF302" s="263"/>
      <c r="ORG302" s="263"/>
      <c r="ORH302" s="263"/>
      <c r="ORI302" s="263"/>
      <c r="ORJ302" s="263"/>
      <c r="ORK302" s="263"/>
      <c r="ORL302" s="263"/>
      <c r="ORM302" s="263"/>
      <c r="ORN302" s="263"/>
      <c r="ORO302" s="263"/>
      <c r="ORP302" s="263"/>
      <c r="ORQ302" s="263"/>
      <c r="ORR302" s="263"/>
      <c r="ORS302" s="263"/>
      <c r="ORT302" s="263"/>
      <c r="ORU302" s="263"/>
      <c r="ORV302" s="263"/>
      <c r="ORW302" s="263"/>
      <c r="ORX302" s="263"/>
      <c r="ORY302" s="263"/>
      <c r="ORZ302" s="263"/>
      <c r="OSA302" s="263"/>
      <c r="OSB302" s="263"/>
      <c r="OSC302" s="263"/>
      <c r="OSD302" s="263"/>
      <c r="OSE302" s="263"/>
      <c r="OSF302" s="263"/>
      <c r="OSG302" s="263"/>
      <c r="OSH302" s="263"/>
      <c r="OSI302" s="263"/>
      <c r="OSJ302" s="263"/>
      <c r="OSK302" s="263"/>
      <c r="OSL302" s="263"/>
      <c r="OSM302" s="263"/>
      <c r="OSN302" s="263"/>
      <c r="OSO302" s="263"/>
      <c r="OSP302" s="263"/>
      <c r="OSQ302" s="263"/>
      <c r="OSR302" s="263"/>
      <c r="OSS302" s="263"/>
      <c r="OST302" s="263"/>
      <c r="OSU302" s="263"/>
      <c r="OSV302" s="263"/>
      <c r="OSW302" s="263"/>
      <c r="OSX302" s="263"/>
      <c r="OSY302" s="263"/>
      <c r="OSZ302" s="263"/>
      <c r="OTA302" s="263"/>
      <c r="OTB302" s="263"/>
      <c r="OTC302" s="263"/>
      <c r="OTD302" s="263"/>
      <c r="OTE302" s="263"/>
      <c r="OTF302" s="263"/>
      <c r="OTG302" s="263"/>
      <c r="OTH302" s="263"/>
      <c r="OTI302" s="263"/>
      <c r="OTJ302" s="263"/>
      <c r="OTK302" s="263"/>
      <c r="OTL302" s="263"/>
      <c r="OTM302" s="263"/>
      <c r="OTN302" s="263"/>
      <c r="OTO302" s="263"/>
      <c r="OTP302" s="263"/>
      <c r="OTQ302" s="263"/>
      <c r="OTR302" s="263"/>
      <c r="OTS302" s="263"/>
      <c r="OTT302" s="263"/>
      <c r="OTU302" s="263"/>
      <c r="OTV302" s="263"/>
      <c r="OTW302" s="263"/>
      <c r="OTX302" s="263"/>
      <c r="OTY302" s="263"/>
      <c r="OTZ302" s="263"/>
      <c r="OUA302" s="263"/>
      <c r="OUB302" s="263"/>
      <c r="OUC302" s="263"/>
      <c r="OUD302" s="263"/>
      <c r="OUE302" s="263"/>
      <c r="OUF302" s="263"/>
      <c r="OUG302" s="263"/>
      <c r="OUH302" s="263"/>
      <c r="OUI302" s="263"/>
      <c r="OUJ302" s="263"/>
      <c r="OUK302" s="263"/>
      <c r="OUL302" s="263"/>
      <c r="OUM302" s="263"/>
      <c r="OUN302" s="263"/>
      <c r="OUO302" s="263"/>
      <c r="OUP302" s="263"/>
      <c r="OUQ302" s="263"/>
      <c r="OUR302" s="263"/>
      <c r="OUS302" s="263"/>
      <c r="OUT302" s="263"/>
      <c r="OUU302" s="263"/>
      <c r="OUV302" s="263"/>
      <c r="OUW302" s="263"/>
      <c r="OUX302" s="263"/>
      <c r="OUY302" s="263"/>
      <c r="OUZ302" s="263"/>
      <c r="OVA302" s="263"/>
      <c r="OVB302" s="263"/>
      <c r="OVC302" s="263"/>
      <c r="OVD302" s="263"/>
      <c r="OVE302" s="263"/>
      <c r="OVF302" s="263"/>
      <c r="OVG302" s="263"/>
      <c r="OVH302" s="263"/>
      <c r="OVI302" s="263"/>
      <c r="OVJ302" s="263"/>
      <c r="OVK302" s="263"/>
      <c r="OVL302" s="263"/>
      <c r="OVM302" s="263"/>
      <c r="OVN302" s="263"/>
      <c r="OVO302" s="263"/>
      <c r="OVP302" s="263"/>
      <c r="OVQ302" s="263"/>
      <c r="OVR302" s="263"/>
      <c r="OVS302" s="263"/>
      <c r="OVT302" s="263"/>
      <c r="OVU302" s="263"/>
      <c r="OVV302" s="263"/>
      <c r="OVW302" s="263"/>
      <c r="OVX302" s="263"/>
      <c r="OVY302" s="263"/>
      <c r="OVZ302" s="263"/>
      <c r="OWA302" s="263"/>
      <c r="OWB302" s="263"/>
      <c r="OWC302" s="263"/>
      <c r="OWD302" s="263"/>
      <c r="OWE302" s="263"/>
      <c r="OWF302" s="263"/>
      <c r="OWG302" s="263"/>
      <c r="OWH302" s="263"/>
      <c r="OWI302" s="263"/>
      <c r="OWJ302" s="263"/>
      <c r="OWK302" s="263"/>
      <c r="OWL302" s="263"/>
      <c r="OWM302" s="263"/>
      <c r="OWN302" s="263"/>
      <c r="OWO302" s="263"/>
      <c r="OWP302" s="263"/>
      <c r="OWQ302" s="263"/>
      <c r="OWR302" s="263"/>
      <c r="OWS302" s="263"/>
      <c r="OWT302" s="263"/>
      <c r="OWU302" s="263"/>
      <c r="OWV302" s="263"/>
      <c r="OWW302" s="263"/>
      <c r="OWX302" s="263"/>
      <c r="OWY302" s="263"/>
      <c r="OWZ302" s="263"/>
      <c r="OXA302" s="263"/>
      <c r="OXB302" s="263"/>
      <c r="OXC302" s="263"/>
      <c r="OXD302" s="263"/>
      <c r="OXE302" s="263"/>
      <c r="OXF302" s="263"/>
      <c r="OXG302" s="263"/>
      <c r="OXH302" s="263"/>
      <c r="OXI302" s="263"/>
      <c r="OXJ302" s="263"/>
      <c r="OXK302" s="263"/>
      <c r="OXL302" s="263"/>
      <c r="OXM302" s="263"/>
      <c r="OXN302" s="263"/>
      <c r="OXO302" s="263"/>
      <c r="OXP302" s="263"/>
      <c r="OXQ302" s="263"/>
      <c r="OXR302" s="263"/>
      <c r="OXS302" s="263"/>
      <c r="OXT302" s="263"/>
      <c r="OXU302" s="263"/>
      <c r="OXV302" s="263"/>
      <c r="OXW302" s="263"/>
      <c r="OXX302" s="263"/>
      <c r="OXY302" s="263"/>
      <c r="OXZ302" s="263"/>
      <c r="OYA302" s="263"/>
      <c r="OYB302" s="263"/>
      <c r="OYC302" s="263"/>
      <c r="OYD302" s="263"/>
      <c r="OYE302" s="263"/>
      <c r="OYF302" s="263"/>
      <c r="OYG302" s="263"/>
      <c r="OYH302" s="263"/>
      <c r="OYI302" s="263"/>
      <c r="OYJ302" s="263"/>
      <c r="OYK302" s="263"/>
      <c r="OYL302" s="263"/>
      <c r="OYM302" s="263"/>
      <c r="OYN302" s="263"/>
      <c r="OYO302" s="263"/>
      <c r="OYP302" s="263"/>
      <c r="OYQ302" s="263"/>
      <c r="OYR302" s="263"/>
      <c r="OYS302" s="263"/>
      <c r="OYT302" s="263"/>
      <c r="OYU302" s="263"/>
      <c r="OYV302" s="263"/>
      <c r="OYW302" s="263"/>
      <c r="OYX302" s="263"/>
      <c r="OYY302" s="263"/>
      <c r="OYZ302" s="263"/>
      <c r="OZA302" s="263"/>
      <c r="OZB302" s="263"/>
      <c r="OZC302" s="263"/>
      <c r="OZD302" s="263"/>
      <c r="OZE302" s="263"/>
      <c r="OZF302" s="263"/>
      <c r="OZG302" s="263"/>
      <c r="OZH302" s="263"/>
      <c r="OZI302" s="263"/>
      <c r="OZJ302" s="263"/>
      <c r="OZK302" s="263"/>
      <c r="OZL302" s="263"/>
      <c r="OZM302" s="263"/>
      <c r="OZN302" s="263"/>
      <c r="OZO302" s="263"/>
      <c r="OZP302" s="263"/>
      <c r="OZQ302" s="263"/>
      <c r="OZR302" s="263"/>
      <c r="OZS302" s="263"/>
      <c r="OZT302" s="263"/>
      <c r="OZU302" s="263"/>
      <c r="OZV302" s="263"/>
      <c r="OZW302" s="263"/>
      <c r="OZX302" s="263"/>
      <c r="OZY302" s="263"/>
      <c r="OZZ302" s="263"/>
      <c r="PAA302" s="263"/>
      <c r="PAB302" s="263"/>
      <c r="PAC302" s="263"/>
      <c r="PAD302" s="263"/>
      <c r="PAE302" s="263"/>
      <c r="PAF302" s="263"/>
      <c r="PAG302" s="263"/>
      <c r="PAH302" s="263"/>
      <c r="PAI302" s="263"/>
      <c r="PAJ302" s="263"/>
      <c r="PAK302" s="263"/>
      <c r="PAL302" s="263"/>
      <c r="PAM302" s="263"/>
      <c r="PAN302" s="263"/>
      <c r="PAO302" s="263"/>
      <c r="PAP302" s="263"/>
      <c r="PAQ302" s="263"/>
      <c r="PAR302" s="263"/>
      <c r="PAS302" s="263"/>
      <c r="PAT302" s="263"/>
      <c r="PAU302" s="263"/>
      <c r="PAV302" s="263"/>
      <c r="PAW302" s="263"/>
      <c r="PAX302" s="263"/>
      <c r="PAY302" s="263"/>
      <c r="PAZ302" s="263"/>
      <c r="PBA302" s="263"/>
      <c r="PBB302" s="263"/>
      <c r="PBC302" s="263"/>
      <c r="PBD302" s="263"/>
      <c r="PBE302" s="263"/>
      <c r="PBF302" s="263"/>
      <c r="PBG302" s="263"/>
      <c r="PBH302" s="263"/>
      <c r="PBI302" s="263"/>
      <c r="PBJ302" s="263"/>
      <c r="PBK302" s="263"/>
      <c r="PBL302" s="263"/>
      <c r="PBM302" s="263"/>
      <c r="PBN302" s="263"/>
      <c r="PBO302" s="263"/>
      <c r="PBP302" s="263"/>
      <c r="PBQ302" s="263"/>
      <c r="PBR302" s="263"/>
      <c r="PBS302" s="263"/>
      <c r="PBT302" s="263"/>
      <c r="PBU302" s="263"/>
      <c r="PBV302" s="263"/>
      <c r="PBW302" s="263"/>
      <c r="PBX302" s="263"/>
      <c r="PBY302" s="263"/>
      <c r="PBZ302" s="263"/>
      <c r="PCA302" s="263"/>
      <c r="PCB302" s="263"/>
      <c r="PCC302" s="263"/>
      <c r="PCD302" s="263"/>
      <c r="PCE302" s="263"/>
      <c r="PCF302" s="263"/>
      <c r="PCG302" s="263"/>
      <c r="PCH302" s="263"/>
      <c r="PCI302" s="263"/>
      <c r="PCJ302" s="263"/>
      <c r="PCK302" s="263"/>
      <c r="PCL302" s="263"/>
      <c r="PCM302" s="263"/>
      <c r="PCN302" s="263"/>
      <c r="PCO302" s="263"/>
      <c r="PCP302" s="263"/>
      <c r="PCQ302" s="263"/>
      <c r="PCR302" s="263"/>
      <c r="PCS302" s="263"/>
      <c r="PCT302" s="263"/>
      <c r="PCU302" s="263"/>
      <c r="PCV302" s="263"/>
      <c r="PCW302" s="263"/>
      <c r="PCX302" s="263"/>
      <c r="PCY302" s="263"/>
      <c r="PCZ302" s="263"/>
      <c r="PDA302" s="263"/>
      <c r="PDB302" s="263"/>
      <c r="PDC302" s="263"/>
      <c r="PDD302" s="263"/>
      <c r="PDE302" s="263"/>
      <c r="PDF302" s="263"/>
      <c r="PDG302" s="263"/>
      <c r="PDH302" s="263"/>
      <c r="PDI302" s="263"/>
      <c r="PDJ302" s="263"/>
      <c r="PDK302" s="263"/>
      <c r="PDL302" s="263"/>
      <c r="PDM302" s="263"/>
      <c r="PDN302" s="263"/>
      <c r="PDO302" s="263"/>
      <c r="PDP302" s="263"/>
      <c r="PDQ302" s="263"/>
      <c r="PDR302" s="263"/>
      <c r="PDS302" s="263"/>
      <c r="PDT302" s="263"/>
      <c r="PDU302" s="263"/>
      <c r="PDV302" s="263"/>
      <c r="PDW302" s="263"/>
      <c r="PDX302" s="263"/>
      <c r="PDY302" s="263"/>
      <c r="PDZ302" s="263"/>
      <c r="PEA302" s="263"/>
      <c r="PEB302" s="263"/>
      <c r="PEC302" s="263"/>
      <c r="PED302" s="263"/>
      <c r="PEE302" s="263"/>
      <c r="PEF302" s="263"/>
      <c r="PEG302" s="263"/>
      <c r="PEH302" s="263"/>
      <c r="PEI302" s="263"/>
      <c r="PEJ302" s="263"/>
      <c r="PEK302" s="263"/>
      <c r="PEL302" s="263"/>
      <c r="PEM302" s="263"/>
      <c r="PEN302" s="263"/>
      <c r="PEO302" s="263"/>
      <c r="PEP302" s="263"/>
      <c r="PEQ302" s="263"/>
      <c r="PER302" s="263"/>
      <c r="PES302" s="263"/>
      <c r="PET302" s="263"/>
      <c r="PEU302" s="263"/>
      <c r="PEV302" s="263"/>
      <c r="PEW302" s="263"/>
      <c r="PEX302" s="263"/>
      <c r="PEY302" s="263"/>
      <c r="PEZ302" s="263"/>
      <c r="PFA302" s="263"/>
      <c r="PFB302" s="263"/>
      <c r="PFC302" s="263"/>
      <c r="PFD302" s="263"/>
      <c r="PFE302" s="263"/>
      <c r="PFF302" s="263"/>
      <c r="PFG302" s="263"/>
      <c r="PFH302" s="263"/>
      <c r="PFI302" s="263"/>
      <c r="PFJ302" s="263"/>
      <c r="PFK302" s="263"/>
      <c r="PFL302" s="263"/>
      <c r="PFM302" s="263"/>
      <c r="PFN302" s="263"/>
      <c r="PFO302" s="263"/>
      <c r="PFP302" s="263"/>
      <c r="PFQ302" s="263"/>
      <c r="PFR302" s="263"/>
      <c r="PFS302" s="263"/>
      <c r="PFT302" s="263"/>
      <c r="PFU302" s="263"/>
      <c r="PFV302" s="263"/>
      <c r="PFW302" s="263"/>
      <c r="PFX302" s="263"/>
      <c r="PFY302" s="263"/>
      <c r="PFZ302" s="263"/>
      <c r="PGA302" s="263"/>
      <c r="PGB302" s="263"/>
      <c r="PGC302" s="263"/>
      <c r="PGD302" s="263"/>
      <c r="PGE302" s="263"/>
      <c r="PGF302" s="263"/>
      <c r="PGG302" s="263"/>
      <c r="PGH302" s="263"/>
      <c r="PGI302" s="263"/>
      <c r="PGJ302" s="263"/>
      <c r="PGK302" s="263"/>
      <c r="PGL302" s="263"/>
      <c r="PGM302" s="263"/>
      <c r="PGN302" s="263"/>
      <c r="PGO302" s="263"/>
      <c r="PGP302" s="263"/>
      <c r="PGQ302" s="263"/>
      <c r="PGR302" s="263"/>
      <c r="PGS302" s="263"/>
      <c r="PGT302" s="263"/>
      <c r="PGU302" s="263"/>
      <c r="PGV302" s="263"/>
      <c r="PGW302" s="263"/>
      <c r="PGX302" s="263"/>
      <c r="PGY302" s="263"/>
      <c r="PGZ302" s="263"/>
      <c r="PHA302" s="263"/>
      <c r="PHB302" s="263"/>
      <c r="PHC302" s="263"/>
      <c r="PHD302" s="263"/>
      <c r="PHE302" s="263"/>
      <c r="PHF302" s="263"/>
      <c r="PHG302" s="263"/>
      <c r="PHH302" s="263"/>
      <c r="PHI302" s="263"/>
      <c r="PHJ302" s="263"/>
      <c r="PHK302" s="263"/>
      <c r="PHL302" s="263"/>
      <c r="PHM302" s="263"/>
      <c r="PHN302" s="263"/>
      <c r="PHO302" s="263"/>
      <c r="PHP302" s="263"/>
      <c r="PHQ302" s="263"/>
      <c r="PHR302" s="263"/>
      <c r="PHS302" s="263"/>
      <c r="PHT302" s="263"/>
      <c r="PHU302" s="263"/>
      <c r="PHV302" s="263"/>
      <c r="PHW302" s="263"/>
      <c r="PHX302" s="263"/>
      <c r="PHY302" s="263"/>
      <c r="PHZ302" s="263"/>
      <c r="PIA302" s="263"/>
      <c r="PIB302" s="263"/>
      <c r="PIC302" s="263"/>
      <c r="PID302" s="263"/>
      <c r="PIE302" s="263"/>
      <c r="PIF302" s="263"/>
      <c r="PIG302" s="263"/>
      <c r="PIH302" s="263"/>
      <c r="PII302" s="263"/>
      <c r="PIJ302" s="263"/>
      <c r="PIK302" s="263"/>
      <c r="PIL302" s="263"/>
      <c r="PIM302" s="263"/>
      <c r="PIN302" s="263"/>
      <c r="PIO302" s="263"/>
      <c r="PIP302" s="263"/>
      <c r="PIQ302" s="263"/>
      <c r="PIR302" s="263"/>
      <c r="PIS302" s="263"/>
      <c r="PIT302" s="263"/>
      <c r="PIU302" s="263"/>
      <c r="PIV302" s="263"/>
      <c r="PIW302" s="263"/>
      <c r="PIX302" s="263"/>
      <c r="PIY302" s="263"/>
      <c r="PIZ302" s="263"/>
      <c r="PJA302" s="263"/>
      <c r="PJB302" s="263"/>
      <c r="PJC302" s="263"/>
      <c r="PJD302" s="263"/>
      <c r="PJE302" s="263"/>
      <c r="PJF302" s="263"/>
      <c r="PJG302" s="263"/>
      <c r="PJH302" s="263"/>
      <c r="PJI302" s="263"/>
      <c r="PJJ302" s="263"/>
      <c r="PJK302" s="263"/>
      <c r="PJL302" s="263"/>
      <c r="PJM302" s="263"/>
      <c r="PJN302" s="263"/>
      <c r="PJO302" s="263"/>
      <c r="PJP302" s="263"/>
      <c r="PJQ302" s="263"/>
      <c r="PJR302" s="263"/>
      <c r="PJS302" s="263"/>
      <c r="PJT302" s="263"/>
      <c r="PJU302" s="263"/>
      <c r="PJV302" s="263"/>
      <c r="PJW302" s="263"/>
      <c r="PJX302" s="263"/>
      <c r="PJY302" s="263"/>
      <c r="PJZ302" s="263"/>
      <c r="PKA302" s="263"/>
      <c r="PKB302" s="263"/>
      <c r="PKC302" s="263"/>
      <c r="PKD302" s="263"/>
      <c r="PKE302" s="263"/>
      <c r="PKF302" s="263"/>
      <c r="PKG302" s="263"/>
      <c r="PKH302" s="263"/>
      <c r="PKI302" s="263"/>
      <c r="PKJ302" s="263"/>
      <c r="PKK302" s="263"/>
      <c r="PKL302" s="263"/>
      <c r="PKM302" s="263"/>
      <c r="PKN302" s="263"/>
      <c r="PKO302" s="263"/>
      <c r="PKP302" s="263"/>
      <c r="PKQ302" s="263"/>
      <c r="PKR302" s="263"/>
      <c r="PKS302" s="263"/>
      <c r="PKT302" s="263"/>
      <c r="PKU302" s="263"/>
      <c r="PKV302" s="263"/>
      <c r="PKW302" s="263"/>
      <c r="PKX302" s="263"/>
      <c r="PKY302" s="263"/>
      <c r="PKZ302" s="263"/>
      <c r="PLA302" s="263"/>
      <c r="PLB302" s="263"/>
      <c r="PLC302" s="263"/>
      <c r="PLD302" s="263"/>
      <c r="PLE302" s="263"/>
      <c r="PLF302" s="263"/>
      <c r="PLG302" s="263"/>
      <c r="PLH302" s="263"/>
      <c r="PLI302" s="263"/>
      <c r="PLJ302" s="263"/>
      <c r="PLK302" s="263"/>
      <c r="PLL302" s="263"/>
      <c r="PLM302" s="263"/>
      <c r="PLN302" s="263"/>
      <c r="PLO302" s="263"/>
      <c r="PLP302" s="263"/>
      <c r="PLQ302" s="263"/>
      <c r="PLR302" s="263"/>
      <c r="PLS302" s="263"/>
      <c r="PLT302" s="263"/>
      <c r="PLU302" s="263"/>
      <c r="PLV302" s="263"/>
      <c r="PLW302" s="263"/>
      <c r="PLX302" s="263"/>
      <c r="PLY302" s="263"/>
      <c r="PLZ302" s="263"/>
      <c r="PMA302" s="263"/>
      <c r="PMB302" s="263"/>
      <c r="PMC302" s="263"/>
      <c r="PMD302" s="263"/>
      <c r="PME302" s="263"/>
      <c r="PMF302" s="263"/>
      <c r="PMG302" s="263"/>
      <c r="PMH302" s="263"/>
      <c r="PMI302" s="263"/>
      <c r="PMJ302" s="263"/>
      <c r="PMK302" s="263"/>
      <c r="PML302" s="263"/>
      <c r="PMM302" s="263"/>
      <c r="PMN302" s="263"/>
      <c r="PMO302" s="263"/>
      <c r="PMP302" s="263"/>
      <c r="PMQ302" s="263"/>
      <c r="PMR302" s="263"/>
      <c r="PMS302" s="263"/>
      <c r="PMT302" s="263"/>
      <c r="PMU302" s="263"/>
      <c r="PMV302" s="263"/>
      <c r="PMW302" s="263"/>
      <c r="PMX302" s="263"/>
      <c r="PMY302" s="263"/>
      <c r="PMZ302" s="263"/>
      <c r="PNA302" s="263"/>
      <c r="PNB302" s="263"/>
      <c r="PNC302" s="263"/>
      <c r="PND302" s="263"/>
      <c r="PNE302" s="263"/>
      <c r="PNF302" s="263"/>
      <c r="PNG302" s="263"/>
      <c r="PNH302" s="263"/>
      <c r="PNI302" s="263"/>
      <c r="PNJ302" s="263"/>
      <c r="PNK302" s="263"/>
      <c r="PNL302" s="263"/>
      <c r="PNM302" s="263"/>
      <c r="PNN302" s="263"/>
      <c r="PNO302" s="263"/>
      <c r="PNP302" s="263"/>
      <c r="PNQ302" s="263"/>
      <c r="PNR302" s="263"/>
      <c r="PNS302" s="263"/>
      <c r="PNT302" s="263"/>
      <c r="PNU302" s="263"/>
      <c r="PNV302" s="263"/>
      <c r="PNW302" s="263"/>
      <c r="PNX302" s="263"/>
      <c r="PNY302" s="263"/>
      <c r="PNZ302" s="263"/>
      <c r="POA302" s="263"/>
      <c r="POB302" s="263"/>
      <c r="POC302" s="263"/>
      <c r="POD302" s="263"/>
      <c r="POE302" s="263"/>
      <c r="POF302" s="263"/>
      <c r="POG302" s="263"/>
      <c r="POH302" s="263"/>
      <c r="POI302" s="263"/>
      <c r="POJ302" s="263"/>
      <c r="POK302" s="263"/>
      <c r="POL302" s="263"/>
      <c r="POM302" s="263"/>
      <c r="PON302" s="263"/>
      <c r="POO302" s="263"/>
      <c r="POP302" s="263"/>
      <c r="POQ302" s="263"/>
      <c r="POR302" s="263"/>
      <c r="POS302" s="263"/>
      <c r="POT302" s="263"/>
      <c r="POU302" s="263"/>
      <c r="POV302" s="263"/>
      <c r="POW302" s="263"/>
      <c r="POX302" s="263"/>
      <c r="POY302" s="263"/>
      <c r="POZ302" s="263"/>
      <c r="PPA302" s="263"/>
      <c r="PPB302" s="263"/>
      <c r="PPC302" s="263"/>
      <c r="PPD302" s="263"/>
      <c r="PPE302" s="263"/>
      <c r="PPF302" s="263"/>
      <c r="PPG302" s="263"/>
      <c r="PPH302" s="263"/>
      <c r="PPI302" s="263"/>
      <c r="PPJ302" s="263"/>
      <c r="PPK302" s="263"/>
      <c r="PPL302" s="263"/>
      <c r="PPM302" s="263"/>
      <c r="PPN302" s="263"/>
      <c r="PPO302" s="263"/>
      <c r="PPP302" s="263"/>
      <c r="PPQ302" s="263"/>
      <c r="PPR302" s="263"/>
      <c r="PPS302" s="263"/>
      <c r="PPT302" s="263"/>
      <c r="PPU302" s="263"/>
      <c r="PPV302" s="263"/>
      <c r="PPW302" s="263"/>
      <c r="PPX302" s="263"/>
      <c r="PPY302" s="263"/>
      <c r="PPZ302" s="263"/>
      <c r="PQA302" s="263"/>
      <c r="PQB302" s="263"/>
      <c r="PQC302" s="263"/>
      <c r="PQD302" s="263"/>
      <c r="PQE302" s="263"/>
      <c r="PQF302" s="263"/>
      <c r="PQG302" s="263"/>
      <c r="PQH302" s="263"/>
      <c r="PQI302" s="263"/>
      <c r="PQJ302" s="263"/>
      <c r="PQK302" s="263"/>
      <c r="PQL302" s="263"/>
      <c r="PQM302" s="263"/>
      <c r="PQN302" s="263"/>
      <c r="PQO302" s="263"/>
      <c r="PQP302" s="263"/>
      <c r="PQQ302" s="263"/>
      <c r="PQR302" s="263"/>
      <c r="PQS302" s="263"/>
      <c r="PQT302" s="263"/>
      <c r="PQU302" s="263"/>
      <c r="PQV302" s="263"/>
      <c r="PQW302" s="263"/>
      <c r="PQX302" s="263"/>
      <c r="PQY302" s="263"/>
      <c r="PQZ302" s="263"/>
      <c r="PRA302" s="263"/>
      <c r="PRB302" s="263"/>
      <c r="PRC302" s="263"/>
      <c r="PRD302" s="263"/>
      <c r="PRE302" s="263"/>
      <c r="PRF302" s="263"/>
      <c r="PRG302" s="263"/>
      <c r="PRH302" s="263"/>
      <c r="PRI302" s="263"/>
      <c r="PRJ302" s="263"/>
      <c r="PRK302" s="263"/>
      <c r="PRL302" s="263"/>
      <c r="PRM302" s="263"/>
      <c r="PRN302" s="263"/>
      <c r="PRO302" s="263"/>
      <c r="PRP302" s="263"/>
      <c r="PRQ302" s="263"/>
      <c r="PRR302" s="263"/>
      <c r="PRS302" s="263"/>
      <c r="PRT302" s="263"/>
      <c r="PRU302" s="263"/>
      <c r="PRV302" s="263"/>
      <c r="PRW302" s="263"/>
      <c r="PRX302" s="263"/>
      <c r="PRY302" s="263"/>
      <c r="PRZ302" s="263"/>
      <c r="PSA302" s="263"/>
      <c r="PSB302" s="263"/>
      <c r="PSC302" s="263"/>
      <c r="PSD302" s="263"/>
      <c r="PSE302" s="263"/>
      <c r="PSF302" s="263"/>
      <c r="PSG302" s="263"/>
      <c r="PSH302" s="263"/>
      <c r="PSI302" s="263"/>
      <c r="PSJ302" s="263"/>
      <c r="PSK302" s="263"/>
      <c r="PSL302" s="263"/>
      <c r="PSM302" s="263"/>
      <c r="PSN302" s="263"/>
      <c r="PSO302" s="263"/>
      <c r="PSP302" s="263"/>
      <c r="PSQ302" s="263"/>
      <c r="PSR302" s="263"/>
      <c r="PSS302" s="263"/>
      <c r="PST302" s="263"/>
      <c r="PSU302" s="263"/>
      <c r="PSV302" s="263"/>
      <c r="PSW302" s="263"/>
      <c r="PSX302" s="263"/>
      <c r="PSY302" s="263"/>
      <c r="PSZ302" s="263"/>
      <c r="PTA302" s="263"/>
      <c r="PTB302" s="263"/>
      <c r="PTC302" s="263"/>
      <c r="PTD302" s="263"/>
      <c r="PTE302" s="263"/>
      <c r="PTF302" s="263"/>
      <c r="PTG302" s="263"/>
      <c r="PTH302" s="263"/>
      <c r="PTI302" s="263"/>
      <c r="PTJ302" s="263"/>
      <c r="PTK302" s="263"/>
      <c r="PTL302" s="263"/>
      <c r="PTM302" s="263"/>
      <c r="PTN302" s="263"/>
      <c r="PTO302" s="263"/>
      <c r="PTP302" s="263"/>
      <c r="PTQ302" s="263"/>
      <c r="PTR302" s="263"/>
      <c r="PTS302" s="263"/>
      <c r="PTT302" s="263"/>
      <c r="PTU302" s="263"/>
      <c r="PTV302" s="263"/>
      <c r="PTW302" s="263"/>
      <c r="PTX302" s="263"/>
      <c r="PTY302" s="263"/>
      <c r="PTZ302" s="263"/>
      <c r="PUA302" s="263"/>
      <c r="PUB302" s="263"/>
      <c r="PUC302" s="263"/>
      <c r="PUD302" s="263"/>
      <c r="PUE302" s="263"/>
      <c r="PUF302" s="263"/>
      <c r="PUG302" s="263"/>
      <c r="PUH302" s="263"/>
      <c r="PUI302" s="263"/>
      <c r="PUJ302" s="263"/>
      <c r="PUK302" s="263"/>
      <c r="PUL302" s="263"/>
      <c r="PUM302" s="263"/>
      <c r="PUN302" s="263"/>
      <c r="PUO302" s="263"/>
      <c r="PUP302" s="263"/>
      <c r="PUQ302" s="263"/>
      <c r="PUR302" s="263"/>
      <c r="PUS302" s="263"/>
      <c r="PUT302" s="263"/>
      <c r="PUU302" s="263"/>
      <c r="PUV302" s="263"/>
      <c r="PUW302" s="263"/>
      <c r="PUX302" s="263"/>
      <c r="PUY302" s="263"/>
      <c r="PUZ302" s="263"/>
      <c r="PVA302" s="263"/>
      <c r="PVB302" s="263"/>
      <c r="PVC302" s="263"/>
      <c r="PVD302" s="263"/>
      <c r="PVE302" s="263"/>
      <c r="PVF302" s="263"/>
      <c r="PVG302" s="263"/>
      <c r="PVH302" s="263"/>
      <c r="PVI302" s="263"/>
      <c r="PVJ302" s="263"/>
      <c r="PVK302" s="263"/>
      <c r="PVL302" s="263"/>
      <c r="PVM302" s="263"/>
      <c r="PVN302" s="263"/>
      <c r="PVO302" s="263"/>
      <c r="PVP302" s="263"/>
      <c r="PVQ302" s="263"/>
      <c r="PVR302" s="263"/>
      <c r="PVS302" s="263"/>
      <c r="PVT302" s="263"/>
      <c r="PVU302" s="263"/>
      <c r="PVV302" s="263"/>
      <c r="PVW302" s="263"/>
      <c r="PVX302" s="263"/>
      <c r="PVY302" s="263"/>
      <c r="PVZ302" s="263"/>
      <c r="PWA302" s="263"/>
      <c r="PWB302" s="263"/>
      <c r="PWC302" s="263"/>
      <c r="PWD302" s="263"/>
      <c r="PWE302" s="263"/>
      <c r="PWF302" s="263"/>
      <c r="PWG302" s="263"/>
      <c r="PWH302" s="263"/>
      <c r="PWI302" s="263"/>
      <c r="PWJ302" s="263"/>
      <c r="PWK302" s="263"/>
      <c r="PWL302" s="263"/>
      <c r="PWM302" s="263"/>
      <c r="PWN302" s="263"/>
      <c r="PWO302" s="263"/>
      <c r="PWP302" s="263"/>
      <c r="PWQ302" s="263"/>
      <c r="PWR302" s="263"/>
      <c r="PWS302" s="263"/>
      <c r="PWT302" s="263"/>
      <c r="PWU302" s="263"/>
      <c r="PWV302" s="263"/>
      <c r="PWW302" s="263"/>
      <c r="PWX302" s="263"/>
      <c r="PWY302" s="263"/>
      <c r="PWZ302" s="263"/>
      <c r="PXA302" s="263"/>
      <c r="PXB302" s="263"/>
      <c r="PXC302" s="263"/>
      <c r="PXD302" s="263"/>
      <c r="PXE302" s="263"/>
      <c r="PXF302" s="263"/>
      <c r="PXG302" s="263"/>
      <c r="PXH302" s="263"/>
      <c r="PXI302" s="263"/>
      <c r="PXJ302" s="263"/>
      <c r="PXK302" s="263"/>
      <c r="PXL302" s="263"/>
      <c r="PXM302" s="263"/>
      <c r="PXN302" s="263"/>
      <c r="PXO302" s="263"/>
      <c r="PXP302" s="263"/>
      <c r="PXQ302" s="263"/>
      <c r="PXR302" s="263"/>
      <c r="PXS302" s="263"/>
      <c r="PXT302" s="263"/>
      <c r="PXU302" s="263"/>
      <c r="PXV302" s="263"/>
      <c r="PXW302" s="263"/>
      <c r="PXX302" s="263"/>
      <c r="PXY302" s="263"/>
      <c r="PXZ302" s="263"/>
      <c r="PYA302" s="263"/>
      <c r="PYB302" s="263"/>
      <c r="PYC302" s="263"/>
      <c r="PYD302" s="263"/>
      <c r="PYE302" s="263"/>
      <c r="PYF302" s="263"/>
      <c r="PYG302" s="263"/>
      <c r="PYH302" s="263"/>
      <c r="PYI302" s="263"/>
      <c r="PYJ302" s="263"/>
      <c r="PYK302" s="263"/>
      <c r="PYL302" s="263"/>
      <c r="PYM302" s="263"/>
      <c r="PYN302" s="263"/>
      <c r="PYO302" s="263"/>
      <c r="PYP302" s="263"/>
      <c r="PYQ302" s="263"/>
      <c r="PYR302" s="263"/>
      <c r="PYS302" s="263"/>
      <c r="PYT302" s="263"/>
      <c r="PYU302" s="263"/>
      <c r="PYV302" s="263"/>
      <c r="PYW302" s="263"/>
      <c r="PYX302" s="263"/>
      <c r="PYY302" s="263"/>
      <c r="PYZ302" s="263"/>
      <c r="PZA302" s="263"/>
      <c r="PZB302" s="263"/>
      <c r="PZC302" s="263"/>
      <c r="PZD302" s="263"/>
      <c r="PZE302" s="263"/>
      <c r="PZF302" s="263"/>
      <c r="PZG302" s="263"/>
      <c r="PZH302" s="263"/>
      <c r="PZI302" s="263"/>
      <c r="PZJ302" s="263"/>
      <c r="PZK302" s="263"/>
      <c r="PZL302" s="263"/>
      <c r="PZM302" s="263"/>
      <c r="PZN302" s="263"/>
      <c r="PZO302" s="263"/>
      <c r="PZP302" s="263"/>
      <c r="PZQ302" s="263"/>
      <c r="PZR302" s="263"/>
      <c r="PZS302" s="263"/>
      <c r="PZT302" s="263"/>
      <c r="PZU302" s="263"/>
      <c r="PZV302" s="263"/>
      <c r="PZW302" s="263"/>
      <c r="PZX302" s="263"/>
      <c r="PZY302" s="263"/>
      <c r="PZZ302" s="263"/>
      <c r="QAA302" s="263"/>
      <c r="QAB302" s="263"/>
      <c r="QAC302" s="263"/>
      <c r="QAD302" s="263"/>
      <c r="QAE302" s="263"/>
      <c r="QAF302" s="263"/>
      <c r="QAG302" s="263"/>
      <c r="QAH302" s="263"/>
      <c r="QAI302" s="263"/>
      <c r="QAJ302" s="263"/>
      <c r="QAK302" s="263"/>
      <c r="QAL302" s="263"/>
      <c r="QAM302" s="263"/>
      <c r="QAN302" s="263"/>
      <c r="QAO302" s="263"/>
      <c r="QAP302" s="263"/>
      <c r="QAQ302" s="263"/>
      <c r="QAR302" s="263"/>
      <c r="QAS302" s="263"/>
      <c r="QAT302" s="263"/>
      <c r="QAU302" s="263"/>
      <c r="QAV302" s="263"/>
      <c r="QAW302" s="263"/>
      <c r="QAX302" s="263"/>
      <c r="QAY302" s="263"/>
      <c r="QAZ302" s="263"/>
      <c r="QBA302" s="263"/>
      <c r="QBB302" s="263"/>
      <c r="QBC302" s="263"/>
      <c r="QBD302" s="263"/>
      <c r="QBE302" s="263"/>
      <c r="QBF302" s="263"/>
      <c r="QBG302" s="263"/>
      <c r="QBH302" s="263"/>
      <c r="QBI302" s="263"/>
      <c r="QBJ302" s="263"/>
      <c r="QBK302" s="263"/>
      <c r="QBL302" s="263"/>
      <c r="QBM302" s="263"/>
      <c r="QBN302" s="263"/>
      <c r="QBO302" s="263"/>
      <c r="QBP302" s="263"/>
      <c r="QBQ302" s="263"/>
      <c r="QBR302" s="263"/>
      <c r="QBS302" s="263"/>
      <c r="QBT302" s="263"/>
      <c r="QBU302" s="263"/>
      <c r="QBV302" s="263"/>
      <c r="QBW302" s="263"/>
      <c r="QBX302" s="263"/>
      <c r="QBY302" s="263"/>
      <c r="QBZ302" s="263"/>
      <c r="QCA302" s="263"/>
      <c r="QCB302" s="263"/>
      <c r="QCC302" s="263"/>
      <c r="QCD302" s="263"/>
      <c r="QCE302" s="263"/>
      <c r="QCF302" s="263"/>
      <c r="QCG302" s="263"/>
      <c r="QCH302" s="263"/>
      <c r="QCI302" s="263"/>
      <c r="QCJ302" s="263"/>
      <c r="QCK302" s="263"/>
      <c r="QCL302" s="263"/>
      <c r="QCM302" s="263"/>
      <c r="QCN302" s="263"/>
      <c r="QCO302" s="263"/>
      <c r="QCP302" s="263"/>
      <c r="QCQ302" s="263"/>
      <c r="QCR302" s="263"/>
      <c r="QCS302" s="263"/>
      <c r="QCT302" s="263"/>
      <c r="QCU302" s="263"/>
      <c r="QCV302" s="263"/>
      <c r="QCW302" s="263"/>
      <c r="QCX302" s="263"/>
      <c r="QCY302" s="263"/>
      <c r="QCZ302" s="263"/>
      <c r="QDA302" s="263"/>
      <c r="QDB302" s="263"/>
      <c r="QDC302" s="263"/>
      <c r="QDD302" s="263"/>
      <c r="QDE302" s="263"/>
      <c r="QDF302" s="263"/>
      <c r="QDG302" s="263"/>
      <c r="QDH302" s="263"/>
      <c r="QDI302" s="263"/>
      <c r="QDJ302" s="263"/>
      <c r="QDK302" s="263"/>
      <c r="QDL302" s="263"/>
      <c r="QDM302" s="263"/>
      <c r="QDN302" s="263"/>
      <c r="QDO302" s="263"/>
      <c r="QDP302" s="263"/>
      <c r="QDQ302" s="263"/>
      <c r="QDR302" s="263"/>
      <c r="QDS302" s="263"/>
      <c r="QDT302" s="263"/>
      <c r="QDU302" s="263"/>
      <c r="QDV302" s="263"/>
      <c r="QDW302" s="263"/>
      <c r="QDX302" s="263"/>
      <c r="QDY302" s="263"/>
      <c r="QDZ302" s="263"/>
      <c r="QEA302" s="263"/>
      <c r="QEB302" s="263"/>
      <c r="QEC302" s="263"/>
      <c r="QED302" s="263"/>
      <c r="QEE302" s="263"/>
      <c r="QEF302" s="263"/>
      <c r="QEG302" s="263"/>
      <c r="QEH302" s="263"/>
      <c r="QEI302" s="263"/>
      <c r="QEJ302" s="263"/>
      <c r="QEK302" s="263"/>
      <c r="QEL302" s="263"/>
      <c r="QEM302" s="263"/>
      <c r="QEN302" s="263"/>
      <c r="QEO302" s="263"/>
      <c r="QEP302" s="263"/>
      <c r="QEQ302" s="263"/>
      <c r="QER302" s="263"/>
      <c r="QES302" s="263"/>
      <c r="QET302" s="263"/>
      <c r="QEU302" s="263"/>
      <c r="QEV302" s="263"/>
      <c r="QEW302" s="263"/>
      <c r="QEX302" s="263"/>
      <c r="QEY302" s="263"/>
      <c r="QEZ302" s="263"/>
      <c r="QFA302" s="263"/>
      <c r="QFB302" s="263"/>
      <c r="QFC302" s="263"/>
      <c r="QFD302" s="263"/>
      <c r="QFE302" s="263"/>
      <c r="QFF302" s="263"/>
      <c r="QFG302" s="263"/>
      <c r="QFH302" s="263"/>
      <c r="QFI302" s="263"/>
      <c r="QFJ302" s="263"/>
      <c r="QFK302" s="263"/>
      <c r="QFL302" s="263"/>
      <c r="QFM302" s="263"/>
      <c r="QFN302" s="263"/>
      <c r="QFO302" s="263"/>
      <c r="QFP302" s="263"/>
      <c r="QFQ302" s="263"/>
      <c r="QFR302" s="263"/>
      <c r="QFS302" s="263"/>
      <c r="QFT302" s="263"/>
      <c r="QFU302" s="263"/>
      <c r="QFV302" s="263"/>
      <c r="QFW302" s="263"/>
      <c r="QFX302" s="263"/>
      <c r="QFY302" s="263"/>
      <c r="QFZ302" s="263"/>
      <c r="QGA302" s="263"/>
      <c r="QGB302" s="263"/>
      <c r="QGC302" s="263"/>
      <c r="QGD302" s="263"/>
      <c r="QGE302" s="263"/>
      <c r="QGF302" s="263"/>
      <c r="QGG302" s="263"/>
      <c r="QGH302" s="263"/>
      <c r="QGI302" s="263"/>
      <c r="QGJ302" s="263"/>
      <c r="QGK302" s="263"/>
      <c r="QGL302" s="263"/>
      <c r="QGM302" s="263"/>
      <c r="QGN302" s="263"/>
      <c r="QGO302" s="263"/>
      <c r="QGP302" s="263"/>
      <c r="QGQ302" s="263"/>
      <c r="QGR302" s="263"/>
      <c r="QGS302" s="263"/>
      <c r="QGT302" s="263"/>
      <c r="QGU302" s="263"/>
      <c r="QGV302" s="263"/>
      <c r="QGW302" s="263"/>
      <c r="QGX302" s="263"/>
      <c r="QGY302" s="263"/>
      <c r="QGZ302" s="263"/>
      <c r="QHA302" s="263"/>
      <c r="QHB302" s="263"/>
      <c r="QHC302" s="263"/>
      <c r="QHD302" s="263"/>
      <c r="QHE302" s="263"/>
      <c r="QHF302" s="263"/>
      <c r="QHG302" s="263"/>
      <c r="QHH302" s="263"/>
      <c r="QHI302" s="263"/>
      <c r="QHJ302" s="263"/>
      <c r="QHK302" s="263"/>
      <c r="QHL302" s="263"/>
      <c r="QHM302" s="263"/>
      <c r="QHN302" s="263"/>
      <c r="QHO302" s="263"/>
      <c r="QHP302" s="263"/>
      <c r="QHQ302" s="263"/>
      <c r="QHR302" s="263"/>
      <c r="QHS302" s="263"/>
      <c r="QHT302" s="263"/>
      <c r="QHU302" s="263"/>
      <c r="QHV302" s="263"/>
      <c r="QHW302" s="263"/>
      <c r="QHX302" s="263"/>
      <c r="QHY302" s="263"/>
      <c r="QHZ302" s="263"/>
      <c r="QIA302" s="263"/>
      <c r="QIB302" s="263"/>
      <c r="QIC302" s="263"/>
      <c r="QID302" s="263"/>
      <c r="QIE302" s="263"/>
      <c r="QIF302" s="263"/>
      <c r="QIG302" s="263"/>
      <c r="QIH302" s="263"/>
      <c r="QII302" s="263"/>
      <c r="QIJ302" s="263"/>
      <c r="QIK302" s="263"/>
      <c r="QIL302" s="263"/>
      <c r="QIM302" s="263"/>
      <c r="QIN302" s="263"/>
      <c r="QIO302" s="263"/>
      <c r="QIP302" s="263"/>
      <c r="QIQ302" s="263"/>
      <c r="QIR302" s="263"/>
      <c r="QIS302" s="263"/>
      <c r="QIT302" s="263"/>
      <c r="QIU302" s="263"/>
      <c r="QIV302" s="263"/>
      <c r="QIW302" s="263"/>
      <c r="QIX302" s="263"/>
      <c r="QIY302" s="263"/>
      <c r="QIZ302" s="263"/>
      <c r="QJA302" s="263"/>
      <c r="QJB302" s="263"/>
      <c r="QJC302" s="263"/>
      <c r="QJD302" s="263"/>
      <c r="QJE302" s="263"/>
      <c r="QJF302" s="263"/>
      <c r="QJG302" s="263"/>
      <c r="QJH302" s="263"/>
      <c r="QJI302" s="263"/>
      <c r="QJJ302" s="263"/>
      <c r="QJK302" s="263"/>
      <c r="QJL302" s="263"/>
      <c r="QJM302" s="263"/>
      <c r="QJN302" s="263"/>
      <c r="QJO302" s="263"/>
      <c r="QJP302" s="263"/>
      <c r="QJQ302" s="263"/>
      <c r="QJR302" s="263"/>
      <c r="QJS302" s="263"/>
      <c r="QJT302" s="263"/>
      <c r="QJU302" s="263"/>
      <c r="QJV302" s="263"/>
      <c r="QJW302" s="263"/>
      <c r="QJX302" s="263"/>
      <c r="QJY302" s="263"/>
      <c r="QJZ302" s="263"/>
      <c r="QKA302" s="263"/>
      <c r="QKB302" s="263"/>
      <c r="QKC302" s="263"/>
      <c r="QKD302" s="263"/>
      <c r="QKE302" s="263"/>
      <c r="QKF302" s="263"/>
      <c r="QKG302" s="263"/>
      <c r="QKH302" s="263"/>
      <c r="QKI302" s="263"/>
      <c r="QKJ302" s="263"/>
      <c r="QKK302" s="263"/>
      <c r="QKL302" s="263"/>
      <c r="QKM302" s="263"/>
      <c r="QKN302" s="263"/>
      <c r="QKO302" s="263"/>
      <c r="QKP302" s="263"/>
      <c r="QKQ302" s="263"/>
      <c r="QKR302" s="263"/>
      <c r="QKS302" s="263"/>
      <c r="QKT302" s="263"/>
      <c r="QKU302" s="263"/>
      <c r="QKV302" s="263"/>
      <c r="QKW302" s="263"/>
      <c r="QKX302" s="263"/>
      <c r="QKY302" s="263"/>
      <c r="QKZ302" s="263"/>
      <c r="QLA302" s="263"/>
      <c r="QLB302" s="263"/>
      <c r="QLC302" s="263"/>
      <c r="QLD302" s="263"/>
      <c r="QLE302" s="263"/>
      <c r="QLF302" s="263"/>
      <c r="QLG302" s="263"/>
      <c r="QLH302" s="263"/>
      <c r="QLI302" s="263"/>
      <c r="QLJ302" s="263"/>
      <c r="QLK302" s="263"/>
      <c r="QLL302" s="263"/>
      <c r="QLM302" s="263"/>
      <c r="QLN302" s="263"/>
      <c r="QLO302" s="263"/>
      <c r="QLP302" s="263"/>
      <c r="QLQ302" s="263"/>
      <c r="QLR302" s="263"/>
      <c r="QLS302" s="263"/>
      <c r="QLT302" s="263"/>
      <c r="QLU302" s="263"/>
      <c r="QLV302" s="263"/>
      <c r="QLW302" s="263"/>
      <c r="QLX302" s="263"/>
      <c r="QLY302" s="263"/>
      <c r="QLZ302" s="263"/>
      <c r="QMA302" s="263"/>
      <c r="QMB302" s="263"/>
      <c r="QMC302" s="263"/>
      <c r="QMD302" s="263"/>
      <c r="QME302" s="263"/>
      <c r="QMF302" s="263"/>
      <c r="QMG302" s="263"/>
      <c r="QMH302" s="263"/>
      <c r="QMI302" s="263"/>
      <c r="QMJ302" s="263"/>
      <c r="QMK302" s="263"/>
      <c r="QML302" s="263"/>
      <c r="QMM302" s="263"/>
      <c r="QMN302" s="263"/>
      <c r="QMO302" s="263"/>
      <c r="QMP302" s="263"/>
      <c r="QMQ302" s="263"/>
      <c r="QMR302" s="263"/>
      <c r="QMS302" s="263"/>
      <c r="QMT302" s="263"/>
      <c r="QMU302" s="263"/>
      <c r="QMV302" s="263"/>
      <c r="QMW302" s="263"/>
      <c r="QMX302" s="263"/>
      <c r="QMY302" s="263"/>
      <c r="QMZ302" s="263"/>
      <c r="QNA302" s="263"/>
      <c r="QNB302" s="263"/>
      <c r="QNC302" s="263"/>
      <c r="QND302" s="263"/>
      <c r="QNE302" s="263"/>
      <c r="QNF302" s="263"/>
      <c r="QNG302" s="263"/>
      <c r="QNH302" s="263"/>
      <c r="QNI302" s="263"/>
      <c r="QNJ302" s="263"/>
      <c r="QNK302" s="263"/>
      <c r="QNL302" s="263"/>
      <c r="QNM302" s="263"/>
      <c r="QNN302" s="263"/>
      <c r="QNO302" s="263"/>
      <c r="QNP302" s="263"/>
      <c r="QNQ302" s="263"/>
      <c r="QNR302" s="263"/>
      <c r="QNS302" s="263"/>
      <c r="QNT302" s="263"/>
      <c r="QNU302" s="263"/>
      <c r="QNV302" s="263"/>
      <c r="QNW302" s="263"/>
      <c r="QNX302" s="263"/>
      <c r="QNY302" s="263"/>
      <c r="QNZ302" s="263"/>
      <c r="QOA302" s="263"/>
      <c r="QOB302" s="263"/>
      <c r="QOC302" s="263"/>
      <c r="QOD302" s="263"/>
      <c r="QOE302" s="263"/>
      <c r="QOF302" s="263"/>
      <c r="QOG302" s="263"/>
      <c r="QOH302" s="263"/>
      <c r="QOI302" s="263"/>
      <c r="QOJ302" s="263"/>
      <c r="QOK302" s="263"/>
      <c r="QOL302" s="263"/>
      <c r="QOM302" s="263"/>
      <c r="QON302" s="263"/>
      <c r="QOO302" s="263"/>
      <c r="QOP302" s="263"/>
      <c r="QOQ302" s="263"/>
      <c r="QOR302" s="263"/>
      <c r="QOS302" s="263"/>
      <c r="QOT302" s="263"/>
      <c r="QOU302" s="263"/>
      <c r="QOV302" s="263"/>
      <c r="QOW302" s="263"/>
      <c r="QOX302" s="263"/>
      <c r="QOY302" s="263"/>
      <c r="QOZ302" s="263"/>
      <c r="QPA302" s="263"/>
      <c r="QPB302" s="263"/>
      <c r="QPC302" s="263"/>
      <c r="QPD302" s="263"/>
      <c r="QPE302" s="263"/>
      <c r="QPF302" s="263"/>
      <c r="QPG302" s="263"/>
      <c r="QPH302" s="263"/>
      <c r="QPI302" s="263"/>
      <c r="QPJ302" s="263"/>
      <c r="QPK302" s="263"/>
      <c r="QPL302" s="263"/>
      <c r="QPM302" s="263"/>
      <c r="QPN302" s="263"/>
      <c r="QPO302" s="263"/>
      <c r="QPP302" s="263"/>
      <c r="QPQ302" s="263"/>
      <c r="QPR302" s="263"/>
      <c r="QPS302" s="263"/>
      <c r="QPT302" s="263"/>
      <c r="QPU302" s="263"/>
      <c r="QPV302" s="263"/>
      <c r="QPW302" s="263"/>
      <c r="QPX302" s="263"/>
      <c r="QPY302" s="263"/>
      <c r="QPZ302" s="263"/>
      <c r="QQA302" s="263"/>
      <c r="QQB302" s="263"/>
      <c r="QQC302" s="263"/>
      <c r="QQD302" s="263"/>
      <c r="QQE302" s="263"/>
      <c r="QQF302" s="263"/>
      <c r="QQG302" s="263"/>
      <c r="QQH302" s="263"/>
      <c r="QQI302" s="263"/>
      <c r="QQJ302" s="263"/>
      <c r="QQK302" s="263"/>
      <c r="QQL302" s="263"/>
      <c r="QQM302" s="263"/>
      <c r="QQN302" s="263"/>
      <c r="QQO302" s="263"/>
      <c r="QQP302" s="263"/>
      <c r="QQQ302" s="263"/>
      <c r="QQR302" s="263"/>
      <c r="QQS302" s="263"/>
      <c r="QQT302" s="263"/>
      <c r="QQU302" s="263"/>
      <c r="QQV302" s="263"/>
      <c r="QQW302" s="263"/>
      <c r="QQX302" s="263"/>
      <c r="QQY302" s="263"/>
      <c r="QQZ302" s="263"/>
      <c r="QRA302" s="263"/>
      <c r="QRB302" s="263"/>
      <c r="QRC302" s="263"/>
      <c r="QRD302" s="263"/>
      <c r="QRE302" s="263"/>
      <c r="QRF302" s="263"/>
      <c r="QRG302" s="263"/>
      <c r="QRH302" s="263"/>
      <c r="QRI302" s="263"/>
      <c r="QRJ302" s="263"/>
      <c r="QRK302" s="263"/>
      <c r="QRL302" s="263"/>
      <c r="QRM302" s="263"/>
      <c r="QRN302" s="263"/>
      <c r="QRO302" s="263"/>
      <c r="QRP302" s="263"/>
      <c r="QRQ302" s="263"/>
      <c r="QRR302" s="263"/>
      <c r="QRS302" s="263"/>
      <c r="QRT302" s="263"/>
      <c r="QRU302" s="263"/>
      <c r="QRV302" s="263"/>
      <c r="QRW302" s="263"/>
      <c r="QRX302" s="263"/>
      <c r="QRY302" s="263"/>
      <c r="QRZ302" s="263"/>
      <c r="QSA302" s="263"/>
      <c r="QSB302" s="263"/>
      <c r="QSC302" s="263"/>
      <c r="QSD302" s="263"/>
      <c r="QSE302" s="263"/>
      <c r="QSF302" s="263"/>
      <c r="QSG302" s="263"/>
      <c r="QSH302" s="263"/>
      <c r="QSI302" s="263"/>
      <c r="QSJ302" s="263"/>
      <c r="QSK302" s="263"/>
      <c r="QSL302" s="263"/>
      <c r="QSM302" s="263"/>
      <c r="QSN302" s="263"/>
      <c r="QSO302" s="263"/>
      <c r="QSP302" s="263"/>
      <c r="QSQ302" s="263"/>
      <c r="QSR302" s="263"/>
      <c r="QSS302" s="263"/>
      <c r="QST302" s="263"/>
      <c r="QSU302" s="263"/>
      <c r="QSV302" s="263"/>
      <c r="QSW302" s="263"/>
      <c r="QSX302" s="263"/>
      <c r="QSY302" s="263"/>
      <c r="QSZ302" s="263"/>
      <c r="QTA302" s="263"/>
      <c r="QTB302" s="263"/>
      <c r="QTC302" s="263"/>
      <c r="QTD302" s="263"/>
      <c r="QTE302" s="263"/>
      <c r="QTF302" s="263"/>
      <c r="QTG302" s="263"/>
      <c r="QTH302" s="263"/>
      <c r="QTI302" s="263"/>
      <c r="QTJ302" s="263"/>
      <c r="QTK302" s="263"/>
      <c r="QTL302" s="263"/>
      <c r="QTM302" s="263"/>
      <c r="QTN302" s="263"/>
      <c r="QTO302" s="263"/>
      <c r="QTP302" s="263"/>
      <c r="QTQ302" s="263"/>
      <c r="QTR302" s="263"/>
      <c r="QTS302" s="263"/>
      <c r="QTT302" s="263"/>
      <c r="QTU302" s="263"/>
      <c r="QTV302" s="263"/>
      <c r="QTW302" s="263"/>
      <c r="QTX302" s="263"/>
      <c r="QTY302" s="263"/>
      <c r="QTZ302" s="263"/>
      <c r="QUA302" s="263"/>
      <c r="QUB302" s="263"/>
      <c r="QUC302" s="263"/>
      <c r="QUD302" s="263"/>
      <c r="QUE302" s="263"/>
      <c r="QUF302" s="263"/>
      <c r="QUG302" s="263"/>
      <c r="QUH302" s="263"/>
      <c r="QUI302" s="263"/>
      <c r="QUJ302" s="263"/>
      <c r="QUK302" s="263"/>
      <c r="QUL302" s="263"/>
      <c r="QUM302" s="263"/>
      <c r="QUN302" s="263"/>
      <c r="QUO302" s="263"/>
      <c r="QUP302" s="263"/>
      <c r="QUQ302" s="263"/>
      <c r="QUR302" s="263"/>
      <c r="QUS302" s="263"/>
      <c r="QUT302" s="263"/>
      <c r="QUU302" s="263"/>
      <c r="QUV302" s="263"/>
      <c r="QUW302" s="263"/>
      <c r="QUX302" s="263"/>
      <c r="QUY302" s="263"/>
      <c r="QUZ302" s="263"/>
      <c r="QVA302" s="263"/>
      <c r="QVB302" s="263"/>
      <c r="QVC302" s="263"/>
      <c r="QVD302" s="263"/>
      <c r="QVE302" s="263"/>
      <c r="QVF302" s="263"/>
      <c r="QVG302" s="263"/>
      <c r="QVH302" s="263"/>
      <c r="QVI302" s="263"/>
      <c r="QVJ302" s="263"/>
      <c r="QVK302" s="263"/>
      <c r="QVL302" s="263"/>
      <c r="QVM302" s="263"/>
      <c r="QVN302" s="263"/>
      <c r="QVO302" s="263"/>
      <c r="QVP302" s="263"/>
      <c r="QVQ302" s="263"/>
      <c r="QVR302" s="263"/>
      <c r="QVS302" s="263"/>
      <c r="QVT302" s="263"/>
      <c r="QVU302" s="263"/>
      <c r="QVV302" s="263"/>
      <c r="QVW302" s="263"/>
      <c r="QVX302" s="263"/>
      <c r="QVY302" s="263"/>
      <c r="QVZ302" s="263"/>
      <c r="QWA302" s="263"/>
      <c r="QWB302" s="263"/>
      <c r="QWC302" s="263"/>
      <c r="QWD302" s="263"/>
      <c r="QWE302" s="263"/>
      <c r="QWF302" s="263"/>
      <c r="QWG302" s="263"/>
      <c r="QWH302" s="263"/>
      <c r="QWI302" s="263"/>
      <c r="QWJ302" s="263"/>
      <c r="QWK302" s="263"/>
      <c r="QWL302" s="263"/>
      <c r="QWM302" s="263"/>
      <c r="QWN302" s="263"/>
      <c r="QWO302" s="263"/>
      <c r="QWP302" s="263"/>
      <c r="QWQ302" s="263"/>
      <c r="QWR302" s="263"/>
      <c r="QWS302" s="263"/>
      <c r="QWT302" s="263"/>
      <c r="QWU302" s="263"/>
      <c r="QWV302" s="263"/>
      <c r="QWW302" s="263"/>
      <c r="QWX302" s="263"/>
      <c r="QWY302" s="263"/>
      <c r="QWZ302" s="263"/>
      <c r="QXA302" s="263"/>
      <c r="QXB302" s="263"/>
      <c r="QXC302" s="263"/>
      <c r="QXD302" s="263"/>
      <c r="QXE302" s="263"/>
      <c r="QXF302" s="263"/>
      <c r="QXG302" s="263"/>
      <c r="QXH302" s="263"/>
      <c r="QXI302" s="263"/>
      <c r="QXJ302" s="263"/>
      <c r="QXK302" s="263"/>
      <c r="QXL302" s="263"/>
      <c r="QXM302" s="263"/>
      <c r="QXN302" s="263"/>
      <c r="QXO302" s="263"/>
      <c r="QXP302" s="263"/>
      <c r="QXQ302" s="263"/>
      <c r="QXR302" s="263"/>
      <c r="QXS302" s="263"/>
      <c r="QXT302" s="263"/>
      <c r="QXU302" s="263"/>
      <c r="QXV302" s="263"/>
      <c r="QXW302" s="263"/>
      <c r="QXX302" s="263"/>
      <c r="QXY302" s="263"/>
      <c r="QXZ302" s="263"/>
      <c r="QYA302" s="263"/>
      <c r="QYB302" s="263"/>
      <c r="QYC302" s="263"/>
      <c r="QYD302" s="263"/>
      <c r="QYE302" s="263"/>
      <c r="QYF302" s="263"/>
      <c r="QYG302" s="263"/>
      <c r="QYH302" s="263"/>
      <c r="QYI302" s="263"/>
      <c r="QYJ302" s="263"/>
      <c r="QYK302" s="263"/>
      <c r="QYL302" s="263"/>
      <c r="QYM302" s="263"/>
      <c r="QYN302" s="263"/>
      <c r="QYO302" s="263"/>
      <c r="QYP302" s="263"/>
      <c r="QYQ302" s="263"/>
      <c r="QYR302" s="263"/>
      <c r="QYS302" s="263"/>
      <c r="QYT302" s="263"/>
      <c r="QYU302" s="263"/>
      <c r="QYV302" s="263"/>
      <c r="QYW302" s="263"/>
      <c r="QYX302" s="263"/>
      <c r="QYY302" s="263"/>
      <c r="QYZ302" s="263"/>
      <c r="QZA302" s="263"/>
      <c r="QZB302" s="263"/>
      <c r="QZC302" s="263"/>
      <c r="QZD302" s="263"/>
      <c r="QZE302" s="263"/>
      <c r="QZF302" s="263"/>
      <c r="QZG302" s="263"/>
      <c r="QZH302" s="263"/>
      <c r="QZI302" s="263"/>
      <c r="QZJ302" s="263"/>
      <c r="QZK302" s="263"/>
      <c r="QZL302" s="263"/>
      <c r="QZM302" s="263"/>
      <c r="QZN302" s="263"/>
      <c r="QZO302" s="263"/>
      <c r="QZP302" s="263"/>
      <c r="QZQ302" s="263"/>
      <c r="QZR302" s="263"/>
      <c r="QZS302" s="263"/>
      <c r="QZT302" s="263"/>
      <c r="QZU302" s="263"/>
      <c r="QZV302" s="263"/>
      <c r="QZW302" s="263"/>
      <c r="QZX302" s="263"/>
      <c r="QZY302" s="263"/>
      <c r="QZZ302" s="263"/>
      <c r="RAA302" s="263"/>
      <c r="RAB302" s="263"/>
      <c r="RAC302" s="263"/>
      <c r="RAD302" s="263"/>
      <c r="RAE302" s="263"/>
      <c r="RAF302" s="263"/>
      <c r="RAG302" s="263"/>
      <c r="RAH302" s="263"/>
      <c r="RAI302" s="263"/>
      <c r="RAJ302" s="263"/>
      <c r="RAK302" s="263"/>
      <c r="RAL302" s="263"/>
      <c r="RAM302" s="263"/>
      <c r="RAN302" s="263"/>
      <c r="RAO302" s="263"/>
      <c r="RAP302" s="263"/>
      <c r="RAQ302" s="263"/>
      <c r="RAR302" s="263"/>
      <c r="RAS302" s="263"/>
      <c r="RAT302" s="263"/>
      <c r="RAU302" s="263"/>
      <c r="RAV302" s="263"/>
      <c r="RAW302" s="263"/>
      <c r="RAX302" s="263"/>
      <c r="RAY302" s="263"/>
      <c r="RAZ302" s="263"/>
      <c r="RBA302" s="263"/>
      <c r="RBB302" s="263"/>
      <c r="RBC302" s="263"/>
      <c r="RBD302" s="263"/>
      <c r="RBE302" s="263"/>
      <c r="RBF302" s="263"/>
      <c r="RBG302" s="263"/>
      <c r="RBH302" s="263"/>
      <c r="RBI302" s="263"/>
      <c r="RBJ302" s="263"/>
      <c r="RBK302" s="263"/>
      <c r="RBL302" s="263"/>
      <c r="RBM302" s="263"/>
      <c r="RBN302" s="263"/>
      <c r="RBO302" s="263"/>
      <c r="RBP302" s="263"/>
      <c r="RBQ302" s="263"/>
      <c r="RBR302" s="263"/>
      <c r="RBS302" s="263"/>
      <c r="RBT302" s="263"/>
      <c r="RBU302" s="263"/>
      <c r="RBV302" s="263"/>
      <c r="RBW302" s="263"/>
      <c r="RBX302" s="263"/>
      <c r="RBY302" s="263"/>
      <c r="RBZ302" s="263"/>
      <c r="RCA302" s="263"/>
      <c r="RCB302" s="263"/>
      <c r="RCC302" s="263"/>
      <c r="RCD302" s="263"/>
      <c r="RCE302" s="263"/>
      <c r="RCF302" s="263"/>
      <c r="RCG302" s="263"/>
      <c r="RCH302" s="263"/>
      <c r="RCI302" s="263"/>
      <c r="RCJ302" s="263"/>
      <c r="RCK302" s="263"/>
      <c r="RCL302" s="263"/>
      <c r="RCM302" s="263"/>
      <c r="RCN302" s="263"/>
      <c r="RCO302" s="263"/>
      <c r="RCP302" s="263"/>
      <c r="RCQ302" s="263"/>
      <c r="RCR302" s="263"/>
      <c r="RCS302" s="263"/>
      <c r="RCT302" s="263"/>
      <c r="RCU302" s="263"/>
      <c r="RCV302" s="263"/>
      <c r="RCW302" s="263"/>
      <c r="RCX302" s="263"/>
      <c r="RCY302" s="263"/>
      <c r="RCZ302" s="263"/>
      <c r="RDA302" s="263"/>
      <c r="RDB302" s="263"/>
      <c r="RDC302" s="263"/>
      <c r="RDD302" s="263"/>
      <c r="RDE302" s="263"/>
      <c r="RDF302" s="263"/>
      <c r="RDG302" s="263"/>
      <c r="RDH302" s="263"/>
      <c r="RDI302" s="263"/>
      <c r="RDJ302" s="263"/>
      <c r="RDK302" s="263"/>
      <c r="RDL302" s="263"/>
      <c r="RDM302" s="263"/>
      <c r="RDN302" s="263"/>
      <c r="RDO302" s="263"/>
      <c r="RDP302" s="263"/>
      <c r="RDQ302" s="263"/>
      <c r="RDR302" s="263"/>
      <c r="RDS302" s="263"/>
      <c r="RDT302" s="263"/>
      <c r="RDU302" s="263"/>
      <c r="RDV302" s="263"/>
      <c r="RDW302" s="263"/>
      <c r="RDX302" s="263"/>
      <c r="RDY302" s="263"/>
      <c r="RDZ302" s="263"/>
      <c r="REA302" s="263"/>
      <c r="REB302" s="263"/>
      <c r="REC302" s="263"/>
      <c r="RED302" s="263"/>
      <c r="REE302" s="263"/>
      <c r="REF302" s="263"/>
      <c r="REG302" s="263"/>
      <c r="REH302" s="263"/>
      <c r="REI302" s="263"/>
      <c r="REJ302" s="263"/>
      <c r="REK302" s="263"/>
      <c r="REL302" s="263"/>
      <c r="REM302" s="263"/>
      <c r="REN302" s="263"/>
      <c r="REO302" s="263"/>
      <c r="REP302" s="263"/>
      <c r="REQ302" s="263"/>
      <c r="RER302" s="263"/>
      <c r="RES302" s="263"/>
      <c r="RET302" s="263"/>
      <c r="REU302" s="263"/>
      <c r="REV302" s="263"/>
      <c r="REW302" s="263"/>
      <c r="REX302" s="263"/>
      <c r="REY302" s="263"/>
      <c r="REZ302" s="263"/>
      <c r="RFA302" s="263"/>
      <c r="RFB302" s="263"/>
      <c r="RFC302" s="263"/>
      <c r="RFD302" s="263"/>
      <c r="RFE302" s="263"/>
      <c r="RFF302" s="263"/>
      <c r="RFG302" s="263"/>
      <c r="RFH302" s="263"/>
      <c r="RFI302" s="263"/>
      <c r="RFJ302" s="263"/>
      <c r="RFK302" s="263"/>
      <c r="RFL302" s="263"/>
      <c r="RFM302" s="263"/>
      <c r="RFN302" s="263"/>
      <c r="RFO302" s="263"/>
      <c r="RFP302" s="263"/>
      <c r="RFQ302" s="263"/>
      <c r="RFR302" s="263"/>
      <c r="RFS302" s="263"/>
      <c r="RFT302" s="263"/>
      <c r="RFU302" s="263"/>
      <c r="RFV302" s="263"/>
      <c r="RFW302" s="263"/>
      <c r="RFX302" s="263"/>
      <c r="RFY302" s="263"/>
      <c r="RFZ302" s="263"/>
      <c r="RGA302" s="263"/>
      <c r="RGB302" s="263"/>
      <c r="RGC302" s="263"/>
      <c r="RGD302" s="263"/>
      <c r="RGE302" s="263"/>
      <c r="RGF302" s="263"/>
      <c r="RGG302" s="263"/>
      <c r="RGH302" s="263"/>
      <c r="RGI302" s="263"/>
      <c r="RGJ302" s="263"/>
      <c r="RGK302" s="263"/>
      <c r="RGL302" s="263"/>
      <c r="RGM302" s="263"/>
      <c r="RGN302" s="263"/>
      <c r="RGO302" s="263"/>
      <c r="RGP302" s="263"/>
      <c r="RGQ302" s="263"/>
      <c r="RGR302" s="263"/>
      <c r="RGS302" s="263"/>
      <c r="RGT302" s="263"/>
      <c r="RGU302" s="263"/>
      <c r="RGV302" s="263"/>
      <c r="RGW302" s="263"/>
      <c r="RGX302" s="263"/>
      <c r="RGY302" s="263"/>
      <c r="RGZ302" s="263"/>
      <c r="RHA302" s="263"/>
      <c r="RHB302" s="263"/>
      <c r="RHC302" s="263"/>
      <c r="RHD302" s="263"/>
      <c r="RHE302" s="263"/>
      <c r="RHF302" s="263"/>
      <c r="RHG302" s="263"/>
      <c r="RHH302" s="263"/>
      <c r="RHI302" s="263"/>
      <c r="RHJ302" s="263"/>
      <c r="RHK302" s="263"/>
      <c r="RHL302" s="263"/>
      <c r="RHM302" s="263"/>
      <c r="RHN302" s="263"/>
      <c r="RHO302" s="263"/>
      <c r="RHP302" s="263"/>
      <c r="RHQ302" s="263"/>
      <c r="RHR302" s="263"/>
      <c r="RHS302" s="263"/>
      <c r="RHT302" s="263"/>
      <c r="RHU302" s="263"/>
      <c r="RHV302" s="263"/>
      <c r="RHW302" s="263"/>
      <c r="RHX302" s="263"/>
      <c r="RHY302" s="263"/>
      <c r="RHZ302" s="263"/>
      <c r="RIA302" s="263"/>
      <c r="RIB302" s="263"/>
      <c r="RIC302" s="263"/>
      <c r="RID302" s="263"/>
      <c r="RIE302" s="263"/>
      <c r="RIF302" s="263"/>
      <c r="RIG302" s="263"/>
      <c r="RIH302" s="263"/>
      <c r="RII302" s="263"/>
      <c r="RIJ302" s="263"/>
      <c r="RIK302" s="263"/>
      <c r="RIL302" s="263"/>
      <c r="RIM302" s="263"/>
      <c r="RIN302" s="263"/>
      <c r="RIO302" s="263"/>
      <c r="RIP302" s="263"/>
      <c r="RIQ302" s="263"/>
      <c r="RIR302" s="263"/>
      <c r="RIS302" s="263"/>
      <c r="RIT302" s="263"/>
      <c r="RIU302" s="263"/>
      <c r="RIV302" s="263"/>
      <c r="RIW302" s="263"/>
      <c r="RIX302" s="263"/>
      <c r="RIY302" s="263"/>
      <c r="RIZ302" s="263"/>
      <c r="RJA302" s="263"/>
      <c r="RJB302" s="263"/>
      <c r="RJC302" s="263"/>
      <c r="RJD302" s="263"/>
      <c r="RJE302" s="263"/>
      <c r="RJF302" s="263"/>
      <c r="RJG302" s="263"/>
      <c r="RJH302" s="263"/>
      <c r="RJI302" s="263"/>
      <c r="RJJ302" s="263"/>
      <c r="RJK302" s="263"/>
      <c r="RJL302" s="263"/>
      <c r="RJM302" s="263"/>
      <c r="RJN302" s="263"/>
      <c r="RJO302" s="263"/>
      <c r="RJP302" s="263"/>
      <c r="RJQ302" s="263"/>
      <c r="RJR302" s="263"/>
      <c r="RJS302" s="263"/>
      <c r="RJT302" s="263"/>
      <c r="RJU302" s="263"/>
      <c r="RJV302" s="263"/>
      <c r="RJW302" s="263"/>
      <c r="RJX302" s="263"/>
      <c r="RJY302" s="263"/>
      <c r="RJZ302" s="263"/>
      <c r="RKA302" s="263"/>
      <c r="RKB302" s="263"/>
      <c r="RKC302" s="263"/>
      <c r="RKD302" s="263"/>
      <c r="RKE302" s="263"/>
      <c r="RKF302" s="263"/>
      <c r="RKG302" s="263"/>
      <c r="RKH302" s="263"/>
      <c r="RKI302" s="263"/>
      <c r="RKJ302" s="263"/>
      <c r="RKK302" s="263"/>
      <c r="RKL302" s="263"/>
      <c r="RKM302" s="263"/>
      <c r="RKN302" s="263"/>
      <c r="RKO302" s="263"/>
      <c r="RKP302" s="263"/>
      <c r="RKQ302" s="263"/>
      <c r="RKR302" s="263"/>
      <c r="RKS302" s="263"/>
      <c r="RKT302" s="263"/>
      <c r="RKU302" s="263"/>
      <c r="RKV302" s="263"/>
      <c r="RKW302" s="263"/>
      <c r="RKX302" s="263"/>
      <c r="RKY302" s="263"/>
      <c r="RKZ302" s="263"/>
      <c r="RLA302" s="263"/>
      <c r="RLB302" s="263"/>
      <c r="RLC302" s="263"/>
      <c r="RLD302" s="263"/>
      <c r="RLE302" s="263"/>
      <c r="RLF302" s="263"/>
      <c r="RLG302" s="263"/>
      <c r="RLH302" s="263"/>
      <c r="RLI302" s="263"/>
      <c r="RLJ302" s="263"/>
      <c r="RLK302" s="263"/>
      <c r="RLL302" s="263"/>
      <c r="RLM302" s="263"/>
      <c r="RLN302" s="263"/>
      <c r="RLO302" s="263"/>
      <c r="RLP302" s="263"/>
      <c r="RLQ302" s="263"/>
      <c r="RLR302" s="263"/>
      <c r="RLS302" s="263"/>
      <c r="RLT302" s="263"/>
      <c r="RLU302" s="263"/>
      <c r="RLV302" s="263"/>
      <c r="RLW302" s="263"/>
      <c r="RLX302" s="263"/>
      <c r="RLY302" s="263"/>
      <c r="RLZ302" s="263"/>
      <c r="RMA302" s="263"/>
      <c r="RMB302" s="263"/>
      <c r="RMC302" s="263"/>
      <c r="RMD302" s="263"/>
      <c r="RME302" s="263"/>
      <c r="RMF302" s="263"/>
      <c r="RMG302" s="263"/>
      <c r="RMH302" s="263"/>
      <c r="RMI302" s="263"/>
      <c r="RMJ302" s="263"/>
      <c r="RMK302" s="263"/>
      <c r="RML302" s="263"/>
      <c r="RMM302" s="263"/>
      <c r="RMN302" s="263"/>
      <c r="RMO302" s="263"/>
      <c r="RMP302" s="263"/>
      <c r="RMQ302" s="263"/>
      <c r="RMR302" s="263"/>
      <c r="RMS302" s="263"/>
      <c r="RMT302" s="263"/>
      <c r="RMU302" s="263"/>
      <c r="RMV302" s="263"/>
      <c r="RMW302" s="263"/>
      <c r="RMX302" s="263"/>
      <c r="RMY302" s="263"/>
      <c r="RMZ302" s="263"/>
      <c r="RNA302" s="263"/>
      <c r="RNB302" s="263"/>
      <c r="RNC302" s="263"/>
      <c r="RND302" s="263"/>
      <c r="RNE302" s="263"/>
      <c r="RNF302" s="263"/>
      <c r="RNG302" s="263"/>
      <c r="RNH302" s="263"/>
      <c r="RNI302" s="263"/>
      <c r="RNJ302" s="263"/>
      <c r="RNK302" s="263"/>
      <c r="RNL302" s="263"/>
      <c r="RNM302" s="263"/>
      <c r="RNN302" s="263"/>
      <c r="RNO302" s="263"/>
      <c r="RNP302" s="263"/>
      <c r="RNQ302" s="263"/>
      <c r="RNR302" s="263"/>
      <c r="RNS302" s="263"/>
      <c r="RNT302" s="263"/>
      <c r="RNU302" s="263"/>
      <c r="RNV302" s="263"/>
      <c r="RNW302" s="263"/>
      <c r="RNX302" s="263"/>
      <c r="RNY302" s="263"/>
      <c r="RNZ302" s="263"/>
      <c r="ROA302" s="263"/>
      <c r="ROB302" s="263"/>
      <c r="ROC302" s="263"/>
      <c r="ROD302" s="263"/>
      <c r="ROE302" s="263"/>
      <c r="ROF302" s="263"/>
      <c r="ROG302" s="263"/>
      <c r="ROH302" s="263"/>
      <c r="ROI302" s="263"/>
      <c r="ROJ302" s="263"/>
      <c r="ROK302" s="263"/>
      <c r="ROL302" s="263"/>
      <c r="ROM302" s="263"/>
      <c r="RON302" s="263"/>
      <c r="ROO302" s="263"/>
      <c r="ROP302" s="263"/>
      <c r="ROQ302" s="263"/>
      <c r="ROR302" s="263"/>
      <c r="ROS302" s="263"/>
      <c r="ROT302" s="263"/>
      <c r="ROU302" s="263"/>
      <c r="ROV302" s="263"/>
      <c r="ROW302" s="263"/>
      <c r="ROX302" s="263"/>
      <c r="ROY302" s="263"/>
      <c r="ROZ302" s="263"/>
      <c r="RPA302" s="263"/>
      <c r="RPB302" s="263"/>
      <c r="RPC302" s="263"/>
      <c r="RPD302" s="263"/>
      <c r="RPE302" s="263"/>
      <c r="RPF302" s="263"/>
      <c r="RPG302" s="263"/>
      <c r="RPH302" s="263"/>
      <c r="RPI302" s="263"/>
      <c r="RPJ302" s="263"/>
      <c r="RPK302" s="263"/>
      <c r="RPL302" s="263"/>
      <c r="RPM302" s="263"/>
      <c r="RPN302" s="263"/>
      <c r="RPO302" s="263"/>
      <c r="RPP302" s="263"/>
      <c r="RPQ302" s="263"/>
      <c r="RPR302" s="263"/>
      <c r="RPS302" s="263"/>
      <c r="RPT302" s="263"/>
      <c r="RPU302" s="263"/>
      <c r="RPV302" s="263"/>
      <c r="RPW302" s="263"/>
      <c r="RPX302" s="263"/>
      <c r="RPY302" s="263"/>
      <c r="RPZ302" s="263"/>
      <c r="RQA302" s="263"/>
      <c r="RQB302" s="263"/>
      <c r="RQC302" s="263"/>
      <c r="RQD302" s="263"/>
      <c r="RQE302" s="263"/>
      <c r="RQF302" s="263"/>
      <c r="RQG302" s="263"/>
      <c r="RQH302" s="263"/>
      <c r="RQI302" s="263"/>
      <c r="RQJ302" s="263"/>
      <c r="RQK302" s="263"/>
      <c r="RQL302" s="263"/>
      <c r="RQM302" s="263"/>
      <c r="RQN302" s="263"/>
      <c r="RQO302" s="263"/>
      <c r="RQP302" s="263"/>
      <c r="RQQ302" s="263"/>
      <c r="RQR302" s="263"/>
      <c r="RQS302" s="263"/>
      <c r="RQT302" s="263"/>
      <c r="RQU302" s="263"/>
      <c r="RQV302" s="263"/>
      <c r="RQW302" s="263"/>
      <c r="RQX302" s="263"/>
      <c r="RQY302" s="263"/>
      <c r="RQZ302" s="263"/>
      <c r="RRA302" s="263"/>
      <c r="RRB302" s="263"/>
      <c r="RRC302" s="263"/>
      <c r="RRD302" s="263"/>
      <c r="RRE302" s="263"/>
      <c r="RRF302" s="263"/>
      <c r="RRG302" s="263"/>
      <c r="RRH302" s="263"/>
      <c r="RRI302" s="263"/>
      <c r="RRJ302" s="263"/>
      <c r="RRK302" s="263"/>
      <c r="RRL302" s="263"/>
      <c r="RRM302" s="263"/>
      <c r="RRN302" s="263"/>
      <c r="RRO302" s="263"/>
      <c r="RRP302" s="263"/>
      <c r="RRQ302" s="263"/>
      <c r="RRR302" s="263"/>
      <c r="RRS302" s="263"/>
      <c r="RRT302" s="263"/>
      <c r="RRU302" s="263"/>
      <c r="RRV302" s="263"/>
      <c r="RRW302" s="263"/>
      <c r="RRX302" s="263"/>
      <c r="RRY302" s="263"/>
      <c r="RRZ302" s="263"/>
      <c r="RSA302" s="263"/>
      <c r="RSB302" s="263"/>
      <c r="RSC302" s="263"/>
      <c r="RSD302" s="263"/>
      <c r="RSE302" s="263"/>
      <c r="RSF302" s="263"/>
      <c r="RSG302" s="263"/>
      <c r="RSH302" s="263"/>
      <c r="RSI302" s="263"/>
      <c r="RSJ302" s="263"/>
      <c r="RSK302" s="263"/>
      <c r="RSL302" s="263"/>
      <c r="RSM302" s="263"/>
      <c r="RSN302" s="263"/>
      <c r="RSO302" s="263"/>
      <c r="RSP302" s="263"/>
      <c r="RSQ302" s="263"/>
      <c r="RSR302" s="263"/>
      <c r="RSS302" s="263"/>
      <c r="RST302" s="263"/>
      <c r="RSU302" s="263"/>
      <c r="RSV302" s="263"/>
      <c r="RSW302" s="263"/>
      <c r="RSX302" s="263"/>
      <c r="RSY302" s="263"/>
      <c r="RSZ302" s="263"/>
      <c r="RTA302" s="263"/>
      <c r="RTB302" s="263"/>
      <c r="RTC302" s="263"/>
      <c r="RTD302" s="263"/>
      <c r="RTE302" s="263"/>
      <c r="RTF302" s="263"/>
      <c r="RTG302" s="263"/>
      <c r="RTH302" s="263"/>
      <c r="RTI302" s="263"/>
      <c r="RTJ302" s="263"/>
      <c r="RTK302" s="263"/>
      <c r="RTL302" s="263"/>
      <c r="RTM302" s="263"/>
      <c r="RTN302" s="263"/>
      <c r="RTO302" s="263"/>
      <c r="RTP302" s="263"/>
      <c r="RTQ302" s="263"/>
      <c r="RTR302" s="263"/>
      <c r="RTS302" s="263"/>
      <c r="RTT302" s="263"/>
      <c r="RTU302" s="263"/>
      <c r="RTV302" s="263"/>
      <c r="RTW302" s="263"/>
      <c r="RTX302" s="263"/>
      <c r="RTY302" s="263"/>
      <c r="RTZ302" s="263"/>
      <c r="RUA302" s="263"/>
      <c r="RUB302" s="263"/>
      <c r="RUC302" s="263"/>
      <c r="RUD302" s="263"/>
      <c r="RUE302" s="263"/>
      <c r="RUF302" s="263"/>
      <c r="RUG302" s="263"/>
      <c r="RUH302" s="263"/>
      <c r="RUI302" s="263"/>
      <c r="RUJ302" s="263"/>
      <c r="RUK302" s="263"/>
      <c r="RUL302" s="263"/>
      <c r="RUM302" s="263"/>
      <c r="RUN302" s="263"/>
      <c r="RUO302" s="263"/>
      <c r="RUP302" s="263"/>
      <c r="RUQ302" s="263"/>
      <c r="RUR302" s="263"/>
      <c r="RUS302" s="263"/>
      <c r="RUT302" s="263"/>
      <c r="RUU302" s="263"/>
      <c r="RUV302" s="263"/>
      <c r="RUW302" s="263"/>
      <c r="RUX302" s="263"/>
      <c r="RUY302" s="263"/>
      <c r="RUZ302" s="263"/>
      <c r="RVA302" s="263"/>
      <c r="RVB302" s="263"/>
      <c r="RVC302" s="263"/>
      <c r="RVD302" s="263"/>
      <c r="RVE302" s="263"/>
      <c r="RVF302" s="263"/>
      <c r="RVG302" s="263"/>
      <c r="RVH302" s="263"/>
      <c r="RVI302" s="263"/>
      <c r="RVJ302" s="263"/>
      <c r="RVK302" s="263"/>
      <c r="RVL302" s="263"/>
      <c r="RVM302" s="263"/>
      <c r="RVN302" s="263"/>
      <c r="RVO302" s="263"/>
      <c r="RVP302" s="263"/>
      <c r="RVQ302" s="263"/>
      <c r="RVR302" s="263"/>
      <c r="RVS302" s="263"/>
      <c r="RVT302" s="263"/>
      <c r="RVU302" s="263"/>
      <c r="RVV302" s="263"/>
      <c r="RVW302" s="263"/>
      <c r="RVX302" s="263"/>
      <c r="RVY302" s="263"/>
      <c r="RVZ302" s="263"/>
      <c r="RWA302" s="263"/>
      <c r="RWB302" s="263"/>
      <c r="RWC302" s="263"/>
      <c r="RWD302" s="263"/>
      <c r="RWE302" s="263"/>
      <c r="RWF302" s="263"/>
      <c r="RWG302" s="263"/>
      <c r="RWH302" s="263"/>
      <c r="RWI302" s="263"/>
      <c r="RWJ302" s="263"/>
      <c r="RWK302" s="263"/>
      <c r="RWL302" s="263"/>
      <c r="RWM302" s="263"/>
      <c r="RWN302" s="263"/>
      <c r="RWO302" s="263"/>
      <c r="RWP302" s="263"/>
      <c r="RWQ302" s="263"/>
      <c r="RWR302" s="263"/>
      <c r="RWS302" s="263"/>
      <c r="RWT302" s="263"/>
      <c r="RWU302" s="263"/>
      <c r="RWV302" s="263"/>
      <c r="RWW302" s="263"/>
      <c r="RWX302" s="263"/>
      <c r="RWY302" s="263"/>
      <c r="RWZ302" s="263"/>
      <c r="RXA302" s="263"/>
      <c r="RXB302" s="263"/>
      <c r="RXC302" s="263"/>
      <c r="RXD302" s="263"/>
      <c r="RXE302" s="263"/>
      <c r="RXF302" s="263"/>
      <c r="RXG302" s="263"/>
      <c r="RXH302" s="263"/>
      <c r="RXI302" s="263"/>
      <c r="RXJ302" s="263"/>
      <c r="RXK302" s="263"/>
      <c r="RXL302" s="263"/>
      <c r="RXM302" s="263"/>
      <c r="RXN302" s="263"/>
      <c r="RXO302" s="263"/>
      <c r="RXP302" s="263"/>
      <c r="RXQ302" s="263"/>
      <c r="RXR302" s="263"/>
      <c r="RXS302" s="263"/>
      <c r="RXT302" s="263"/>
      <c r="RXU302" s="263"/>
      <c r="RXV302" s="263"/>
      <c r="RXW302" s="263"/>
      <c r="RXX302" s="263"/>
      <c r="RXY302" s="263"/>
      <c r="RXZ302" s="263"/>
      <c r="RYA302" s="263"/>
      <c r="RYB302" s="263"/>
      <c r="RYC302" s="263"/>
      <c r="RYD302" s="263"/>
      <c r="RYE302" s="263"/>
      <c r="RYF302" s="263"/>
      <c r="RYG302" s="263"/>
      <c r="RYH302" s="263"/>
      <c r="RYI302" s="263"/>
      <c r="RYJ302" s="263"/>
      <c r="RYK302" s="263"/>
      <c r="RYL302" s="263"/>
      <c r="RYM302" s="263"/>
      <c r="RYN302" s="263"/>
      <c r="RYO302" s="263"/>
      <c r="RYP302" s="263"/>
      <c r="RYQ302" s="263"/>
      <c r="RYR302" s="263"/>
      <c r="RYS302" s="263"/>
      <c r="RYT302" s="263"/>
      <c r="RYU302" s="263"/>
      <c r="RYV302" s="263"/>
      <c r="RYW302" s="263"/>
      <c r="RYX302" s="263"/>
      <c r="RYY302" s="263"/>
      <c r="RYZ302" s="263"/>
      <c r="RZA302" s="263"/>
      <c r="RZB302" s="263"/>
      <c r="RZC302" s="263"/>
      <c r="RZD302" s="263"/>
      <c r="RZE302" s="263"/>
      <c r="RZF302" s="263"/>
      <c r="RZG302" s="263"/>
      <c r="RZH302" s="263"/>
      <c r="RZI302" s="263"/>
      <c r="RZJ302" s="263"/>
      <c r="RZK302" s="263"/>
      <c r="RZL302" s="263"/>
      <c r="RZM302" s="263"/>
      <c r="RZN302" s="263"/>
      <c r="RZO302" s="263"/>
      <c r="RZP302" s="263"/>
      <c r="RZQ302" s="263"/>
      <c r="RZR302" s="263"/>
      <c r="RZS302" s="263"/>
      <c r="RZT302" s="263"/>
      <c r="RZU302" s="263"/>
      <c r="RZV302" s="263"/>
      <c r="RZW302" s="263"/>
      <c r="RZX302" s="263"/>
      <c r="RZY302" s="263"/>
      <c r="RZZ302" s="263"/>
      <c r="SAA302" s="263"/>
      <c r="SAB302" s="263"/>
      <c r="SAC302" s="263"/>
      <c r="SAD302" s="263"/>
      <c r="SAE302" s="263"/>
      <c r="SAF302" s="263"/>
      <c r="SAG302" s="263"/>
      <c r="SAH302" s="263"/>
      <c r="SAI302" s="263"/>
      <c r="SAJ302" s="263"/>
      <c r="SAK302" s="263"/>
      <c r="SAL302" s="263"/>
      <c r="SAM302" s="263"/>
      <c r="SAN302" s="263"/>
      <c r="SAO302" s="263"/>
      <c r="SAP302" s="263"/>
      <c r="SAQ302" s="263"/>
      <c r="SAR302" s="263"/>
      <c r="SAS302" s="263"/>
      <c r="SAT302" s="263"/>
      <c r="SAU302" s="263"/>
      <c r="SAV302" s="263"/>
      <c r="SAW302" s="263"/>
      <c r="SAX302" s="263"/>
      <c r="SAY302" s="263"/>
      <c r="SAZ302" s="263"/>
      <c r="SBA302" s="263"/>
      <c r="SBB302" s="263"/>
      <c r="SBC302" s="263"/>
      <c r="SBD302" s="263"/>
      <c r="SBE302" s="263"/>
      <c r="SBF302" s="263"/>
      <c r="SBG302" s="263"/>
      <c r="SBH302" s="263"/>
      <c r="SBI302" s="263"/>
      <c r="SBJ302" s="263"/>
      <c r="SBK302" s="263"/>
      <c r="SBL302" s="263"/>
      <c r="SBM302" s="263"/>
      <c r="SBN302" s="263"/>
      <c r="SBO302" s="263"/>
      <c r="SBP302" s="263"/>
      <c r="SBQ302" s="263"/>
      <c r="SBR302" s="263"/>
      <c r="SBS302" s="263"/>
      <c r="SBT302" s="263"/>
      <c r="SBU302" s="263"/>
      <c r="SBV302" s="263"/>
      <c r="SBW302" s="263"/>
      <c r="SBX302" s="263"/>
      <c r="SBY302" s="263"/>
      <c r="SBZ302" s="263"/>
      <c r="SCA302" s="263"/>
      <c r="SCB302" s="263"/>
      <c r="SCC302" s="263"/>
      <c r="SCD302" s="263"/>
      <c r="SCE302" s="263"/>
      <c r="SCF302" s="263"/>
      <c r="SCG302" s="263"/>
      <c r="SCH302" s="263"/>
      <c r="SCI302" s="263"/>
      <c r="SCJ302" s="263"/>
      <c r="SCK302" s="263"/>
      <c r="SCL302" s="263"/>
      <c r="SCM302" s="263"/>
      <c r="SCN302" s="263"/>
      <c r="SCO302" s="263"/>
      <c r="SCP302" s="263"/>
      <c r="SCQ302" s="263"/>
      <c r="SCR302" s="263"/>
      <c r="SCS302" s="263"/>
      <c r="SCT302" s="263"/>
      <c r="SCU302" s="263"/>
      <c r="SCV302" s="263"/>
      <c r="SCW302" s="263"/>
      <c r="SCX302" s="263"/>
      <c r="SCY302" s="263"/>
      <c r="SCZ302" s="263"/>
      <c r="SDA302" s="263"/>
      <c r="SDB302" s="263"/>
      <c r="SDC302" s="263"/>
      <c r="SDD302" s="263"/>
      <c r="SDE302" s="263"/>
      <c r="SDF302" s="263"/>
      <c r="SDG302" s="263"/>
      <c r="SDH302" s="263"/>
      <c r="SDI302" s="263"/>
      <c r="SDJ302" s="263"/>
      <c r="SDK302" s="263"/>
      <c r="SDL302" s="263"/>
      <c r="SDM302" s="263"/>
      <c r="SDN302" s="263"/>
      <c r="SDO302" s="263"/>
      <c r="SDP302" s="263"/>
      <c r="SDQ302" s="263"/>
      <c r="SDR302" s="263"/>
      <c r="SDS302" s="263"/>
      <c r="SDT302" s="263"/>
      <c r="SDU302" s="263"/>
      <c r="SDV302" s="263"/>
      <c r="SDW302" s="263"/>
      <c r="SDX302" s="263"/>
      <c r="SDY302" s="263"/>
      <c r="SDZ302" s="263"/>
      <c r="SEA302" s="263"/>
      <c r="SEB302" s="263"/>
      <c r="SEC302" s="263"/>
      <c r="SED302" s="263"/>
      <c r="SEE302" s="263"/>
      <c r="SEF302" s="263"/>
      <c r="SEG302" s="263"/>
      <c r="SEH302" s="263"/>
      <c r="SEI302" s="263"/>
      <c r="SEJ302" s="263"/>
      <c r="SEK302" s="263"/>
      <c r="SEL302" s="263"/>
      <c r="SEM302" s="263"/>
      <c r="SEN302" s="263"/>
      <c r="SEO302" s="263"/>
      <c r="SEP302" s="263"/>
      <c r="SEQ302" s="263"/>
      <c r="SER302" s="263"/>
      <c r="SES302" s="263"/>
      <c r="SET302" s="263"/>
      <c r="SEU302" s="263"/>
      <c r="SEV302" s="263"/>
      <c r="SEW302" s="263"/>
      <c r="SEX302" s="263"/>
      <c r="SEY302" s="263"/>
      <c r="SEZ302" s="263"/>
      <c r="SFA302" s="263"/>
      <c r="SFB302" s="263"/>
      <c r="SFC302" s="263"/>
      <c r="SFD302" s="263"/>
      <c r="SFE302" s="263"/>
      <c r="SFF302" s="263"/>
      <c r="SFG302" s="263"/>
      <c r="SFH302" s="263"/>
      <c r="SFI302" s="263"/>
      <c r="SFJ302" s="263"/>
      <c r="SFK302" s="263"/>
      <c r="SFL302" s="263"/>
      <c r="SFM302" s="263"/>
      <c r="SFN302" s="263"/>
      <c r="SFO302" s="263"/>
      <c r="SFP302" s="263"/>
      <c r="SFQ302" s="263"/>
      <c r="SFR302" s="263"/>
      <c r="SFS302" s="263"/>
      <c r="SFT302" s="263"/>
      <c r="SFU302" s="263"/>
      <c r="SFV302" s="263"/>
      <c r="SFW302" s="263"/>
      <c r="SFX302" s="263"/>
      <c r="SFY302" s="263"/>
      <c r="SFZ302" s="263"/>
      <c r="SGA302" s="263"/>
      <c r="SGB302" s="263"/>
      <c r="SGC302" s="263"/>
      <c r="SGD302" s="263"/>
      <c r="SGE302" s="263"/>
      <c r="SGF302" s="263"/>
      <c r="SGG302" s="263"/>
      <c r="SGH302" s="263"/>
      <c r="SGI302" s="263"/>
      <c r="SGJ302" s="263"/>
      <c r="SGK302" s="263"/>
      <c r="SGL302" s="263"/>
      <c r="SGM302" s="263"/>
      <c r="SGN302" s="263"/>
      <c r="SGO302" s="263"/>
      <c r="SGP302" s="263"/>
      <c r="SGQ302" s="263"/>
      <c r="SGR302" s="263"/>
      <c r="SGS302" s="263"/>
      <c r="SGT302" s="263"/>
      <c r="SGU302" s="263"/>
      <c r="SGV302" s="263"/>
      <c r="SGW302" s="263"/>
      <c r="SGX302" s="263"/>
      <c r="SGY302" s="263"/>
      <c r="SGZ302" s="263"/>
      <c r="SHA302" s="263"/>
      <c r="SHB302" s="263"/>
      <c r="SHC302" s="263"/>
      <c r="SHD302" s="263"/>
      <c r="SHE302" s="263"/>
      <c r="SHF302" s="263"/>
      <c r="SHG302" s="263"/>
      <c r="SHH302" s="263"/>
      <c r="SHI302" s="263"/>
      <c r="SHJ302" s="263"/>
      <c r="SHK302" s="263"/>
      <c r="SHL302" s="263"/>
      <c r="SHM302" s="263"/>
      <c r="SHN302" s="263"/>
      <c r="SHO302" s="263"/>
      <c r="SHP302" s="263"/>
      <c r="SHQ302" s="263"/>
      <c r="SHR302" s="263"/>
      <c r="SHS302" s="263"/>
      <c r="SHT302" s="263"/>
      <c r="SHU302" s="263"/>
      <c r="SHV302" s="263"/>
      <c r="SHW302" s="263"/>
      <c r="SHX302" s="263"/>
      <c r="SHY302" s="263"/>
      <c r="SHZ302" s="263"/>
      <c r="SIA302" s="263"/>
      <c r="SIB302" s="263"/>
      <c r="SIC302" s="263"/>
      <c r="SID302" s="263"/>
      <c r="SIE302" s="263"/>
      <c r="SIF302" s="263"/>
      <c r="SIG302" s="263"/>
      <c r="SIH302" s="263"/>
      <c r="SII302" s="263"/>
      <c r="SIJ302" s="263"/>
      <c r="SIK302" s="263"/>
      <c r="SIL302" s="263"/>
      <c r="SIM302" s="263"/>
      <c r="SIN302" s="263"/>
      <c r="SIO302" s="263"/>
      <c r="SIP302" s="263"/>
      <c r="SIQ302" s="263"/>
      <c r="SIR302" s="263"/>
      <c r="SIS302" s="263"/>
      <c r="SIT302" s="263"/>
      <c r="SIU302" s="263"/>
      <c r="SIV302" s="263"/>
      <c r="SIW302" s="263"/>
      <c r="SIX302" s="263"/>
      <c r="SIY302" s="263"/>
      <c r="SIZ302" s="263"/>
      <c r="SJA302" s="263"/>
      <c r="SJB302" s="263"/>
      <c r="SJC302" s="263"/>
      <c r="SJD302" s="263"/>
      <c r="SJE302" s="263"/>
      <c r="SJF302" s="263"/>
      <c r="SJG302" s="263"/>
      <c r="SJH302" s="263"/>
      <c r="SJI302" s="263"/>
      <c r="SJJ302" s="263"/>
      <c r="SJK302" s="263"/>
      <c r="SJL302" s="263"/>
      <c r="SJM302" s="263"/>
      <c r="SJN302" s="263"/>
      <c r="SJO302" s="263"/>
      <c r="SJP302" s="263"/>
      <c r="SJQ302" s="263"/>
      <c r="SJR302" s="263"/>
      <c r="SJS302" s="263"/>
      <c r="SJT302" s="263"/>
      <c r="SJU302" s="263"/>
      <c r="SJV302" s="263"/>
      <c r="SJW302" s="263"/>
      <c r="SJX302" s="263"/>
      <c r="SJY302" s="263"/>
      <c r="SJZ302" s="263"/>
      <c r="SKA302" s="263"/>
      <c r="SKB302" s="263"/>
      <c r="SKC302" s="263"/>
      <c r="SKD302" s="263"/>
      <c r="SKE302" s="263"/>
      <c r="SKF302" s="263"/>
      <c r="SKG302" s="263"/>
      <c r="SKH302" s="263"/>
      <c r="SKI302" s="263"/>
      <c r="SKJ302" s="263"/>
      <c r="SKK302" s="263"/>
      <c r="SKL302" s="263"/>
      <c r="SKM302" s="263"/>
      <c r="SKN302" s="263"/>
      <c r="SKO302" s="263"/>
      <c r="SKP302" s="263"/>
      <c r="SKQ302" s="263"/>
      <c r="SKR302" s="263"/>
      <c r="SKS302" s="263"/>
      <c r="SKT302" s="263"/>
      <c r="SKU302" s="263"/>
      <c r="SKV302" s="263"/>
      <c r="SKW302" s="263"/>
      <c r="SKX302" s="263"/>
      <c r="SKY302" s="263"/>
      <c r="SKZ302" s="263"/>
      <c r="SLA302" s="263"/>
      <c r="SLB302" s="263"/>
      <c r="SLC302" s="263"/>
      <c r="SLD302" s="263"/>
      <c r="SLE302" s="263"/>
      <c r="SLF302" s="263"/>
      <c r="SLG302" s="263"/>
      <c r="SLH302" s="263"/>
      <c r="SLI302" s="263"/>
      <c r="SLJ302" s="263"/>
      <c r="SLK302" s="263"/>
      <c r="SLL302" s="263"/>
      <c r="SLM302" s="263"/>
      <c r="SLN302" s="263"/>
      <c r="SLO302" s="263"/>
      <c r="SLP302" s="263"/>
      <c r="SLQ302" s="263"/>
      <c r="SLR302" s="263"/>
      <c r="SLS302" s="263"/>
      <c r="SLT302" s="263"/>
      <c r="SLU302" s="263"/>
      <c r="SLV302" s="263"/>
      <c r="SLW302" s="263"/>
      <c r="SLX302" s="263"/>
      <c r="SLY302" s="263"/>
      <c r="SLZ302" s="263"/>
      <c r="SMA302" s="263"/>
      <c r="SMB302" s="263"/>
      <c r="SMC302" s="263"/>
      <c r="SMD302" s="263"/>
      <c r="SME302" s="263"/>
      <c r="SMF302" s="263"/>
      <c r="SMG302" s="263"/>
      <c r="SMH302" s="263"/>
      <c r="SMI302" s="263"/>
      <c r="SMJ302" s="263"/>
      <c r="SMK302" s="263"/>
      <c r="SML302" s="263"/>
      <c r="SMM302" s="263"/>
      <c r="SMN302" s="263"/>
      <c r="SMO302" s="263"/>
      <c r="SMP302" s="263"/>
      <c r="SMQ302" s="263"/>
      <c r="SMR302" s="263"/>
      <c r="SMS302" s="263"/>
      <c r="SMT302" s="263"/>
      <c r="SMU302" s="263"/>
      <c r="SMV302" s="263"/>
      <c r="SMW302" s="263"/>
      <c r="SMX302" s="263"/>
      <c r="SMY302" s="263"/>
      <c r="SMZ302" s="263"/>
      <c r="SNA302" s="263"/>
      <c r="SNB302" s="263"/>
      <c r="SNC302" s="263"/>
      <c r="SND302" s="263"/>
      <c r="SNE302" s="263"/>
      <c r="SNF302" s="263"/>
      <c r="SNG302" s="263"/>
      <c r="SNH302" s="263"/>
      <c r="SNI302" s="263"/>
      <c r="SNJ302" s="263"/>
      <c r="SNK302" s="263"/>
      <c r="SNL302" s="263"/>
      <c r="SNM302" s="263"/>
      <c r="SNN302" s="263"/>
      <c r="SNO302" s="263"/>
      <c r="SNP302" s="263"/>
      <c r="SNQ302" s="263"/>
      <c r="SNR302" s="263"/>
      <c r="SNS302" s="263"/>
      <c r="SNT302" s="263"/>
      <c r="SNU302" s="263"/>
      <c r="SNV302" s="263"/>
      <c r="SNW302" s="263"/>
      <c r="SNX302" s="263"/>
      <c r="SNY302" s="263"/>
      <c r="SNZ302" s="263"/>
      <c r="SOA302" s="263"/>
      <c r="SOB302" s="263"/>
      <c r="SOC302" s="263"/>
      <c r="SOD302" s="263"/>
      <c r="SOE302" s="263"/>
      <c r="SOF302" s="263"/>
      <c r="SOG302" s="263"/>
      <c r="SOH302" s="263"/>
      <c r="SOI302" s="263"/>
      <c r="SOJ302" s="263"/>
      <c r="SOK302" s="263"/>
      <c r="SOL302" s="263"/>
      <c r="SOM302" s="263"/>
      <c r="SON302" s="263"/>
      <c r="SOO302" s="263"/>
      <c r="SOP302" s="263"/>
      <c r="SOQ302" s="263"/>
      <c r="SOR302" s="263"/>
      <c r="SOS302" s="263"/>
      <c r="SOT302" s="263"/>
      <c r="SOU302" s="263"/>
      <c r="SOV302" s="263"/>
      <c r="SOW302" s="263"/>
      <c r="SOX302" s="263"/>
      <c r="SOY302" s="263"/>
      <c r="SOZ302" s="263"/>
      <c r="SPA302" s="263"/>
      <c r="SPB302" s="263"/>
      <c r="SPC302" s="263"/>
      <c r="SPD302" s="263"/>
      <c r="SPE302" s="263"/>
      <c r="SPF302" s="263"/>
      <c r="SPG302" s="263"/>
      <c r="SPH302" s="263"/>
      <c r="SPI302" s="263"/>
      <c r="SPJ302" s="263"/>
      <c r="SPK302" s="263"/>
      <c r="SPL302" s="263"/>
      <c r="SPM302" s="263"/>
      <c r="SPN302" s="263"/>
      <c r="SPO302" s="263"/>
      <c r="SPP302" s="263"/>
      <c r="SPQ302" s="263"/>
      <c r="SPR302" s="263"/>
      <c r="SPS302" s="263"/>
      <c r="SPT302" s="263"/>
      <c r="SPU302" s="263"/>
      <c r="SPV302" s="263"/>
      <c r="SPW302" s="263"/>
      <c r="SPX302" s="263"/>
      <c r="SPY302" s="263"/>
      <c r="SPZ302" s="263"/>
      <c r="SQA302" s="263"/>
      <c r="SQB302" s="263"/>
      <c r="SQC302" s="263"/>
      <c r="SQD302" s="263"/>
      <c r="SQE302" s="263"/>
      <c r="SQF302" s="263"/>
      <c r="SQG302" s="263"/>
      <c r="SQH302" s="263"/>
      <c r="SQI302" s="263"/>
      <c r="SQJ302" s="263"/>
      <c r="SQK302" s="263"/>
      <c r="SQL302" s="263"/>
      <c r="SQM302" s="263"/>
      <c r="SQN302" s="263"/>
      <c r="SQO302" s="263"/>
      <c r="SQP302" s="263"/>
      <c r="SQQ302" s="263"/>
      <c r="SQR302" s="263"/>
      <c r="SQS302" s="263"/>
      <c r="SQT302" s="263"/>
      <c r="SQU302" s="263"/>
      <c r="SQV302" s="263"/>
      <c r="SQW302" s="263"/>
      <c r="SQX302" s="263"/>
      <c r="SQY302" s="263"/>
      <c r="SQZ302" s="263"/>
      <c r="SRA302" s="263"/>
      <c r="SRB302" s="263"/>
      <c r="SRC302" s="263"/>
      <c r="SRD302" s="263"/>
      <c r="SRE302" s="263"/>
      <c r="SRF302" s="263"/>
      <c r="SRG302" s="263"/>
      <c r="SRH302" s="263"/>
      <c r="SRI302" s="263"/>
      <c r="SRJ302" s="263"/>
      <c r="SRK302" s="263"/>
      <c r="SRL302" s="263"/>
      <c r="SRM302" s="263"/>
      <c r="SRN302" s="263"/>
      <c r="SRO302" s="263"/>
      <c r="SRP302" s="263"/>
      <c r="SRQ302" s="263"/>
      <c r="SRR302" s="263"/>
      <c r="SRS302" s="263"/>
      <c r="SRT302" s="263"/>
      <c r="SRU302" s="263"/>
      <c r="SRV302" s="263"/>
      <c r="SRW302" s="263"/>
      <c r="SRX302" s="263"/>
      <c r="SRY302" s="263"/>
      <c r="SRZ302" s="263"/>
      <c r="SSA302" s="263"/>
      <c r="SSB302" s="263"/>
      <c r="SSC302" s="263"/>
      <c r="SSD302" s="263"/>
      <c r="SSE302" s="263"/>
      <c r="SSF302" s="263"/>
      <c r="SSG302" s="263"/>
      <c r="SSH302" s="263"/>
      <c r="SSI302" s="263"/>
      <c r="SSJ302" s="263"/>
      <c r="SSK302" s="263"/>
      <c r="SSL302" s="263"/>
      <c r="SSM302" s="263"/>
      <c r="SSN302" s="263"/>
      <c r="SSO302" s="263"/>
      <c r="SSP302" s="263"/>
      <c r="SSQ302" s="263"/>
      <c r="SSR302" s="263"/>
      <c r="SSS302" s="263"/>
      <c r="SST302" s="263"/>
      <c r="SSU302" s="263"/>
      <c r="SSV302" s="263"/>
      <c r="SSW302" s="263"/>
      <c r="SSX302" s="263"/>
      <c r="SSY302" s="263"/>
      <c r="SSZ302" s="263"/>
      <c r="STA302" s="263"/>
      <c r="STB302" s="263"/>
      <c r="STC302" s="263"/>
      <c r="STD302" s="263"/>
      <c r="STE302" s="263"/>
      <c r="STF302" s="263"/>
      <c r="STG302" s="263"/>
      <c r="STH302" s="263"/>
      <c r="STI302" s="263"/>
      <c r="STJ302" s="263"/>
      <c r="STK302" s="263"/>
      <c r="STL302" s="263"/>
      <c r="STM302" s="263"/>
      <c r="STN302" s="263"/>
      <c r="STO302" s="263"/>
      <c r="STP302" s="263"/>
      <c r="STQ302" s="263"/>
      <c r="STR302" s="263"/>
      <c r="STS302" s="263"/>
      <c r="STT302" s="263"/>
      <c r="STU302" s="263"/>
      <c r="STV302" s="263"/>
      <c r="STW302" s="263"/>
      <c r="STX302" s="263"/>
      <c r="STY302" s="263"/>
      <c r="STZ302" s="263"/>
      <c r="SUA302" s="263"/>
      <c r="SUB302" s="263"/>
      <c r="SUC302" s="263"/>
      <c r="SUD302" s="263"/>
      <c r="SUE302" s="263"/>
      <c r="SUF302" s="263"/>
      <c r="SUG302" s="263"/>
      <c r="SUH302" s="263"/>
      <c r="SUI302" s="263"/>
      <c r="SUJ302" s="263"/>
      <c r="SUK302" s="263"/>
      <c r="SUL302" s="263"/>
      <c r="SUM302" s="263"/>
      <c r="SUN302" s="263"/>
      <c r="SUO302" s="263"/>
      <c r="SUP302" s="263"/>
      <c r="SUQ302" s="263"/>
      <c r="SUR302" s="263"/>
      <c r="SUS302" s="263"/>
      <c r="SUT302" s="263"/>
      <c r="SUU302" s="263"/>
      <c r="SUV302" s="263"/>
      <c r="SUW302" s="263"/>
      <c r="SUX302" s="263"/>
      <c r="SUY302" s="263"/>
      <c r="SUZ302" s="263"/>
      <c r="SVA302" s="263"/>
      <c r="SVB302" s="263"/>
      <c r="SVC302" s="263"/>
      <c r="SVD302" s="263"/>
      <c r="SVE302" s="263"/>
      <c r="SVF302" s="263"/>
      <c r="SVG302" s="263"/>
      <c r="SVH302" s="263"/>
      <c r="SVI302" s="263"/>
      <c r="SVJ302" s="263"/>
      <c r="SVK302" s="263"/>
      <c r="SVL302" s="263"/>
      <c r="SVM302" s="263"/>
      <c r="SVN302" s="263"/>
      <c r="SVO302" s="263"/>
      <c r="SVP302" s="263"/>
      <c r="SVQ302" s="263"/>
      <c r="SVR302" s="263"/>
      <c r="SVS302" s="263"/>
      <c r="SVT302" s="263"/>
      <c r="SVU302" s="263"/>
      <c r="SVV302" s="263"/>
      <c r="SVW302" s="263"/>
      <c r="SVX302" s="263"/>
      <c r="SVY302" s="263"/>
      <c r="SVZ302" s="263"/>
      <c r="SWA302" s="263"/>
      <c r="SWB302" s="263"/>
      <c r="SWC302" s="263"/>
      <c r="SWD302" s="263"/>
      <c r="SWE302" s="263"/>
      <c r="SWF302" s="263"/>
      <c r="SWG302" s="263"/>
      <c r="SWH302" s="263"/>
      <c r="SWI302" s="263"/>
      <c r="SWJ302" s="263"/>
      <c r="SWK302" s="263"/>
      <c r="SWL302" s="263"/>
      <c r="SWM302" s="263"/>
      <c r="SWN302" s="263"/>
      <c r="SWO302" s="263"/>
      <c r="SWP302" s="263"/>
      <c r="SWQ302" s="263"/>
      <c r="SWR302" s="263"/>
      <c r="SWS302" s="263"/>
      <c r="SWT302" s="263"/>
      <c r="SWU302" s="263"/>
      <c r="SWV302" s="263"/>
      <c r="SWW302" s="263"/>
      <c r="SWX302" s="263"/>
      <c r="SWY302" s="263"/>
      <c r="SWZ302" s="263"/>
      <c r="SXA302" s="263"/>
      <c r="SXB302" s="263"/>
      <c r="SXC302" s="263"/>
      <c r="SXD302" s="263"/>
      <c r="SXE302" s="263"/>
      <c r="SXF302" s="263"/>
      <c r="SXG302" s="263"/>
      <c r="SXH302" s="263"/>
      <c r="SXI302" s="263"/>
      <c r="SXJ302" s="263"/>
      <c r="SXK302" s="263"/>
      <c r="SXL302" s="263"/>
      <c r="SXM302" s="263"/>
      <c r="SXN302" s="263"/>
      <c r="SXO302" s="263"/>
      <c r="SXP302" s="263"/>
      <c r="SXQ302" s="263"/>
      <c r="SXR302" s="263"/>
      <c r="SXS302" s="263"/>
      <c r="SXT302" s="263"/>
      <c r="SXU302" s="263"/>
      <c r="SXV302" s="263"/>
      <c r="SXW302" s="263"/>
      <c r="SXX302" s="263"/>
      <c r="SXY302" s="263"/>
      <c r="SXZ302" s="263"/>
      <c r="SYA302" s="263"/>
      <c r="SYB302" s="263"/>
      <c r="SYC302" s="263"/>
      <c r="SYD302" s="263"/>
      <c r="SYE302" s="263"/>
      <c r="SYF302" s="263"/>
      <c r="SYG302" s="263"/>
      <c r="SYH302" s="263"/>
      <c r="SYI302" s="263"/>
      <c r="SYJ302" s="263"/>
      <c r="SYK302" s="263"/>
      <c r="SYL302" s="263"/>
      <c r="SYM302" s="263"/>
      <c r="SYN302" s="263"/>
      <c r="SYO302" s="263"/>
      <c r="SYP302" s="263"/>
      <c r="SYQ302" s="263"/>
      <c r="SYR302" s="263"/>
      <c r="SYS302" s="263"/>
      <c r="SYT302" s="263"/>
      <c r="SYU302" s="263"/>
      <c r="SYV302" s="263"/>
      <c r="SYW302" s="263"/>
      <c r="SYX302" s="263"/>
      <c r="SYY302" s="263"/>
      <c r="SYZ302" s="263"/>
      <c r="SZA302" s="263"/>
      <c r="SZB302" s="263"/>
      <c r="SZC302" s="263"/>
      <c r="SZD302" s="263"/>
      <c r="SZE302" s="263"/>
      <c r="SZF302" s="263"/>
      <c r="SZG302" s="263"/>
      <c r="SZH302" s="263"/>
      <c r="SZI302" s="263"/>
      <c r="SZJ302" s="263"/>
      <c r="SZK302" s="263"/>
      <c r="SZL302" s="263"/>
      <c r="SZM302" s="263"/>
      <c r="SZN302" s="263"/>
      <c r="SZO302" s="263"/>
      <c r="SZP302" s="263"/>
      <c r="SZQ302" s="263"/>
      <c r="SZR302" s="263"/>
      <c r="SZS302" s="263"/>
      <c r="SZT302" s="263"/>
      <c r="SZU302" s="263"/>
      <c r="SZV302" s="263"/>
      <c r="SZW302" s="263"/>
      <c r="SZX302" s="263"/>
      <c r="SZY302" s="263"/>
      <c r="SZZ302" s="263"/>
      <c r="TAA302" s="263"/>
      <c r="TAB302" s="263"/>
      <c r="TAC302" s="263"/>
      <c r="TAD302" s="263"/>
      <c r="TAE302" s="263"/>
      <c r="TAF302" s="263"/>
      <c r="TAG302" s="263"/>
      <c r="TAH302" s="263"/>
      <c r="TAI302" s="263"/>
      <c r="TAJ302" s="263"/>
      <c r="TAK302" s="263"/>
      <c r="TAL302" s="263"/>
      <c r="TAM302" s="263"/>
      <c r="TAN302" s="263"/>
      <c r="TAO302" s="263"/>
      <c r="TAP302" s="263"/>
      <c r="TAQ302" s="263"/>
      <c r="TAR302" s="263"/>
      <c r="TAS302" s="263"/>
      <c r="TAT302" s="263"/>
      <c r="TAU302" s="263"/>
      <c r="TAV302" s="263"/>
      <c r="TAW302" s="263"/>
      <c r="TAX302" s="263"/>
      <c r="TAY302" s="263"/>
      <c r="TAZ302" s="263"/>
      <c r="TBA302" s="263"/>
      <c r="TBB302" s="263"/>
      <c r="TBC302" s="263"/>
      <c r="TBD302" s="263"/>
      <c r="TBE302" s="263"/>
      <c r="TBF302" s="263"/>
      <c r="TBG302" s="263"/>
      <c r="TBH302" s="263"/>
      <c r="TBI302" s="263"/>
      <c r="TBJ302" s="263"/>
      <c r="TBK302" s="263"/>
      <c r="TBL302" s="263"/>
      <c r="TBM302" s="263"/>
      <c r="TBN302" s="263"/>
      <c r="TBO302" s="263"/>
      <c r="TBP302" s="263"/>
      <c r="TBQ302" s="263"/>
      <c r="TBR302" s="263"/>
      <c r="TBS302" s="263"/>
      <c r="TBT302" s="263"/>
      <c r="TBU302" s="263"/>
      <c r="TBV302" s="263"/>
      <c r="TBW302" s="263"/>
      <c r="TBX302" s="263"/>
      <c r="TBY302" s="263"/>
      <c r="TBZ302" s="263"/>
      <c r="TCA302" s="263"/>
      <c r="TCB302" s="263"/>
      <c r="TCC302" s="263"/>
      <c r="TCD302" s="263"/>
      <c r="TCE302" s="263"/>
      <c r="TCF302" s="263"/>
      <c r="TCG302" s="263"/>
      <c r="TCH302" s="263"/>
      <c r="TCI302" s="263"/>
      <c r="TCJ302" s="263"/>
      <c r="TCK302" s="263"/>
      <c r="TCL302" s="263"/>
      <c r="TCM302" s="263"/>
      <c r="TCN302" s="263"/>
      <c r="TCO302" s="263"/>
      <c r="TCP302" s="263"/>
      <c r="TCQ302" s="263"/>
      <c r="TCR302" s="263"/>
      <c r="TCS302" s="263"/>
      <c r="TCT302" s="263"/>
      <c r="TCU302" s="263"/>
      <c r="TCV302" s="263"/>
      <c r="TCW302" s="263"/>
      <c r="TCX302" s="263"/>
      <c r="TCY302" s="263"/>
      <c r="TCZ302" s="263"/>
      <c r="TDA302" s="263"/>
      <c r="TDB302" s="263"/>
      <c r="TDC302" s="263"/>
      <c r="TDD302" s="263"/>
      <c r="TDE302" s="263"/>
      <c r="TDF302" s="263"/>
      <c r="TDG302" s="263"/>
      <c r="TDH302" s="263"/>
      <c r="TDI302" s="263"/>
      <c r="TDJ302" s="263"/>
      <c r="TDK302" s="263"/>
      <c r="TDL302" s="263"/>
      <c r="TDM302" s="263"/>
      <c r="TDN302" s="263"/>
      <c r="TDO302" s="263"/>
      <c r="TDP302" s="263"/>
      <c r="TDQ302" s="263"/>
      <c r="TDR302" s="263"/>
      <c r="TDS302" s="263"/>
      <c r="TDT302" s="263"/>
      <c r="TDU302" s="263"/>
      <c r="TDV302" s="263"/>
      <c r="TDW302" s="263"/>
      <c r="TDX302" s="263"/>
      <c r="TDY302" s="263"/>
      <c r="TDZ302" s="263"/>
      <c r="TEA302" s="263"/>
      <c r="TEB302" s="263"/>
      <c r="TEC302" s="263"/>
      <c r="TED302" s="263"/>
      <c r="TEE302" s="263"/>
      <c r="TEF302" s="263"/>
      <c r="TEG302" s="263"/>
      <c r="TEH302" s="263"/>
      <c r="TEI302" s="263"/>
      <c r="TEJ302" s="263"/>
      <c r="TEK302" s="263"/>
      <c r="TEL302" s="263"/>
      <c r="TEM302" s="263"/>
      <c r="TEN302" s="263"/>
      <c r="TEO302" s="263"/>
      <c r="TEP302" s="263"/>
      <c r="TEQ302" s="263"/>
      <c r="TER302" s="263"/>
      <c r="TES302" s="263"/>
      <c r="TET302" s="263"/>
      <c r="TEU302" s="263"/>
      <c r="TEV302" s="263"/>
      <c r="TEW302" s="263"/>
      <c r="TEX302" s="263"/>
      <c r="TEY302" s="263"/>
      <c r="TEZ302" s="263"/>
      <c r="TFA302" s="263"/>
      <c r="TFB302" s="263"/>
      <c r="TFC302" s="263"/>
      <c r="TFD302" s="263"/>
      <c r="TFE302" s="263"/>
      <c r="TFF302" s="263"/>
      <c r="TFG302" s="263"/>
      <c r="TFH302" s="263"/>
      <c r="TFI302" s="263"/>
      <c r="TFJ302" s="263"/>
      <c r="TFK302" s="263"/>
      <c r="TFL302" s="263"/>
      <c r="TFM302" s="263"/>
      <c r="TFN302" s="263"/>
      <c r="TFO302" s="263"/>
      <c r="TFP302" s="263"/>
      <c r="TFQ302" s="263"/>
      <c r="TFR302" s="263"/>
      <c r="TFS302" s="263"/>
      <c r="TFT302" s="263"/>
      <c r="TFU302" s="263"/>
      <c r="TFV302" s="263"/>
      <c r="TFW302" s="263"/>
      <c r="TFX302" s="263"/>
      <c r="TFY302" s="263"/>
      <c r="TFZ302" s="263"/>
      <c r="TGA302" s="263"/>
      <c r="TGB302" s="263"/>
      <c r="TGC302" s="263"/>
      <c r="TGD302" s="263"/>
      <c r="TGE302" s="263"/>
      <c r="TGF302" s="263"/>
      <c r="TGG302" s="263"/>
      <c r="TGH302" s="263"/>
      <c r="TGI302" s="263"/>
      <c r="TGJ302" s="263"/>
      <c r="TGK302" s="263"/>
      <c r="TGL302" s="263"/>
      <c r="TGM302" s="263"/>
      <c r="TGN302" s="263"/>
      <c r="TGO302" s="263"/>
      <c r="TGP302" s="263"/>
      <c r="TGQ302" s="263"/>
      <c r="TGR302" s="263"/>
      <c r="TGS302" s="263"/>
      <c r="TGT302" s="263"/>
      <c r="TGU302" s="263"/>
      <c r="TGV302" s="263"/>
      <c r="TGW302" s="263"/>
      <c r="TGX302" s="263"/>
      <c r="TGY302" s="263"/>
      <c r="TGZ302" s="263"/>
      <c r="THA302" s="263"/>
      <c r="THB302" s="263"/>
      <c r="THC302" s="263"/>
      <c r="THD302" s="263"/>
      <c r="THE302" s="263"/>
      <c r="THF302" s="263"/>
      <c r="THG302" s="263"/>
      <c r="THH302" s="263"/>
      <c r="THI302" s="263"/>
      <c r="THJ302" s="263"/>
      <c r="THK302" s="263"/>
      <c r="THL302" s="263"/>
      <c r="THM302" s="263"/>
      <c r="THN302" s="263"/>
      <c r="THO302" s="263"/>
      <c r="THP302" s="263"/>
      <c r="THQ302" s="263"/>
      <c r="THR302" s="263"/>
      <c r="THS302" s="263"/>
      <c r="THT302" s="263"/>
      <c r="THU302" s="263"/>
      <c r="THV302" s="263"/>
      <c r="THW302" s="263"/>
      <c r="THX302" s="263"/>
      <c r="THY302" s="263"/>
      <c r="THZ302" s="263"/>
      <c r="TIA302" s="263"/>
      <c r="TIB302" s="263"/>
      <c r="TIC302" s="263"/>
      <c r="TID302" s="263"/>
      <c r="TIE302" s="263"/>
      <c r="TIF302" s="263"/>
      <c r="TIG302" s="263"/>
      <c r="TIH302" s="263"/>
      <c r="TII302" s="263"/>
      <c r="TIJ302" s="263"/>
      <c r="TIK302" s="263"/>
      <c r="TIL302" s="263"/>
      <c r="TIM302" s="263"/>
      <c r="TIN302" s="263"/>
      <c r="TIO302" s="263"/>
      <c r="TIP302" s="263"/>
      <c r="TIQ302" s="263"/>
      <c r="TIR302" s="263"/>
      <c r="TIS302" s="263"/>
      <c r="TIT302" s="263"/>
      <c r="TIU302" s="263"/>
      <c r="TIV302" s="263"/>
      <c r="TIW302" s="263"/>
      <c r="TIX302" s="263"/>
      <c r="TIY302" s="263"/>
      <c r="TIZ302" s="263"/>
      <c r="TJA302" s="263"/>
      <c r="TJB302" s="263"/>
      <c r="TJC302" s="263"/>
      <c r="TJD302" s="263"/>
      <c r="TJE302" s="263"/>
      <c r="TJF302" s="263"/>
      <c r="TJG302" s="263"/>
      <c r="TJH302" s="263"/>
      <c r="TJI302" s="263"/>
      <c r="TJJ302" s="263"/>
      <c r="TJK302" s="263"/>
      <c r="TJL302" s="263"/>
      <c r="TJM302" s="263"/>
      <c r="TJN302" s="263"/>
      <c r="TJO302" s="263"/>
      <c r="TJP302" s="263"/>
      <c r="TJQ302" s="263"/>
      <c r="TJR302" s="263"/>
      <c r="TJS302" s="263"/>
      <c r="TJT302" s="263"/>
      <c r="TJU302" s="263"/>
      <c r="TJV302" s="263"/>
      <c r="TJW302" s="263"/>
      <c r="TJX302" s="263"/>
      <c r="TJY302" s="263"/>
      <c r="TJZ302" s="263"/>
      <c r="TKA302" s="263"/>
      <c r="TKB302" s="263"/>
      <c r="TKC302" s="263"/>
      <c r="TKD302" s="263"/>
      <c r="TKE302" s="263"/>
      <c r="TKF302" s="263"/>
      <c r="TKG302" s="263"/>
      <c r="TKH302" s="263"/>
      <c r="TKI302" s="263"/>
      <c r="TKJ302" s="263"/>
      <c r="TKK302" s="263"/>
      <c r="TKL302" s="263"/>
      <c r="TKM302" s="263"/>
      <c r="TKN302" s="263"/>
      <c r="TKO302" s="263"/>
      <c r="TKP302" s="263"/>
      <c r="TKQ302" s="263"/>
      <c r="TKR302" s="263"/>
      <c r="TKS302" s="263"/>
      <c r="TKT302" s="263"/>
      <c r="TKU302" s="263"/>
      <c r="TKV302" s="263"/>
      <c r="TKW302" s="263"/>
      <c r="TKX302" s="263"/>
      <c r="TKY302" s="263"/>
      <c r="TKZ302" s="263"/>
      <c r="TLA302" s="263"/>
      <c r="TLB302" s="263"/>
      <c r="TLC302" s="263"/>
      <c r="TLD302" s="263"/>
      <c r="TLE302" s="263"/>
      <c r="TLF302" s="263"/>
      <c r="TLG302" s="263"/>
      <c r="TLH302" s="263"/>
      <c r="TLI302" s="263"/>
      <c r="TLJ302" s="263"/>
      <c r="TLK302" s="263"/>
      <c r="TLL302" s="263"/>
      <c r="TLM302" s="263"/>
      <c r="TLN302" s="263"/>
      <c r="TLO302" s="263"/>
      <c r="TLP302" s="263"/>
      <c r="TLQ302" s="263"/>
      <c r="TLR302" s="263"/>
      <c r="TLS302" s="263"/>
      <c r="TLT302" s="263"/>
      <c r="TLU302" s="263"/>
      <c r="TLV302" s="263"/>
      <c r="TLW302" s="263"/>
      <c r="TLX302" s="263"/>
      <c r="TLY302" s="263"/>
      <c r="TLZ302" s="263"/>
      <c r="TMA302" s="263"/>
      <c r="TMB302" s="263"/>
      <c r="TMC302" s="263"/>
      <c r="TMD302" s="263"/>
      <c r="TME302" s="263"/>
      <c r="TMF302" s="263"/>
      <c r="TMG302" s="263"/>
      <c r="TMH302" s="263"/>
      <c r="TMI302" s="263"/>
      <c r="TMJ302" s="263"/>
      <c r="TMK302" s="263"/>
      <c r="TML302" s="263"/>
      <c r="TMM302" s="263"/>
      <c r="TMN302" s="263"/>
      <c r="TMO302" s="263"/>
      <c r="TMP302" s="263"/>
      <c r="TMQ302" s="263"/>
      <c r="TMR302" s="263"/>
      <c r="TMS302" s="263"/>
      <c r="TMT302" s="263"/>
      <c r="TMU302" s="263"/>
      <c r="TMV302" s="263"/>
      <c r="TMW302" s="263"/>
      <c r="TMX302" s="263"/>
      <c r="TMY302" s="263"/>
      <c r="TMZ302" s="263"/>
      <c r="TNA302" s="263"/>
      <c r="TNB302" s="263"/>
      <c r="TNC302" s="263"/>
      <c r="TND302" s="263"/>
      <c r="TNE302" s="263"/>
      <c r="TNF302" s="263"/>
      <c r="TNG302" s="263"/>
      <c r="TNH302" s="263"/>
      <c r="TNI302" s="263"/>
      <c r="TNJ302" s="263"/>
      <c r="TNK302" s="263"/>
      <c r="TNL302" s="263"/>
      <c r="TNM302" s="263"/>
      <c r="TNN302" s="263"/>
      <c r="TNO302" s="263"/>
      <c r="TNP302" s="263"/>
      <c r="TNQ302" s="263"/>
      <c r="TNR302" s="263"/>
      <c r="TNS302" s="263"/>
      <c r="TNT302" s="263"/>
      <c r="TNU302" s="263"/>
      <c r="TNV302" s="263"/>
      <c r="TNW302" s="263"/>
      <c r="TNX302" s="263"/>
      <c r="TNY302" s="263"/>
      <c r="TNZ302" s="263"/>
      <c r="TOA302" s="263"/>
      <c r="TOB302" s="263"/>
      <c r="TOC302" s="263"/>
      <c r="TOD302" s="263"/>
      <c r="TOE302" s="263"/>
      <c r="TOF302" s="263"/>
      <c r="TOG302" s="263"/>
      <c r="TOH302" s="263"/>
      <c r="TOI302" s="263"/>
      <c r="TOJ302" s="263"/>
      <c r="TOK302" s="263"/>
      <c r="TOL302" s="263"/>
      <c r="TOM302" s="263"/>
      <c r="TON302" s="263"/>
      <c r="TOO302" s="263"/>
      <c r="TOP302" s="263"/>
      <c r="TOQ302" s="263"/>
      <c r="TOR302" s="263"/>
      <c r="TOS302" s="263"/>
      <c r="TOT302" s="263"/>
      <c r="TOU302" s="263"/>
      <c r="TOV302" s="263"/>
      <c r="TOW302" s="263"/>
      <c r="TOX302" s="263"/>
      <c r="TOY302" s="263"/>
      <c r="TOZ302" s="263"/>
      <c r="TPA302" s="263"/>
      <c r="TPB302" s="263"/>
      <c r="TPC302" s="263"/>
      <c r="TPD302" s="263"/>
      <c r="TPE302" s="263"/>
      <c r="TPF302" s="263"/>
      <c r="TPG302" s="263"/>
      <c r="TPH302" s="263"/>
      <c r="TPI302" s="263"/>
      <c r="TPJ302" s="263"/>
      <c r="TPK302" s="263"/>
      <c r="TPL302" s="263"/>
      <c r="TPM302" s="263"/>
      <c r="TPN302" s="263"/>
      <c r="TPO302" s="263"/>
      <c r="TPP302" s="263"/>
      <c r="TPQ302" s="263"/>
      <c r="TPR302" s="263"/>
      <c r="TPS302" s="263"/>
      <c r="TPT302" s="263"/>
      <c r="TPU302" s="263"/>
      <c r="TPV302" s="263"/>
      <c r="TPW302" s="263"/>
      <c r="TPX302" s="263"/>
      <c r="TPY302" s="263"/>
      <c r="TPZ302" s="263"/>
      <c r="TQA302" s="263"/>
      <c r="TQB302" s="263"/>
      <c r="TQC302" s="263"/>
      <c r="TQD302" s="263"/>
      <c r="TQE302" s="263"/>
      <c r="TQF302" s="263"/>
      <c r="TQG302" s="263"/>
      <c r="TQH302" s="263"/>
      <c r="TQI302" s="263"/>
      <c r="TQJ302" s="263"/>
      <c r="TQK302" s="263"/>
      <c r="TQL302" s="263"/>
      <c r="TQM302" s="263"/>
      <c r="TQN302" s="263"/>
      <c r="TQO302" s="263"/>
      <c r="TQP302" s="263"/>
      <c r="TQQ302" s="263"/>
      <c r="TQR302" s="263"/>
      <c r="TQS302" s="263"/>
      <c r="TQT302" s="263"/>
      <c r="TQU302" s="263"/>
      <c r="TQV302" s="263"/>
      <c r="TQW302" s="263"/>
      <c r="TQX302" s="263"/>
      <c r="TQY302" s="263"/>
      <c r="TQZ302" s="263"/>
      <c r="TRA302" s="263"/>
      <c r="TRB302" s="263"/>
      <c r="TRC302" s="263"/>
      <c r="TRD302" s="263"/>
      <c r="TRE302" s="263"/>
      <c r="TRF302" s="263"/>
      <c r="TRG302" s="263"/>
      <c r="TRH302" s="263"/>
      <c r="TRI302" s="263"/>
      <c r="TRJ302" s="263"/>
      <c r="TRK302" s="263"/>
      <c r="TRL302" s="263"/>
      <c r="TRM302" s="263"/>
      <c r="TRN302" s="263"/>
      <c r="TRO302" s="263"/>
      <c r="TRP302" s="263"/>
      <c r="TRQ302" s="263"/>
      <c r="TRR302" s="263"/>
      <c r="TRS302" s="263"/>
      <c r="TRT302" s="263"/>
      <c r="TRU302" s="263"/>
      <c r="TRV302" s="263"/>
      <c r="TRW302" s="263"/>
      <c r="TRX302" s="263"/>
      <c r="TRY302" s="263"/>
      <c r="TRZ302" s="263"/>
      <c r="TSA302" s="263"/>
      <c r="TSB302" s="263"/>
      <c r="TSC302" s="263"/>
      <c r="TSD302" s="263"/>
      <c r="TSE302" s="263"/>
      <c r="TSF302" s="263"/>
      <c r="TSG302" s="263"/>
      <c r="TSH302" s="263"/>
      <c r="TSI302" s="263"/>
      <c r="TSJ302" s="263"/>
      <c r="TSK302" s="263"/>
      <c r="TSL302" s="263"/>
      <c r="TSM302" s="263"/>
      <c r="TSN302" s="263"/>
      <c r="TSO302" s="263"/>
      <c r="TSP302" s="263"/>
      <c r="TSQ302" s="263"/>
      <c r="TSR302" s="263"/>
      <c r="TSS302" s="263"/>
      <c r="TST302" s="263"/>
      <c r="TSU302" s="263"/>
      <c r="TSV302" s="263"/>
      <c r="TSW302" s="263"/>
      <c r="TSX302" s="263"/>
      <c r="TSY302" s="263"/>
      <c r="TSZ302" s="263"/>
      <c r="TTA302" s="263"/>
      <c r="TTB302" s="263"/>
      <c r="TTC302" s="263"/>
      <c r="TTD302" s="263"/>
      <c r="TTE302" s="263"/>
      <c r="TTF302" s="263"/>
      <c r="TTG302" s="263"/>
      <c r="TTH302" s="263"/>
      <c r="TTI302" s="263"/>
      <c r="TTJ302" s="263"/>
      <c r="TTK302" s="263"/>
      <c r="TTL302" s="263"/>
      <c r="TTM302" s="263"/>
      <c r="TTN302" s="263"/>
      <c r="TTO302" s="263"/>
      <c r="TTP302" s="263"/>
      <c r="TTQ302" s="263"/>
      <c r="TTR302" s="263"/>
      <c r="TTS302" s="263"/>
      <c r="TTT302" s="263"/>
      <c r="TTU302" s="263"/>
      <c r="TTV302" s="263"/>
      <c r="TTW302" s="263"/>
      <c r="TTX302" s="263"/>
      <c r="TTY302" s="263"/>
      <c r="TTZ302" s="263"/>
      <c r="TUA302" s="263"/>
      <c r="TUB302" s="263"/>
      <c r="TUC302" s="263"/>
      <c r="TUD302" s="263"/>
      <c r="TUE302" s="263"/>
      <c r="TUF302" s="263"/>
      <c r="TUG302" s="263"/>
      <c r="TUH302" s="263"/>
      <c r="TUI302" s="263"/>
      <c r="TUJ302" s="263"/>
      <c r="TUK302" s="263"/>
      <c r="TUL302" s="263"/>
      <c r="TUM302" s="263"/>
      <c r="TUN302" s="263"/>
      <c r="TUO302" s="263"/>
      <c r="TUP302" s="263"/>
      <c r="TUQ302" s="263"/>
      <c r="TUR302" s="263"/>
      <c r="TUS302" s="263"/>
      <c r="TUT302" s="263"/>
      <c r="TUU302" s="263"/>
      <c r="TUV302" s="263"/>
      <c r="TUW302" s="263"/>
      <c r="TUX302" s="263"/>
      <c r="TUY302" s="263"/>
      <c r="TUZ302" s="263"/>
      <c r="TVA302" s="263"/>
      <c r="TVB302" s="263"/>
      <c r="TVC302" s="263"/>
      <c r="TVD302" s="263"/>
      <c r="TVE302" s="263"/>
      <c r="TVF302" s="263"/>
      <c r="TVG302" s="263"/>
      <c r="TVH302" s="263"/>
      <c r="TVI302" s="263"/>
      <c r="TVJ302" s="263"/>
      <c r="TVK302" s="263"/>
      <c r="TVL302" s="263"/>
      <c r="TVM302" s="263"/>
      <c r="TVN302" s="263"/>
      <c r="TVO302" s="263"/>
      <c r="TVP302" s="263"/>
      <c r="TVQ302" s="263"/>
      <c r="TVR302" s="263"/>
      <c r="TVS302" s="263"/>
      <c r="TVT302" s="263"/>
      <c r="TVU302" s="263"/>
      <c r="TVV302" s="263"/>
      <c r="TVW302" s="263"/>
      <c r="TVX302" s="263"/>
      <c r="TVY302" s="263"/>
      <c r="TVZ302" s="263"/>
      <c r="TWA302" s="263"/>
      <c r="TWB302" s="263"/>
      <c r="TWC302" s="263"/>
      <c r="TWD302" s="263"/>
      <c r="TWE302" s="263"/>
      <c r="TWF302" s="263"/>
      <c r="TWG302" s="263"/>
      <c r="TWH302" s="263"/>
      <c r="TWI302" s="263"/>
      <c r="TWJ302" s="263"/>
      <c r="TWK302" s="263"/>
      <c r="TWL302" s="263"/>
      <c r="TWM302" s="263"/>
      <c r="TWN302" s="263"/>
      <c r="TWO302" s="263"/>
      <c r="TWP302" s="263"/>
      <c r="TWQ302" s="263"/>
      <c r="TWR302" s="263"/>
      <c r="TWS302" s="263"/>
      <c r="TWT302" s="263"/>
      <c r="TWU302" s="263"/>
      <c r="TWV302" s="263"/>
      <c r="TWW302" s="263"/>
      <c r="TWX302" s="263"/>
      <c r="TWY302" s="263"/>
      <c r="TWZ302" s="263"/>
      <c r="TXA302" s="263"/>
      <c r="TXB302" s="263"/>
      <c r="TXC302" s="263"/>
      <c r="TXD302" s="263"/>
      <c r="TXE302" s="263"/>
      <c r="TXF302" s="263"/>
      <c r="TXG302" s="263"/>
      <c r="TXH302" s="263"/>
      <c r="TXI302" s="263"/>
      <c r="TXJ302" s="263"/>
      <c r="TXK302" s="263"/>
      <c r="TXL302" s="263"/>
      <c r="TXM302" s="263"/>
      <c r="TXN302" s="263"/>
      <c r="TXO302" s="263"/>
      <c r="TXP302" s="263"/>
      <c r="TXQ302" s="263"/>
      <c r="TXR302" s="263"/>
      <c r="TXS302" s="263"/>
      <c r="TXT302" s="263"/>
      <c r="TXU302" s="263"/>
      <c r="TXV302" s="263"/>
      <c r="TXW302" s="263"/>
      <c r="TXX302" s="263"/>
      <c r="TXY302" s="263"/>
      <c r="TXZ302" s="263"/>
      <c r="TYA302" s="263"/>
      <c r="TYB302" s="263"/>
      <c r="TYC302" s="263"/>
      <c r="TYD302" s="263"/>
      <c r="TYE302" s="263"/>
      <c r="TYF302" s="263"/>
      <c r="TYG302" s="263"/>
      <c r="TYH302" s="263"/>
      <c r="TYI302" s="263"/>
      <c r="TYJ302" s="263"/>
      <c r="TYK302" s="263"/>
      <c r="TYL302" s="263"/>
      <c r="TYM302" s="263"/>
      <c r="TYN302" s="263"/>
      <c r="TYO302" s="263"/>
      <c r="TYP302" s="263"/>
      <c r="TYQ302" s="263"/>
      <c r="TYR302" s="263"/>
      <c r="TYS302" s="263"/>
      <c r="TYT302" s="263"/>
      <c r="TYU302" s="263"/>
      <c r="TYV302" s="263"/>
      <c r="TYW302" s="263"/>
      <c r="TYX302" s="263"/>
      <c r="TYY302" s="263"/>
      <c r="TYZ302" s="263"/>
      <c r="TZA302" s="263"/>
      <c r="TZB302" s="263"/>
      <c r="TZC302" s="263"/>
      <c r="TZD302" s="263"/>
      <c r="TZE302" s="263"/>
      <c r="TZF302" s="263"/>
      <c r="TZG302" s="263"/>
      <c r="TZH302" s="263"/>
      <c r="TZI302" s="263"/>
      <c r="TZJ302" s="263"/>
      <c r="TZK302" s="263"/>
      <c r="TZL302" s="263"/>
      <c r="TZM302" s="263"/>
      <c r="TZN302" s="263"/>
      <c r="TZO302" s="263"/>
      <c r="TZP302" s="263"/>
      <c r="TZQ302" s="263"/>
      <c r="TZR302" s="263"/>
      <c r="TZS302" s="263"/>
      <c r="TZT302" s="263"/>
      <c r="TZU302" s="263"/>
      <c r="TZV302" s="263"/>
      <c r="TZW302" s="263"/>
      <c r="TZX302" s="263"/>
      <c r="TZY302" s="263"/>
      <c r="TZZ302" s="263"/>
      <c r="UAA302" s="263"/>
      <c r="UAB302" s="263"/>
      <c r="UAC302" s="263"/>
      <c r="UAD302" s="263"/>
      <c r="UAE302" s="263"/>
      <c r="UAF302" s="263"/>
      <c r="UAG302" s="263"/>
      <c r="UAH302" s="263"/>
      <c r="UAI302" s="263"/>
      <c r="UAJ302" s="263"/>
      <c r="UAK302" s="263"/>
      <c r="UAL302" s="263"/>
      <c r="UAM302" s="263"/>
      <c r="UAN302" s="263"/>
      <c r="UAO302" s="263"/>
      <c r="UAP302" s="263"/>
      <c r="UAQ302" s="263"/>
      <c r="UAR302" s="263"/>
      <c r="UAS302" s="263"/>
      <c r="UAT302" s="263"/>
      <c r="UAU302" s="263"/>
      <c r="UAV302" s="263"/>
      <c r="UAW302" s="263"/>
      <c r="UAX302" s="263"/>
      <c r="UAY302" s="263"/>
      <c r="UAZ302" s="263"/>
      <c r="UBA302" s="263"/>
      <c r="UBB302" s="263"/>
      <c r="UBC302" s="263"/>
      <c r="UBD302" s="263"/>
      <c r="UBE302" s="263"/>
      <c r="UBF302" s="263"/>
      <c r="UBG302" s="263"/>
      <c r="UBH302" s="263"/>
      <c r="UBI302" s="263"/>
      <c r="UBJ302" s="263"/>
      <c r="UBK302" s="263"/>
      <c r="UBL302" s="263"/>
      <c r="UBM302" s="263"/>
      <c r="UBN302" s="263"/>
      <c r="UBO302" s="263"/>
      <c r="UBP302" s="263"/>
      <c r="UBQ302" s="263"/>
      <c r="UBR302" s="263"/>
      <c r="UBS302" s="263"/>
      <c r="UBT302" s="263"/>
      <c r="UBU302" s="263"/>
      <c r="UBV302" s="263"/>
      <c r="UBW302" s="263"/>
      <c r="UBX302" s="263"/>
      <c r="UBY302" s="263"/>
      <c r="UBZ302" s="263"/>
      <c r="UCA302" s="263"/>
      <c r="UCB302" s="263"/>
      <c r="UCC302" s="263"/>
      <c r="UCD302" s="263"/>
      <c r="UCE302" s="263"/>
      <c r="UCF302" s="263"/>
      <c r="UCG302" s="263"/>
      <c r="UCH302" s="263"/>
      <c r="UCI302" s="263"/>
      <c r="UCJ302" s="263"/>
      <c r="UCK302" s="263"/>
      <c r="UCL302" s="263"/>
      <c r="UCM302" s="263"/>
      <c r="UCN302" s="263"/>
      <c r="UCO302" s="263"/>
      <c r="UCP302" s="263"/>
      <c r="UCQ302" s="263"/>
      <c r="UCR302" s="263"/>
      <c r="UCS302" s="263"/>
      <c r="UCT302" s="263"/>
      <c r="UCU302" s="263"/>
      <c r="UCV302" s="263"/>
      <c r="UCW302" s="263"/>
      <c r="UCX302" s="263"/>
      <c r="UCY302" s="263"/>
      <c r="UCZ302" s="263"/>
      <c r="UDA302" s="263"/>
      <c r="UDB302" s="263"/>
      <c r="UDC302" s="263"/>
      <c r="UDD302" s="263"/>
      <c r="UDE302" s="263"/>
      <c r="UDF302" s="263"/>
      <c r="UDG302" s="263"/>
      <c r="UDH302" s="263"/>
      <c r="UDI302" s="263"/>
      <c r="UDJ302" s="263"/>
      <c r="UDK302" s="263"/>
      <c r="UDL302" s="263"/>
      <c r="UDM302" s="263"/>
      <c r="UDN302" s="263"/>
      <c r="UDO302" s="263"/>
      <c r="UDP302" s="263"/>
      <c r="UDQ302" s="263"/>
      <c r="UDR302" s="263"/>
      <c r="UDS302" s="263"/>
      <c r="UDT302" s="263"/>
      <c r="UDU302" s="263"/>
      <c r="UDV302" s="263"/>
      <c r="UDW302" s="263"/>
      <c r="UDX302" s="263"/>
      <c r="UDY302" s="263"/>
      <c r="UDZ302" s="263"/>
      <c r="UEA302" s="263"/>
      <c r="UEB302" s="263"/>
      <c r="UEC302" s="263"/>
      <c r="UED302" s="263"/>
      <c r="UEE302" s="263"/>
      <c r="UEF302" s="263"/>
      <c r="UEG302" s="263"/>
      <c r="UEH302" s="263"/>
      <c r="UEI302" s="263"/>
      <c r="UEJ302" s="263"/>
      <c r="UEK302" s="263"/>
      <c r="UEL302" s="263"/>
      <c r="UEM302" s="263"/>
      <c r="UEN302" s="263"/>
      <c r="UEO302" s="263"/>
      <c r="UEP302" s="263"/>
      <c r="UEQ302" s="263"/>
      <c r="UER302" s="263"/>
      <c r="UES302" s="263"/>
      <c r="UET302" s="263"/>
      <c r="UEU302" s="263"/>
      <c r="UEV302" s="263"/>
      <c r="UEW302" s="263"/>
      <c r="UEX302" s="263"/>
      <c r="UEY302" s="263"/>
      <c r="UEZ302" s="263"/>
      <c r="UFA302" s="263"/>
      <c r="UFB302" s="263"/>
      <c r="UFC302" s="263"/>
      <c r="UFD302" s="263"/>
      <c r="UFE302" s="263"/>
      <c r="UFF302" s="263"/>
      <c r="UFG302" s="263"/>
      <c r="UFH302" s="263"/>
      <c r="UFI302" s="263"/>
      <c r="UFJ302" s="263"/>
      <c r="UFK302" s="263"/>
      <c r="UFL302" s="263"/>
      <c r="UFM302" s="263"/>
      <c r="UFN302" s="263"/>
      <c r="UFO302" s="263"/>
      <c r="UFP302" s="263"/>
      <c r="UFQ302" s="263"/>
      <c r="UFR302" s="263"/>
      <c r="UFS302" s="263"/>
      <c r="UFT302" s="263"/>
      <c r="UFU302" s="263"/>
      <c r="UFV302" s="263"/>
      <c r="UFW302" s="263"/>
      <c r="UFX302" s="263"/>
      <c r="UFY302" s="263"/>
      <c r="UFZ302" s="263"/>
      <c r="UGA302" s="263"/>
      <c r="UGB302" s="263"/>
      <c r="UGC302" s="263"/>
      <c r="UGD302" s="263"/>
      <c r="UGE302" s="263"/>
      <c r="UGF302" s="263"/>
      <c r="UGG302" s="263"/>
      <c r="UGH302" s="263"/>
      <c r="UGI302" s="263"/>
      <c r="UGJ302" s="263"/>
      <c r="UGK302" s="263"/>
      <c r="UGL302" s="263"/>
      <c r="UGM302" s="263"/>
      <c r="UGN302" s="263"/>
      <c r="UGO302" s="263"/>
      <c r="UGP302" s="263"/>
      <c r="UGQ302" s="263"/>
      <c r="UGR302" s="263"/>
      <c r="UGS302" s="263"/>
      <c r="UGT302" s="263"/>
      <c r="UGU302" s="263"/>
      <c r="UGV302" s="263"/>
      <c r="UGW302" s="263"/>
      <c r="UGX302" s="263"/>
      <c r="UGY302" s="263"/>
      <c r="UGZ302" s="263"/>
      <c r="UHA302" s="263"/>
      <c r="UHB302" s="263"/>
      <c r="UHC302" s="263"/>
      <c r="UHD302" s="263"/>
      <c r="UHE302" s="263"/>
      <c r="UHF302" s="263"/>
      <c r="UHG302" s="263"/>
      <c r="UHH302" s="263"/>
      <c r="UHI302" s="263"/>
      <c r="UHJ302" s="263"/>
      <c r="UHK302" s="263"/>
      <c r="UHL302" s="263"/>
      <c r="UHM302" s="263"/>
      <c r="UHN302" s="263"/>
      <c r="UHO302" s="263"/>
      <c r="UHP302" s="263"/>
      <c r="UHQ302" s="263"/>
      <c r="UHR302" s="263"/>
      <c r="UHS302" s="263"/>
      <c r="UHT302" s="263"/>
      <c r="UHU302" s="263"/>
      <c r="UHV302" s="263"/>
      <c r="UHW302" s="263"/>
      <c r="UHX302" s="263"/>
      <c r="UHY302" s="263"/>
      <c r="UHZ302" s="263"/>
      <c r="UIA302" s="263"/>
      <c r="UIB302" s="263"/>
      <c r="UIC302" s="263"/>
      <c r="UID302" s="263"/>
      <c r="UIE302" s="263"/>
      <c r="UIF302" s="263"/>
      <c r="UIG302" s="263"/>
      <c r="UIH302" s="263"/>
      <c r="UII302" s="263"/>
      <c r="UIJ302" s="263"/>
      <c r="UIK302" s="263"/>
      <c r="UIL302" s="263"/>
      <c r="UIM302" s="263"/>
      <c r="UIN302" s="263"/>
      <c r="UIO302" s="263"/>
      <c r="UIP302" s="263"/>
      <c r="UIQ302" s="263"/>
      <c r="UIR302" s="263"/>
      <c r="UIS302" s="263"/>
      <c r="UIT302" s="263"/>
      <c r="UIU302" s="263"/>
      <c r="UIV302" s="263"/>
      <c r="UIW302" s="263"/>
      <c r="UIX302" s="263"/>
      <c r="UIY302" s="263"/>
      <c r="UIZ302" s="263"/>
      <c r="UJA302" s="263"/>
      <c r="UJB302" s="263"/>
      <c r="UJC302" s="263"/>
      <c r="UJD302" s="263"/>
      <c r="UJE302" s="263"/>
      <c r="UJF302" s="263"/>
      <c r="UJG302" s="263"/>
      <c r="UJH302" s="263"/>
      <c r="UJI302" s="263"/>
      <c r="UJJ302" s="263"/>
      <c r="UJK302" s="263"/>
      <c r="UJL302" s="263"/>
      <c r="UJM302" s="263"/>
      <c r="UJN302" s="263"/>
      <c r="UJO302" s="263"/>
      <c r="UJP302" s="263"/>
      <c r="UJQ302" s="263"/>
      <c r="UJR302" s="263"/>
      <c r="UJS302" s="263"/>
      <c r="UJT302" s="263"/>
      <c r="UJU302" s="263"/>
      <c r="UJV302" s="263"/>
      <c r="UJW302" s="263"/>
      <c r="UJX302" s="263"/>
      <c r="UJY302" s="263"/>
      <c r="UJZ302" s="263"/>
      <c r="UKA302" s="263"/>
      <c r="UKB302" s="263"/>
      <c r="UKC302" s="263"/>
      <c r="UKD302" s="263"/>
      <c r="UKE302" s="263"/>
      <c r="UKF302" s="263"/>
      <c r="UKG302" s="263"/>
      <c r="UKH302" s="263"/>
      <c r="UKI302" s="263"/>
      <c r="UKJ302" s="263"/>
      <c r="UKK302" s="263"/>
      <c r="UKL302" s="263"/>
      <c r="UKM302" s="263"/>
      <c r="UKN302" s="263"/>
      <c r="UKO302" s="263"/>
      <c r="UKP302" s="263"/>
      <c r="UKQ302" s="263"/>
      <c r="UKR302" s="263"/>
      <c r="UKS302" s="263"/>
      <c r="UKT302" s="263"/>
      <c r="UKU302" s="263"/>
      <c r="UKV302" s="263"/>
      <c r="UKW302" s="263"/>
      <c r="UKX302" s="263"/>
      <c r="UKY302" s="263"/>
      <c r="UKZ302" s="263"/>
      <c r="ULA302" s="263"/>
      <c r="ULB302" s="263"/>
      <c r="ULC302" s="263"/>
      <c r="ULD302" s="263"/>
      <c r="ULE302" s="263"/>
      <c r="ULF302" s="263"/>
      <c r="ULG302" s="263"/>
      <c r="ULH302" s="263"/>
      <c r="ULI302" s="263"/>
      <c r="ULJ302" s="263"/>
      <c r="ULK302" s="263"/>
      <c r="ULL302" s="263"/>
      <c r="ULM302" s="263"/>
      <c r="ULN302" s="263"/>
      <c r="ULO302" s="263"/>
      <c r="ULP302" s="263"/>
      <c r="ULQ302" s="263"/>
      <c r="ULR302" s="263"/>
      <c r="ULS302" s="263"/>
      <c r="ULT302" s="263"/>
      <c r="ULU302" s="263"/>
      <c r="ULV302" s="263"/>
      <c r="ULW302" s="263"/>
      <c r="ULX302" s="263"/>
      <c r="ULY302" s="263"/>
      <c r="ULZ302" s="263"/>
      <c r="UMA302" s="263"/>
      <c r="UMB302" s="263"/>
      <c r="UMC302" s="263"/>
      <c r="UMD302" s="263"/>
      <c r="UME302" s="263"/>
      <c r="UMF302" s="263"/>
      <c r="UMG302" s="263"/>
      <c r="UMH302" s="263"/>
      <c r="UMI302" s="263"/>
      <c r="UMJ302" s="263"/>
      <c r="UMK302" s="263"/>
      <c r="UML302" s="263"/>
      <c r="UMM302" s="263"/>
      <c r="UMN302" s="263"/>
      <c r="UMO302" s="263"/>
      <c r="UMP302" s="263"/>
      <c r="UMQ302" s="263"/>
      <c r="UMR302" s="263"/>
      <c r="UMS302" s="263"/>
      <c r="UMT302" s="263"/>
      <c r="UMU302" s="263"/>
      <c r="UMV302" s="263"/>
      <c r="UMW302" s="263"/>
      <c r="UMX302" s="263"/>
      <c r="UMY302" s="263"/>
      <c r="UMZ302" s="263"/>
      <c r="UNA302" s="263"/>
      <c r="UNB302" s="263"/>
      <c r="UNC302" s="263"/>
      <c r="UND302" s="263"/>
      <c r="UNE302" s="263"/>
      <c r="UNF302" s="263"/>
      <c r="UNG302" s="263"/>
      <c r="UNH302" s="263"/>
      <c r="UNI302" s="263"/>
      <c r="UNJ302" s="263"/>
      <c r="UNK302" s="263"/>
      <c r="UNL302" s="263"/>
      <c r="UNM302" s="263"/>
      <c r="UNN302" s="263"/>
      <c r="UNO302" s="263"/>
      <c r="UNP302" s="263"/>
      <c r="UNQ302" s="263"/>
      <c r="UNR302" s="263"/>
      <c r="UNS302" s="263"/>
      <c r="UNT302" s="263"/>
      <c r="UNU302" s="263"/>
      <c r="UNV302" s="263"/>
      <c r="UNW302" s="263"/>
      <c r="UNX302" s="263"/>
      <c r="UNY302" s="263"/>
      <c r="UNZ302" s="263"/>
      <c r="UOA302" s="263"/>
      <c r="UOB302" s="263"/>
      <c r="UOC302" s="263"/>
      <c r="UOD302" s="263"/>
      <c r="UOE302" s="263"/>
      <c r="UOF302" s="263"/>
      <c r="UOG302" s="263"/>
      <c r="UOH302" s="263"/>
      <c r="UOI302" s="263"/>
      <c r="UOJ302" s="263"/>
      <c r="UOK302" s="263"/>
      <c r="UOL302" s="263"/>
      <c r="UOM302" s="263"/>
      <c r="UON302" s="263"/>
      <c r="UOO302" s="263"/>
      <c r="UOP302" s="263"/>
      <c r="UOQ302" s="263"/>
      <c r="UOR302" s="263"/>
      <c r="UOS302" s="263"/>
      <c r="UOT302" s="263"/>
      <c r="UOU302" s="263"/>
      <c r="UOV302" s="263"/>
      <c r="UOW302" s="263"/>
      <c r="UOX302" s="263"/>
      <c r="UOY302" s="263"/>
      <c r="UOZ302" s="263"/>
      <c r="UPA302" s="263"/>
      <c r="UPB302" s="263"/>
      <c r="UPC302" s="263"/>
      <c r="UPD302" s="263"/>
      <c r="UPE302" s="263"/>
      <c r="UPF302" s="263"/>
      <c r="UPG302" s="263"/>
      <c r="UPH302" s="263"/>
      <c r="UPI302" s="263"/>
      <c r="UPJ302" s="263"/>
      <c r="UPK302" s="263"/>
      <c r="UPL302" s="263"/>
      <c r="UPM302" s="263"/>
      <c r="UPN302" s="263"/>
      <c r="UPO302" s="263"/>
      <c r="UPP302" s="263"/>
      <c r="UPQ302" s="263"/>
      <c r="UPR302" s="263"/>
      <c r="UPS302" s="263"/>
      <c r="UPT302" s="263"/>
      <c r="UPU302" s="263"/>
      <c r="UPV302" s="263"/>
      <c r="UPW302" s="263"/>
      <c r="UPX302" s="263"/>
      <c r="UPY302" s="263"/>
      <c r="UPZ302" s="263"/>
      <c r="UQA302" s="263"/>
      <c r="UQB302" s="263"/>
      <c r="UQC302" s="263"/>
      <c r="UQD302" s="263"/>
      <c r="UQE302" s="263"/>
      <c r="UQF302" s="263"/>
      <c r="UQG302" s="263"/>
      <c r="UQH302" s="263"/>
      <c r="UQI302" s="263"/>
      <c r="UQJ302" s="263"/>
      <c r="UQK302" s="263"/>
      <c r="UQL302" s="263"/>
      <c r="UQM302" s="263"/>
      <c r="UQN302" s="263"/>
      <c r="UQO302" s="263"/>
      <c r="UQP302" s="263"/>
      <c r="UQQ302" s="263"/>
      <c r="UQR302" s="263"/>
      <c r="UQS302" s="263"/>
      <c r="UQT302" s="263"/>
      <c r="UQU302" s="263"/>
      <c r="UQV302" s="263"/>
      <c r="UQW302" s="263"/>
      <c r="UQX302" s="263"/>
      <c r="UQY302" s="263"/>
      <c r="UQZ302" s="263"/>
      <c r="URA302" s="263"/>
      <c r="URB302" s="263"/>
      <c r="URC302" s="263"/>
      <c r="URD302" s="263"/>
      <c r="URE302" s="263"/>
      <c r="URF302" s="263"/>
      <c r="URG302" s="263"/>
      <c r="URH302" s="263"/>
      <c r="URI302" s="263"/>
      <c r="URJ302" s="263"/>
      <c r="URK302" s="263"/>
      <c r="URL302" s="263"/>
      <c r="URM302" s="263"/>
      <c r="URN302" s="263"/>
      <c r="URO302" s="263"/>
      <c r="URP302" s="263"/>
      <c r="URQ302" s="263"/>
      <c r="URR302" s="263"/>
      <c r="URS302" s="263"/>
      <c r="URT302" s="263"/>
      <c r="URU302" s="263"/>
      <c r="URV302" s="263"/>
      <c r="URW302" s="263"/>
      <c r="URX302" s="263"/>
      <c r="URY302" s="263"/>
      <c r="URZ302" s="263"/>
      <c r="USA302" s="263"/>
      <c r="USB302" s="263"/>
      <c r="USC302" s="263"/>
      <c r="USD302" s="263"/>
      <c r="USE302" s="263"/>
      <c r="USF302" s="263"/>
      <c r="USG302" s="263"/>
      <c r="USH302" s="263"/>
      <c r="USI302" s="263"/>
      <c r="USJ302" s="263"/>
      <c r="USK302" s="263"/>
      <c r="USL302" s="263"/>
      <c r="USM302" s="263"/>
      <c r="USN302" s="263"/>
      <c r="USO302" s="263"/>
      <c r="USP302" s="263"/>
      <c r="USQ302" s="263"/>
      <c r="USR302" s="263"/>
      <c r="USS302" s="263"/>
      <c r="UST302" s="263"/>
      <c r="USU302" s="263"/>
      <c r="USV302" s="263"/>
      <c r="USW302" s="263"/>
      <c r="USX302" s="263"/>
      <c r="USY302" s="263"/>
      <c r="USZ302" s="263"/>
      <c r="UTA302" s="263"/>
      <c r="UTB302" s="263"/>
      <c r="UTC302" s="263"/>
      <c r="UTD302" s="263"/>
      <c r="UTE302" s="263"/>
      <c r="UTF302" s="263"/>
      <c r="UTG302" s="263"/>
      <c r="UTH302" s="263"/>
      <c r="UTI302" s="263"/>
      <c r="UTJ302" s="263"/>
      <c r="UTK302" s="263"/>
      <c r="UTL302" s="263"/>
      <c r="UTM302" s="263"/>
      <c r="UTN302" s="263"/>
      <c r="UTO302" s="263"/>
      <c r="UTP302" s="263"/>
      <c r="UTQ302" s="263"/>
      <c r="UTR302" s="263"/>
      <c r="UTS302" s="263"/>
      <c r="UTT302" s="263"/>
      <c r="UTU302" s="263"/>
      <c r="UTV302" s="263"/>
      <c r="UTW302" s="263"/>
      <c r="UTX302" s="263"/>
      <c r="UTY302" s="263"/>
      <c r="UTZ302" s="263"/>
      <c r="UUA302" s="263"/>
      <c r="UUB302" s="263"/>
      <c r="UUC302" s="263"/>
      <c r="UUD302" s="263"/>
      <c r="UUE302" s="263"/>
      <c r="UUF302" s="263"/>
      <c r="UUG302" s="263"/>
      <c r="UUH302" s="263"/>
      <c r="UUI302" s="263"/>
      <c r="UUJ302" s="263"/>
      <c r="UUK302" s="263"/>
      <c r="UUL302" s="263"/>
      <c r="UUM302" s="263"/>
      <c r="UUN302" s="263"/>
      <c r="UUO302" s="263"/>
      <c r="UUP302" s="263"/>
      <c r="UUQ302" s="263"/>
      <c r="UUR302" s="263"/>
      <c r="UUS302" s="263"/>
      <c r="UUT302" s="263"/>
      <c r="UUU302" s="263"/>
      <c r="UUV302" s="263"/>
      <c r="UUW302" s="263"/>
      <c r="UUX302" s="263"/>
      <c r="UUY302" s="263"/>
      <c r="UUZ302" s="263"/>
      <c r="UVA302" s="263"/>
      <c r="UVB302" s="263"/>
      <c r="UVC302" s="263"/>
      <c r="UVD302" s="263"/>
      <c r="UVE302" s="263"/>
      <c r="UVF302" s="263"/>
      <c r="UVG302" s="263"/>
      <c r="UVH302" s="263"/>
      <c r="UVI302" s="263"/>
      <c r="UVJ302" s="263"/>
      <c r="UVK302" s="263"/>
      <c r="UVL302" s="263"/>
      <c r="UVM302" s="263"/>
      <c r="UVN302" s="263"/>
      <c r="UVO302" s="263"/>
      <c r="UVP302" s="263"/>
      <c r="UVQ302" s="263"/>
      <c r="UVR302" s="263"/>
      <c r="UVS302" s="263"/>
      <c r="UVT302" s="263"/>
      <c r="UVU302" s="263"/>
      <c r="UVV302" s="263"/>
      <c r="UVW302" s="263"/>
      <c r="UVX302" s="263"/>
      <c r="UVY302" s="263"/>
      <c r="UVZ302" s="263"/>
      <c r="UWA302" s="263"/>
      <c r="UWB302" s="263"/>
      <c r="UWC302" s="263"/>
      <c r="UWD302" s="263"/>
      <c r="UWE302" s="263"/>
      <c r="UWF302" s="263"/>
      <c r="UWG302" s="263"/>
      <c r="UWH302" s="263"/>
      <c r="UWI302" s="263"/>
      <c r="UWJ302" s="263"/>
      <c r="UWK302" s="263"/>
      <c r="UWL302" s="263"/>
      <c r="UWM302" s="263"/>
      <c r="UWN302" s="263"/>
      <c r="UWO302" s="263"/>
      <c r="UWP302" s="263"/>
      <c r="UWQ302" s="263"/>
      <c r="UWR302" s="263"/>
      <c r="UWS302" s="263"/>
      <c r="UWT302" s="263"/>
      <c r="UWU302" s="263"/>
      <c r="UWV302" s="263"/>
      <c r="UWW302" s="263"/>
      <c r="UWX302" s="263"/>
      <c r="UWY302" s="263"/>
      <c r="UWZ302" s="263"/>
      <c r="UXA302" s="263"/>
      <c r="UXB302" s="263"/>
      <c r="UXC302" s="263"/>
      <c r="UXD302" s="263"/>
      <c r="UXE302" s="263"/>
      <c r="UXF302" s="263"/>
      <c r="UXG302" s="263"/>
      <c r="UXH302" s="263"/>
      <c r="UXI302" s="263"/>
      <c r="UXJ302" s="263"/>
      <c r="UXK302" s="263"/>
      <c r="UXL302" s="263"/>
      <c r="UXM302" s="263"/>
      <c r="UXN302" s="263"/>
      <c r="UXO302" s="263"/>
      <c r="UXP302" s="263"/>
      <c r="UXQ302" s="263"/>
      <c r="UXR302" s="263"/>
      <c r="UXS302" s="263"/>
      <c r="UXT302" s="263"/>
      <c r="UXU302" s="263"/>
      <c r="UXV302" s="263"/>
      <c r="UXW302" s="263"/>
      <c r="UXX302" s="263"/>
      <c r="UXY302" s="263"/>
      <c r="UXZ302" s="263"/>
      <c r="UYA302" s="263"/>
      <c r="UYB302" s="263"/>
      <c r="UYC302" s="263"/>
      <c r="UYD302" s="263"/>
      <c r="UYE302" s="263"/>
      <c r="UYF302" s="263"/>
      <c r="UYG302" s="263"/>
      <c r="UYH302" s="263"/>
      <c r="UYI302" s="263"/>
      <c r="UYJ302" s="263"/>
      <c r="UYK302" s="263"/>
      <c r="UYL302" s="263"/>
      <c r="UYM302" s="263"/>
      <c r="UYN302" s="263"/>
      <c r="UYO302" s="263"/>
      <c r="UYP302" s="263"/>
      <c r="UYQ302" s="263"/>
      <c r="UYR302" s="263"/>
      <c r="UYS302" s="263"/>
      <c r="UYT302" s="263"/>
      <c r="UYU302" s="263"/>
      <c r="UYV302" s="263"/>
      <c r="UYW302" s="263"/>
      <c r="UYX302" s="263"/>
      <c r="UYY302" s="263"/>
      <c r="UYZ302" s="263"/>
      <c r="UZA302" s="263"/>
      <c r="UZB302" s="263"/>
      <c r="UZC302" s="263"/>
      <c r="UZD302" s="263"/>
      <c r="UZE302" s="263"/>
      <c r="UZF302" s="263"/>
      <c r="UZG302" s="263"/>
      <c r="UZH302" s="263"/>
      <c r="UZI302" s="263"/>
      <c r="UZJ302" s="263"/>
      <c r="UZK302" s="263"/>
      <c r="UZL302" s="263"/>
      <c r="UZM302" s="263"/>
      <c r="UZN302" s="263"/>
      <c r="UZO302" s="263"/>
      <c r="UZP302" s="263"/>
      <c r="UZQ302" s="263"/>
      <c r="UZR302" s="263"/>
      <c r="UZS302" s="263"/>
      <c r="UZT302" s="263"/>
      <c r="UZU302" s="263"/>
      <c r="UZV302" s="263"/>
      <c r="UZW302" s="263"/>
      <c r="UZX302" s="263"/>
      <c r="UZY302" s="263"/>
      <c r="UZZ302" s="263"/>
      <c r="VAA302" s="263"/>
      <c r="VAB302" s="263"/>
      <c r="VAC302" s="263"/>
      <c r="VAD302" s="263"/>
      <c r="VAE302" s="263"/>
      <c r="VAF302" s="263"/>
      <c r="VAG302" s="263"/>
      <c r="VAH302" s="263"/>
      <c r="VAI302" s="263"/>
      <c r="VAJ302" s="263"/>
      <c r="VAK302" s="263"/>
      <c r="VAL302" s="263"/>
      <c r="VAM302" s="263"/>
      <c r="VAN302" s="263"/>
      <c r="VAO302" s="263"/>
      <c r="VAP302" s="263"/>
      <c r="VAQ302" s="263"/>
      <c r="VAR302" s="263"/>
      <c r="VAS302" s="263"/>
      <c r="VAT302" s="263"/>
      <c r="VAU302" s="263"/>
      <c r="VAV302" s="263"/>
      <c r="VAW302" s="263"/>
      <c r="VAX302" s="263"/>
      <c r="VAY302" s="263"/>
      <c r="VAZ302" s="263"/>
      <c r="VBA302" s="263"/>
      <c r="VBB302" s="263"/>
      <c r="VBC302" s="263"/>
      <c r="VBD302" s="263"/>
      <c r="VBE302" s="263"/>
      <c r="VBF302" s="263"/>
      <c r="VBG302" s="263"/>
      <c r="VBH302" s="263"/>
      <c r="VBI302" s="263"/>
      <c r="VBJ302" s="263"/>
      <c r="VBK302" s="263"/>
      <c r="VBL302" s="263"/>
      <c r="VBM302" s="263"/>
      <c r="VBN302" s="263"/>
      <c r="VBO302" s="263"/>
      <c r="VBP302" s="263"/>
      <c r="VBQ302" s="263"/>
      <c r="VBR302" s="263"/>
      <c r="VBS302" s="263"/>
      <c r="VBT302" s="263"/>
      <c r="VBU302" s="263"/>
      <c r="VBV302" s="263"/>
      <c r="VBW302" s="263"/>
      <c r="VBX302" s="263"/>
      <c r="VBY302" s="263"/>
      <c r="VBZ302" s="263"/>
      <c r="VCA302" s="263"/>
      <c r="VCB302" s="263"/>
      <c r="VCC302" s="263"/>
      <c r="VCD302" s="263"/>
      <c r="VCE302" s="263"/>
      <c r="VCF302" s="263"/>
      <c r="VCG302" s="263"/>
      <c r="VCH302" s="263"/>
      <c r="VCI302" s="263"/>
      <c r="VCJ302" s="263"/>
      <c r="VCK302" s="263"/>
      <c r="VCL302" s="263"/>
      <c r="VCM302" s="263"/>
      <c r="VCN302" s="263"/>
      <c r="VCO302" s="263"/>
      <c r="VCP302" s="263"/>
      <c r="VCQ302" s="263"/>
      <c r="VCR302" s="263"/>
      <c r="VCS302" s="263"/>
      <c r="VCT302" s="263"/>
      <c r="VCU302" s="263"/>
      <c r="VCV302" s="263"/>
      <c r="VCW302" s="263"/>
      <c r="VCX302" s="263"/>
      <c r="VCY302" s="263"/>
      <c r="VCZ302" s="263"/>
      <c r="VDA302" s="263"/>
      <c r="VDB302" s="263"/>
      <c r="VDC302" s="263"/>
      <c r="VDD302" s="263"/>
      <c r="VDE302" s="263"/>
      <c r="VDF302" s="263"/>
      <c r="VDG302" s="263"/>
      <c r="VDH302" s="263"/>
      <c r="VDI302" s="263"/>
      <c r="VDJ302" s="263"/>
      <c r="VDK302" s="263"/>
      <c r="VDL302" s="263"/>
      <c r="VDM302" s="263"/>
      <c r="VDN302" s="263"/>
      <c r="VDO302" s="263"/>
      <c r="VDP302" s="263"/>
      <c r="VDQ302" s="263"/>
      <c r="VDR302" s="263"/>
      <c r="VDS302" s="263"/>
      <c r="VDT302" s="263"/>
      <c r="VDU302" s="263"/>
      <c r="VDV302" s="263"/>
      <c r="VDW302" s="263"/>
      <c r="VDX302" s="263"/>
      <c r="VDY302" s="263"/>
      <c r="VDZ302" s="263"/>
      <c r="VEA302" s="263"/>
      <c r="VEB302" s="263"/>
      <c r="VEC302" s="263"/>
      <c r="VED302" s="263"/>
      <c r="VEE302" s="263"/>
      <c r="VEF302" s="263"/>
      <c r="VEG302" s="263"/>
      <c r="VEH302" s="263"/>
      <c r="VEI302" s="263"/>
      <c r="VEJ302" s="263"/>
      <c r="VEK302" s="263"/>
      <c r="VEL302" s="263"/>
      <c r="VEM302" s="263"/>
      <c r="VEN302" s="263"/>
      <c r="VEO302" s="263"/>
      <c r="VEP302" s="263"/>
      <c r="VEQ302" s="263"/>
      <c r="VER302" s="263"/>
      <c r="VES302" s="263"/>
      <c r="VET302" s="263"/>
      <c r="VEU302" s="263"/>
      <c r="VEV302" s="263"/>
      <c r="VEW302" s="263"/>
      <c r="VEX302" s="263"/>
      <c r="VEY302" s="263"/>
      <c r="VEZ302" s="263"/>
      <c r="VFA302" s="263"/>
      <c r="VFB302" s="263"/>
      <c r="VFC302" s="263"/>
      <c r="VFD302" s="263"/>
      <c r="VFE302" s="263"/>
      <c r="VFF302" s="263"/>
      <c r="VFG302" s="263"/>
      <c r="VFH302" s="263"/>
      <c r="VFI302" s="263"/>
      <c r="VFJ302" s="263"/>
      <c r="VFK302" s="263"/>
      <c r="VFL302" s="263"/>
      <c r="VFM302" s="263"/>
      <c r="VFN302" s="263"/>
      <c r="VFO302" s="263"/>
      <c r="VFP302" s="263"/>
      <c r="VFQ302" s="263"/>
      <c r="VFR302" s="263"/>
      <c r="VFS302" s="263"/>
      <c r="VFT302" s="263"/>
      <c r="VFU302" s="263"/>
      <c r="VFV302" s="263"/>
      <c r="VFW302" s="263"/>
      <c r="VFX302" s="263"/>
      <c r="VFY302" s="263"/>
      <c r="VFZ302" s="263"/>
      <c r="VGA302" s="263"/>
      <c r="VGB302" s="263"/>
      <c r="VGC302" s="263"/>
      <c r="VGD302" s="263"/>
      <c r="VGE302" s="263"/>
      <c r="VGF302" s="263"/>
      <c r="VGG302" s="263"/>
      <c r="VGH302" s="263"/>
      <c r="VGI302" s="263"/>
      <c r="VGJ302" s="263"/>
      <c r="VGK302" s="263"/>
      <c r="VGL302" s="263"/>
      <c r="VGM302" s="263"/>
      <c r="VGN302" s="263"/>
      <c r="VGO302" s="263"/>
      <c r="VGP302" s="263"/>
      <c r="VGQ302" s="263"/>
      <c r="VGR302" s="263"/>
      <c r="VGS302" s="263"/>
      <c r="VGT302" s="263"/>
      <c r="VGU302" s="263"/>
      <c r="VGV302" s="263"/>
      <c r="VGW302" s="263"/>
      <c r="VGX302" s="263"/>
      <c r="VGY302" s="263"/>
      <c r="VGZ302" s="263"/>
      <c r="VHA302" s="263"/>
      <c r="VHB302" s="263"/>
      <c r="VHC302" s="263"/>
      <c r="VHD302" s="263"/>
      <c r="VHE302" s="263"/>
      <c r="VHF302" s="263"/>
      <c r="VHG302" s="263"/>
      <c r="VHH302" s="263"/>
      <c r="VHI302" s="263"/>
      <c r="VHJ302" s="263"/>
      <c r="VHK302" s="263"/>
      <c r="VHL302" s="263"/>
      <c r="VHM302" s="263"/>
      <c r="VHN302" s="263"/>
      <c r="VHO302" s="263"/>
      <c r="VHP302" s="263"/>
      <c r="VHQ302" s="263"/>
      <c r="VHR302" s="263"/>
      <c r="VHS302" s="263"/>
      <c r="VHT302" s="263"/>
      <c r="VHU302" s="263"/>
      <c r="VHV302" s="263"/>
      <c r="VHW302" s="263"/>
      <c r="VHX302" s="263"/>
      <c r="VHY302" s="263"/>
      <c r="VHZ302" s="263"/>
      <c r="VIA302" s="263"/>
      <c r="VIB302" s="263"/>
      <c r="VIC302" s="263"/>
      <c r="VID302" s="263"/>
      <c r="VIE302" s="263"/>
      <c r="VIF302" s="263"/>
      <c r="VIG302" s="263"/>
      <c r="VIH302" s="263"/>
      <c r="VII302" s="263"/>
      <c r="VIJ302" s="263"/>
      <c r="VIK302" s="263"/>
      <c r="VIL302" s="263"/>
      <c r="VIM302" s="263"/>
      <c r="VIN302" s="263"/>
      <c r="VIO302" s="263"/>
      <c r="VIP302" s="263"/>
      <c r="VIQ302" s="263"/>
      <c r="VIR302" s="263"/>
      <c r="VIS302" s="263"/>
      <c r="VIT302" s="263"/>
      <c r="VIU302" s="263"/>
      <c r="VIV302" s="263"/>
      <c r="VIW302" s="263"/>
      <c r="VIX302" s="263"/>
      <c r="VIY302" s="263"/>
      <c r="VIZ302" s="263"/>
      <c r="VJA302" s="263"/>
      <c r="VJB302" s="263"/>
      <c r="VJC302" s="263"/>
      <c r="VJD302" s="263"/>
      <c r="VJE302" s="263"/>
      <c r="VJF302" s="263"/>
      <c r="VJG302" s="263"/>
      <c r="VJH302" s="263"/>
      <c r="VJI302" s="263"/>
      <c r="VJJ302" s="263"/>
      <c r="VJK302" s="263"/>
      <c r="VJL302" s="263"/>
      <c r="VJM302" s="263"/>
      <c r="VJN302" s="263"/>
      <c r="VJO302" s="263"/>
      <c r="VJP302" s="263"/>
      <c r="VJQ302" s="263"/>
      <c r="VJR302" s="263"/>
      <c r="VJS302" s="263"/>
      <c r="VJT302" s="263"/>
      <c r="VJU302" s="263"/>
      <c r="VJV302" s="263"/>
      <c r="VJW302" s="263"/>
      <c r="VJX302" s="263"/>
      <c r="VJY302" s="263"/>
      <c r="VJZ302" s="263"/>
      <c r="VKA302" s="263"/>
      <c r="VKB302" s="263"/>
      <c r="VKC302" s="263"/>
      <c r="VKD302" s="263"/>
      <c r="VKE302" s="263"/>
      <c r="VKF302" s="263"/>
      <c r="VKG302" s="263"/>
      <c r="VKH302" s="263"/>
      <c r="VKI302" s="263"/>
      <c r="VKJ302" s="263"/>
      <c r="VKK302" s="263"/>
      <c r="VKL302" s="263"/>
      <c r="VKM302" s="263"/>
      <c r="VKN302" s="263"/>
      <c r="VKO302" s="263"/>
      <c r="VKP302" s="263"/>
      <c r="VKQ302" s="263"/>
      <c r="VKR302" s="263"/>
      <c r="VKS302" s="263"/>
      <c r="VKT302" s="263"/>
      <c r="VKU302" s="263"/>
      <c r="VKV302" s="263"/>
      <c r="VKW302" s="263"/>
      <c r="VKX302" s="263"/>
      <c r="VKY302" s="263"/>
      <c r="VKZ302" s="263"/>
      <c r="VLA302" s="263"/>
      <c r="VLB302" s="263"/>
      <c r="VLC302" s="263"/>
      <c r="VLD302" s="263"/>
      <c r="VLE302" s="263"/>
      <c r="VLF302" s="263"/>
      <c r="VLG302" s="263"/>
      <c r="VLH302" s="263"/>
      <c r="VLI302" s="263"/>
      <c r="VLJ302" s="263"/>
      <c r="VLK302" s="263"/>
      <c r="VLL302" s="263"/>
      <c r="VLM302" s="263"/>
      <c r="VLN302" s="263"/>
      <c r="VLO302" s="263"/>
      <c r="VLP302" s="263"/>
      <c r="VLQ302" s="263"/>
      <c r="VLR302" s="263"/>
      <c r="VLS302" s="263"/>
      <c r="VLT302" s="263"/>
      <c r="VLU302" s="263"/>
      <c r="VLV302" s="263"/>
      <c r="VLW302" s="263"/>
      <c r="VLX302" s="263"/>
      <c r="VLY302" s="263"/>
      <c r="VLZ302" s="263"/>
      <c r="VMA302" s="263"/>
      <c r="VMB302" s="263"/>
      <c r="VMC302" s="263"/>
      <c r="VMD302" s="263"/>
      <c r="VME302" s="263"/>
      <c r="VMF302" s="263"/>
      <c r="VMG302" s="263"/>
      <c r="VMH302" s="263"/>
      <c r="VMI302" s="263"/>
      <c r="VMJ302" s="263"/>
      <c r="VMK302" s="263"/>
      <c r="VML302" s="263"/>
      <c r="VMM302" s="263"/>
      <c r="VMN302" s="263"/>
      <c r="VMO302" s="263"/>
      <c r="VMP302" s="263"/>
      <c r="VMQ302" s="263"/>
      <c r="VMR302" s="263"/>
      <c r="VMS302" s="263"/>
      <c r="VMT302" s="263"/>
      <c r="VMU302" s="263"/>
      <c r="VMV302" s="263"/>
      <c r="VMW302" s="263"/>
      <c r="VMX302" s="263"/>
      <c r="VMY302" s="263"/>
      <c r="VMZ302" s="263"/>
      <c r="VNA302" s="263"/>
      <c r="VNB302" s="263"/>
      <c r="VNC302" s="263"/>
      <c r="VND302" s="263"/>
      <c r="VNE302" s="263"/>
      <c r="VNF302" s="263"/>
      <c r="VNG302" s="263"/>
      <c r="VNH302" s="263"/>
      <c r="VNI302" s="263"/>
      <c r="VNJ302" s="263"/>
      <c r="VNK302" s="263"/>
      <c r="VNL302" s="263"/>
      <c r="VNM302" s="263"/>
      <c r="VNN302" s="263"/>
      <c r="VNO302" s="263"/>
      <c r="VNP302" s="263"/>
      <c r="VNQ302" s="263"/>
      <c r="VNR302" s="263"/>
      <c r="VNS302" s="263"/>
      <c r="VNT302" s="263"/>
      <c r="VNU302" s="263"/>
      <c r="VNV302" s="263"/>
      <c r="VNW302" s="263"/>
      <c r="VNX302" s="263"/>
      <c r="VNY302" s="263"/>
      <c r="VNZ302" s="263"/>
      <c r="VOA302" s="263"/>
      <c r="VOB302" s="263"/>
      <c r="VOC302" s="263"/>
      <c r="VOD302" s="263"/>
      <c r="VOE302" s="263"/>
      <c r="VOF302" s="263"/>
      <c r="VOG302" s="263"/>
      <c r="VOH302" s="263"/>
      <c r="VOI302" s="263"/>
      <c r="VOJ302" s="263"/>
      <c r="VOK302" s="263"/>
      <c r="VOL302" s="263"/>
      <c r="VOM302" s="263"/>
      <c r="VON302" s="263"/>
      <c r="VOO302" s="263"/>
      <c r="VOP302" s="263"/>
      <c r="VOQ302" s="263"/>
      <c r="VOR302" s="263"/>
      <c r="VOS302" s="263"/>
      <c r="VOT302" s="263"/>
      <c r="VOU302" s="263"/>
      <c r="VOV302" s="263"/>
      <c r="VOW302" s="263"/>
      <c r="VOX302" s="263"/>
      <c r="VOY302" s="263"/>
      <c r="VOZ302" s="263"/>
      <c r="VPA302" s="263"/>
      <c r="VPB302" s="263"/>
      <c r="VPC302" s="263"/>
      <c r="VPD302" s="263"/>
      <c r="VPE302" s="263"/>
      <c r="VPF302" s="263"/>
      <c r="VPG302" s="263"/>
      <c r="VPH302" s="263"/>
      <c r="VPI302" s="263"/>
      <c r="VPJ302" s="263"/>
      <c r="VPK302" s="263"/>
      <c r="VPL302" s="263"/>
      <c r="VPM302" s="263"/>
      <c r="VPN302" s="263"/>
      <c r="VPO302" s="263"/>
      <c r="VPP302" s="263"/>
      <c r="VPQ302" s="263"/>
      <c r="VPR302" s="263"/>
      <c r="VPS302" s="263"/>
      <c r="VPT302" s="263"/>
      <c r="VPU302" s="263"/>
      <c r="VPV302" s="263"/>
      <c r="VPW302" s="263"/>
      <c r="VPX302" s="263"/>
      <c r="VPY302" s="263"/>
      <c r="VPZ302" s="263"/>
      <c r="VQA302" s="263"/>
      <c r="VQB302" s="263"/>
      <c r="VQC302" s="263"/>
      <c r="VQD302" s="263"/>
      <c r="VQE302" s="263"/>
      <c r="VQF302" s="263"/>
      <c r="VQG302" s="263"/>
      <c r="VQH302" s="263"/>
      <c r="VQI302" s="263"/>
      <c r="VQJ302" s="263"/>
      <c r="VQK302" s="263"/>
      <c r="VQL302" s="263"/>
      <c r="VQM302" s="263"/>
      <c r="VQN302" s="263"/>
      <c r="VQO302" s="263"/>
      <c r="VQP302" s="263"/>
      <c r="VQQ302" s="263"/>
      <c r="VQR302" s="263"/>
      <c r="VQS302" s="263"/>
      <c r="VQT302" s="263"/>
      <c r="VQU302" s="263"/>
      <c r="VQV302" s="263"/>
      <c r="VQW302" s="263"/>
      <c r="VQX302" s="263"/>
      <c r="VQY302" s="263"/>
      <c r="VQZ302" s="263"/>
      <c r="VRA302" s="263"/>
      <c r="VRB302" s="263"/>
      <c r="VRC302" s="263"/>
      <c r="VRD302" s="263"/>
      <c r="VRE302" s="263"/>
      <c r="VRF302" s="263"/>
      <c r="VRG302" s="263"/>
      <c r="VRH302" s="263"/>
      <c r="VRI302" s="263"/>
      <c r="VRJ302" s="263"/>
      <c r="VRK302" s="263"/>
      <c r="VRL302" s="263"/>
      <c r="VRM302" s="263"/>
      <c r="VRN302" s="263"/>
      <c r="VRO302" s="263"/>
      <c r="VRP302" s="263"/>
      <c r="VRQ302" s="263"/>
      <c r="VRR302" s="263"/>
      <c r="VRS302" s="263"/>
      <c r="VRT302" s="263"/>
      <c r="VRU302" s="263"/>
      <c r="VRV302" s="263"/>
      <c r="VRW302" s="263"/>
      <c r="VRX302" s="263"/>
      <c r="VRY302" s="263"/>
      <c r="VRZ302" s="263"/>
      <c r="VSA302" s="263"/>
      <c r="VSB302" s="263"/>
      <c r="VSC302" s="263"/>
      <c r="VSD302" s="263"/>
      <c r="VSE302" s="263"/>
      <c r="VSF302" s="263"/>
      <c r="VSG302" s="263"/>
      <c r="VSH302" s="263"/>
      <c r="VSI302" s="263"/>
      <c r="VSJ302" s="263"/>
      <c r="VSK302" s="263"/>
      <c r="VSL302" s="263"/>
      <c r="VSM302" s="263"/>
      <c r="VSN302" s="263"/>
      <c r="VSO302" s="263"/>
      <c r="VSP302" s="263"/>
      <c r="VSQ302" s="263"/>
      <c r="VSR302" s="263"/>
      <c r="VSS302" s="263"/>
      <c r="VST302" s="263"/>
      <c r="VSU302" s="263"/>
      <c r="VSV302" s="263"/>
      <c r="VSW302" s="263"/>
      <c r="VSX302" s="263"/>
      <c r="VSY302" s="263"/>
      <c r="VSZ302" s="263"/>
      <c r="VTA302" s="263"/>
      <c r="VTB302" s="263"/>
      <c r="VTC302" s="263"/>
      <c r="VTD302" s="263"/>
      <c r="VTE302" s="263"/>
      <c r="VTF302" s="263"/>
      <c r="VTG302" s="263"/>
      <c r="VTH302" s="263"/>
      <c r="VTI302" s="263"/>
      <c r="VTJ302" s="263"/>
      <c r="VTK302" s="263"/>
      <c r="VTL302" s="263"/>
      <c r="VTM302" s="263"/>
      <c r="VTN302" s="263"/>
      <c r="VTO302" s="263"/>
      <c r="VTP302" s="263"/>
      <c r="VTQ302" s="263"/>
      <c r="VTR302" s="263"/>
      <c r="VTS302" s="263"/>
      <c r="VTT302" s="263"/>
      <c r="VTU302" s="263"/>
      <c r="VTV302" s="263"/>
      <c r="VTW302" s="263"/>
      <c r="VTX302" s="263"/>
      <c r="VTY302" s="263"/>
      <c r="VTZ302" s="263"/>
      <c r="VUA302" s="263"/>
      <c r="VUB302" s="263"/>
      <c r="VUC302" s="263"/>
      <c r="VUD302" s="263"/>
      <c r="VUE302" s="263"/>
      <c r="VUF302" s="263"/>
      <c r="VUG302" s="263"/>
      <c r="VUH302" s="263"/>
      <c r="VUI302" s="263"/>
      <c r="VUJ302" s="263"/>
      <c r="VUK302" s="263"/>
      <c r="VUL302" s="263"/>
      <c r="VUM302" s="263"/>
      <c r="VUN302" s="263"/>
      <c r="VUO302" s="263"/>
      <c r="VUP302" s="263"/>
      <c r="VUQ302" s="263"/>
      <c r="VUR302" s="263"/>
      <c r="VUS302" s="263"/>
      <c r="VUT302" s="263"/>
      <c r="VUU302" s="263"/>
      <c r="VUV302" s="263"/>
      <c r="VUW302" s="263"/>
      <c r="VUX302" s="263"/>
      <c r="VUY302" s="263"/>
      <c r="VUZ302" s="263"/>
      <c r="VVA302" s="263"/>
      <c r="VVB302" s="263"/>
      <c r="VVC302" s="263"/>
      <c r="VVD302" s="263"/>
      <c r="VVE302" s="263"/>
      <c r="VVF302" s="263"/>
      <c r="VVG302" s="263"/>
      <c r="VVH302" s="263"/>
      <c r="VVI302" s="263"/>
      <c r="VVJ302" s="263"/>
      <c r="VVK302" s="263"/>
      <c r="VVL302" s="263"/>
      <c r="VVM302" s="263"/>
      <c r="VVN302" s="263"/>
      <c r="VVO302" s="263"/>
      <c r="VVP302" s="263"/>
      <c r="VVQ302" s="263"/>
      <c r="VVR302" s="263"/>
      <c r="VVS302" s="263"/>
      <c r="VVT302" s="263"/>
      <c r="VVU302" s="263"/>
      <c r="VVV302" s="263"/>
      <c r="VVW302" s="263"/>
      <c r="VVX302" s="263"/>
      <c r="VVY302" s="263"/>
      <c r="VVZ302" s="263"/>
      <c r="VWA302" s="263"/>
      <c r="VWB302" s="263"/>
      <c r="VWC302" s="263"/>
      <c r="VWD302" s="263"/>
      <c r="VWE302" s="263"/>
      <c r="VWF302" s="263"/>
      <c r="VWG302" s="263"/>
      <c r="VWH302" s="263"/>
      <c r="VWI302" s="263"/>
      <c r="VWJ302" s="263"/>
      <c r="VWK302" s="263"/>
      <c r="VWL302" s="263"/>
      <c r="VWM302" s="263"/>
      <c r="VWN302" s="263"/>
      <c r="VWO302" s="263"/>
      <c r="VWP302" s="263"/>
      <c r="VWQ302" s="263"/>
      <c r="VWR302" s="263"/>
      <c r="VWS302" s="263"/>
      <c r="VWT302" s="263"/>
      <c r="VWU302" s="263"/>
      <c r="VWV302" s="263"/>
      <c r="VWW302" s="263"/>
      <c r="VWX302" s="263"/>
      <c r="VWY302" s="263"/>
      <c r="VWZ302" s="263"/>
      <c r="VXA302" s="263"/>
      <c r="VXB302" s="263"/>
      <c r="VXC302" s="263"/>
      <c r="VXD302" s="263"/>
      <c r="VXE302" s="263"/>
      <c r="VXF302" s="263"/>
      <c r="VXG302" s="263"/>
      <c r="VXH302" s="263"/>
      <c r="VXI302" s="263"/>
      <c r="VXJ302" s="263"/>
      <c r="VXK302" s="263"/>
      <c r="VXL302" s="263"/>
      <c r="VXM302" s="263"/>
      <c r="VXN302" s="263"/>
      <c r="VXO302" s="263"/>
      <c r="VXP302" s="263"/>
      <c r="VXQ302" s="263"/>
      <c r="VXR302" s="263"/>
      <c r="VXS302" s="263"/>
      <c r="VXT302" s="263"/>
      <c r="VXU302" s="263"/>
      <c r="VXV302" s="263"/>
      <c r="VXW302" s="263"/>
      <c r="VXX302" s="263"/>
      <c r="VXY302" s="263"/>
      <c r="VXZ302" s="263"/>
      <c r="VYA302" s="263"/>
      <c r="VYB302" s="263"/>
      <c r="VYC302" s="263"/>
      <c r="VYD302" s="263"/>
      <c r="VYE302" s="263"/>
      <c r="VYF302" s="263"/>
      <c r="VYG302" s="263"/>
      <c r="VYH302" s="263"/>
      <c r="VYI302" s="263"/>
      <c r="VYJ302" s="263"/>
      <c r="VYK302" s="263"/>
      <c r="VYL302" s="263"/>
      <c r="VYM302" s="263"/>
      <c r="VYN302" s="263"/>
      <c r="VYO302" s="263"/>
      <c r="VYP302" s="263"/>
      <c r="VYQ302" s="263"/>
      <c r="VYR302" s="263"/>
      <c r="VYS302" s="263"/>
      <c r="VYT302" s="263"/>
      <c r="VYU302" s="263"/>
      <c r="VYV302" s="263"/>
      <c r="VYW302" s="263"/>
      <c r="VYX302" s="263"/>
      <c r="VYY302" s="263"/>
      <c r="VYZ302" s="263"/>
      <c r="VZA302" s="263"/>
      <c r="VZB302" s="263"/>
      <c r="VZC302" s="263"/>
      <c r="VZD302" s="263"/>
      <c r="VZE302" s="263"/>
      <c r="VZF302" s="263"/>
      <c r="VZG302" s="263"/>
      <c r="VZH302" s="263"/>
      <c r="VZI302" s="263"/>
      <c r="VZJ302" s="263"/>
      <c r="VZK302" s="263"/>
      <c r="VZL302" s="263"/>
      <c r="VZM302" s="263"/>
      <c r="VZN302" s="263"/>
      <c r="VZO302" s="263"/>
      <c r="VZP302" s="263"/>
      <c r="VZQ302" s="263"/>
      <c r="VZR302" s="263"/>
      <c r="VZS302" s="263"/>
      <c r="VZT302" s="263"/>
      <c r="VZU302" s="263"/>
      <c r="VZV302" s="263"/>
      <c r="VZW302" s="263"/>
      <c r="VZX302" s="263"/>
      <c r="VZY302" s="263"/>
      <c r="VZZ302" s="263"/>
      <c r="WAA302" s="263"/>
      <c r="WAB302" s="263"/>
      <c r="WAC302" s="263"/>
      <c r="WAD302" s="263"/>
      <c r="WAE302" s="263"/>
      <c r="WAF302" s="263"/>
      <c r="WAG302" s="263"/>
      <c r="WAH302" s="263"/>
      <c r="WAI302" s="263"/>
      <c r="WAJ302" s="263"/>
      <c r="WAK302" s="263"/>
      <c r="WAL302" s="263"/>
      <c r="WAM302" s="263"/>
      <c r="WAN302" s="263"/>
      <c r="WAO302" s="263"/>
      <c r="WAP302" s="263"/>
      <c r="WAQ302" s="263"/>
      <c r="WAR302" s="263"/>
      <c r="WAS302" s="263"/>
      <c r="WAT302" s="263"/>
      <c r="WAU302" s="263"/>
      <c r="WAV302" s="263"/>
      <c r="WAW302" s="263"/>
      <c r="WAX302" s="263"/>
      <c r="WAY302" s="263"/>
      <c r="WAZ302" s="263"/>
      <c r="WBA302" s="263"/>
      <c r="WBB302" s="263"/>
      <c r="WBC302" s="263"/>
      <c r="WBD302" s="263"/>
      <c r="WBE302" s="263"/>
      <c r="WBF302" s="263"/>
      <c r="WBG302" s="263"/>
      <c r="WBH302" s="263"/>
      <c r="WBI302" s="263"/>
      <c r="WBJ302" s="263"/>
      <c r="WBK302" s="263"/>
      <c r="WBL302" s="263"/>
      <c r="WBM302" s="263"/>
      <c r="WBN302" s="263"/>
      <c r="WBO302" s="263"/>
      <c r="WBP302" s="263"/>
      <c r="WBQ302" s="263"/>
      <c r="WBR302" s="263"/>
      <c r="WBS302" s="263"/>
      <c r="WBT302" s="263"/>
      <c r="WBU302" s="263"/>
      <c r="WBV302" s="263"/>
      <c r="WBW302" s="263"/>
      <c r="WBX302" s="263"/>
      <c r="WBY302" s="263"/>
      <c r="WBZ302" s="263"/>
      <c r="WCA302" s="263"/>
      <c r="WCB302" s="263"/>
      <c r="WCC302" s="263"/>
      <c r="WCD302" s="263"/>
      <c r="WCE302" s="263"/>
      <c r="WCF302" s="263"/>
      <c r="WCG302" s="263"/>
      <c r="WCH302" s="263"/>
      <c r="WCI302" s="263"/>
      <c r="WCJ302" s="263"/>
      <c r="WCK302" s="263"/>
      <c r="WCL302" s="263"/>
      <c r="WCM302" s="263"/>
      <c r="WCN302" s="263"/>
      <c r="WCO302" s="263"/>
      <c r="WCP302" s="263"/>
      <c r="WCQ302" s="263"/>
      <c r="WCR302" s="263"/>
      <c r="WCS302" s="263"/>
      <c r="WCT302" s="263"/>
      <c r="WCU302" s="263"/>
      <c r="WCV302" s="263"/>
      <c r="WCW302" s="263"/>
      <c r="WCX302" s="263"/>
      <c r="WCY302" s="263"/>
      <c r="WCZ302" s="263"/>
      <c r="WDA302" s="263"/>
      <c r="WDB302" s="263"/>
      <c r="WDC302" s="263"/>
      <c r="WDD302" s="263"/>
      <c r="WDE302" s="263"/>
      <c r="WDF302" s="263"/>
      <c r="WDG302" s="263"/>
      <c r="WDH302" s="263"/>
      <c r="WDI302" s="263"/>
      <c r="WDJ302" s="263"/>
      <c r="WDK302" s="263"/>
      <c r="WDL302" s="263"/>
      <c r="WDM302" s="263"/>
      <c r="WDN302" s="263"/>
      <c r="WDO302" s="263"/>
      <c r="WDP302" s="263"/>
      <c r="WDQ302" s="263"/>
      <c r="WDR302" s="263"/>
      <c r="WDS302" s="263"/>
      <c r="WDT302" s="263"/>
      <c r="WDU302" s="263"/>
      <c r="WDV302" s="263"/>
      <c r="WDW302" s="263"/>
      <c r="WDX302" s="263"/>
      <c r="WDY302" s="263"/>
      <c r="WDZ302" s="263"/>
      <c r="WEA302" s="263"/>
      <c r="WEB302" s="263"/>
      <c r="WEC302" s="263"/>
      <c r="WED302" s="263"/>
      <c r="WEE302" s="263"/>
      <c r="WEF302" s="263"/>
      <c r="WEG302" s="263"/>
      <c r="WEH302" s="263"/>
      <c r="WEI302" s="263"/>
      <c r="WEJ302" s="263"/>
      <c r="WEK302" s="263"/>
      <c r="WEL302" s="263"/>
      <c r="WEM302" s="263"/>
      <c r="WEN302" s="263"/>
      <c r="WEO302" s="263"/>
      <c r="WEP302" s="263"/>
      <c r="WEQ302" s="263"/>
      <c r="WER302" s="263"/>
      <c r="WES302" s="263"/>
      <c r="WET302" s="263"/>
      <c r="WEU302" s="263"/>
      <c r="WEV302" s="263"/>
      <c r="WEW302" s="263"/>
      <c r="WEX302" s="263"/>
      <c r="WEY302" s="263"/>
      <c r="WEZ302" s="263"/>
      <c r="WFA302" s="263"/>
      <c r="WFB302" s="263"/>
      <c r="WFC302" s="263"/>
      <c r="WFD302" s="263"/>
      <c r="WFE302" s="263"/>
      <c r="WFF302" s="263"/>
      <c r="WFG302" s="263"/>
      <c r="WFH302" s="263"/>
      <c r="WFI302" s="263"/>
      <c r="WFJ302" s="263"/>
      <c r="WFK302" s="263"/>
      <c r="WFL302" s="263"/>
      <c r="WFM302" s="263"/>
      <c r="WFN302" s="263"/>
      <c r="WFO302" s="263"/>
      <c r="WFP302" s="263"/>
      <c r="WFQ302" s="263"/>
      <c r="WFR302" s="263"/>
      <c r="WFS302" s="263"/>
      <c r="WFT302" s="263"/>
      <c r="WFU302" s="263"/>
      <c r="WFV302" s="263"/>
      <c r="WFW302" s="263"/>
      <c r="WFX302" s="263"/>
      <c r="WFY302" s="263"/>
      <c r="WFZ302" s="263"/>
      <c r="WGA302" s="263"/>
      <c r="WGB302" s="263"/>
      <c r="WGC302" s="263"/>
      <c r="WGD302" s="263"/>
      <c r="WGE302" s="263"/>
      <c r="WGF302" s="263"/>
      <c r="WGG302" s="263"/>
      <c r="WGH302" s="263"/>
      <c r="WGI302" s="263"/>
      <c r="WGJ302" s="263"/>
      <c r="WGK302" s="263"/>
      <c r="WGL302" s="263"/>
      <c r="WGM302" s="263"/>
      <c r="WGN302" s="263"/>
      <c r="WGO302" s="263"/>
      <c r="WGP302" s="263"/>
      <c r="WGQ302" s="263"/>
      <c r="WGR302" s="263"/>
      <c r="WGS302" s="263"/>
      <c r="WGT302" s="263"/>
      <c r="WGU302" s="263"/>
      <c r="WGV302" s="263"/>
      <c r="WGW302" s="263"/>
      <c r="WGX302" s="263"/>
      <c r="WGY302" s="263"/>
      <c r="WGZ302" s="263"/>
      <c r="WHA302" s="263"/>
      <c r="WHB302" s="263"/>
      <c r="WHC302" s="263"/>
      <c r="WHD302" s="263"/>
      <c r="WHE302" s="263"/>
      <c r="WHF302" s="263"/>
      <c r="WHG302" s="263"/>
      <c r="WHH302" s="263"/>
      <c r="WHI302" s="263"/>
      <c r="WHJ302" s="263"/>
      <c r="WHK302" s="263"/>
      <c r="WHL302" s="263"/>
      <c r="WHM302" s="263"/>
      <c r="WHN302" s="263"/>
      <c r="WHO302" s="263"/>
      <c r="WHP302" s="263"/>
      <c r="WHQ302" s="263"/>
      <c r="WHR302" s="263"/>
      <c r="WHS302" s="263"/>
      <c r="WHT302" s="263"/>
      <c r="WHU302" s="263"/>
      <c r="WHV302" s="263"/>
      <c r="WHW302" s="263"/>
      <c r="WHX302" s="263"/>
      <c r="WHY302" s="263"/>
      <c r="WHZ302" s="263"/>
      <c r="WIA302" s="263"/>
      <c r="WIB302" s="263"/>
      <c r="WIC302" s="263"/>
      <c r="WID302" s="263"/>
      <c r="WIE302" s="263"/>
      <c r="WIF302" s="263"/>
      <c r="WIG302" s="263"/>
      <c r="WIH302" s="263"/>
      <c r="WII302" s="263"/>
      <c r="WIJ302" s="263"/>
      <c r="WIK302" s="263"/>
      <c r="WIL302" s="263"/>
      <c r="WIM302" s="263"/>
      <c r="WIN302" s="263"/>
      <c r="WIO302" s="263"/>
      <c r="WIP302" s="263"/>
      <c r="WIQ302" s="263"/>
      <c r="WIR302" s="263"/>
      <c r="WIS302" s="263"/>
      <c r="WIT302" s="263"/>
      <c r="WIU302" s="263"/>
      <c r="WIV302" s="263"/>
      <c r="WIW302" s="263"/>
      <c r="WIX302" s="263"/>
      <c r="WIY302" s="263"/>
      <c r="WIZ302" s="263"/>
      <c r="WJA302" s="263"/>
      <c r="WJB302" s="263"/>
      <c r="WJC302" s="263"/>
      <c r="WJD302" s="263"/>
      <c r="WJE302" s="263"/>
      <c r="WJF302" s="263"/>
      <c r="WJG302" s="263"/>
      <c r="WJH302" s="263"/>
      <c r="WJI302" s="263"/>
      <c r="WJJ302" s="263"/>
      <c r="WJK302" s="263"/>
      <c r="WJL302" s="263"/>
      <c r="WJM302" s="263"/>
      <c r="WJN302" s="263"/>
      <c r="WJO302" s="263"/>
      <c r="WJP302" s="263"/>
      <c r="WJQ302" s="263"/>
      <c r="WJR302" s="263"/>
      <c r="WJS302" s="263"/>
      <c r="WJT302" s="263"/>
      <c r="WJU302" s="263"/>
      <c r="WJV302" s="263"/>
      <c r="WJW302" s="263"/>
      <c r="WJX302" s="263"/>
      <c r="WJY302" s="263"/>
      <c r="WJZ302" s="263"/>
      <c r="WKA302" s="263"/>
      <c r="WKB302" s="263"/>
      <c r="WKC302" s="263"/>
      <c r="WKD302" s="263"/>
      <c r="WKE302" s="263"/>
      <c r="WKF302" s="263"/>
      <c r="WKG302" s="263"/>
      <c r="WKH302" s="263"/>
      <c r="WKI302" s="263"/>
      <c r="WKJ302" s="263"/>
      <c r="WKK302" s="263"/>
      <c r="WKL302" s="263"/>
      <c r="WKM302" s="263"/>
      <c r="WKN302" s="263"/>
      <c r="WKO302" s="263"/>
      <c r="WKP302" s="263"/>
      <c r="WKQ302" s="263"/>
      <c r="WKR302" s="263"/>
      <c r="WKS302" s="263"/>
      <c r="WKT302" s="263"/>
      <c r="WKU302" s="263"/>
      <c r="WKV302" s="263"/>
      <c r="WKW302" s="263"/>
      <c r="WKX302" s="263"/>
      <c r="WKY302" s="263"/>
      <c r="WKZ302" s="263"/>
      <c r="WLA302" s="263"/>
      <c r="WLB302" s="263"/>
      <c r="WLC302" s="263"/>
      <c r="WLD302" s="263"/>
      <c r="WLE302" s="263"/>
      <c r="WLF302" s="263"/>
      <c r="WLG302" s="263"/>
      <c r="WLH302" s="263"/>
      <c r="WLI302" s="263"/>
      <c r="WLJ302" s="263"/>
      <c r="WLK302" s="263"/>
      <c r="WLL302" s="263"/>
      <c r="WLM302" s="263"/>
      <c r="WLN302" s="263"/>
      <c r="WLO302" s="263"/>
      <c r="WLP302" s="263"/>
      <c r="WLQ302" s="263"/>
      <c r="WLR302" s="263"/>
      <c r="WLS302" s="263"/>
      <c r="WLT302" s="263"/>
      <c r="WLU302" s="263"/>
      <c r="WLV302" s="263"/>
      <c r="WLW302" s="263"/>
      <c r="WLX302" s="263"/>
      <c r="WLY302" s="263"/>
      <c r="WLZ302" s="263"/>
      <c r="WMA302" s="263"/>
      <c r="WMB302" s="263"/>
      <c r="WMC302" s="263"/>
      <c r="WMD302" s="263"/>
      <c r="WME302" s="263"/>
      <c r="WMF302" s="263"/>
      <c r="WMG302" s="263"/>
      <c r="WMH302" s="263"/>
      <c r="WMI302" s="263"/>
      <c r="WMJ302" s="263"/>
      <c r="WMK302" s="263"/>
      <c r="WML302" s="263"/>
      <c r="WMM302" s="263"/>
      <c r="WMN302" s="263"/>
      <c r="WMO302" s="263"/>
      <c r="WMP302" s="263"/>
      <c r="WMQ302" s="263"/>
      <c r="WMR302" s="263"/>
      <c r="WMS302" s="263"/>
      <c r="WMT302" s="263"/>
      <c r="WMU302" s="263"/>
      <c r="WMV302" s="263"/>
      <c r="WMW302" s="263"/>
      <c r="WMX302" s="263"/>
      <c r="WMY302" s="263"/>
      <c r="WMZ302" s="263"/>
      <c r="WNA302" s="263"/>
      <c r="WNB302" s="263"/>
      <c r="WNC302" s="263"/>
      <c r="WND302" s="263"/>
      <c r="WNE302" s="263"/>
      <c r="WNF302" s="263"/>
      <c r="WNG302" s="263"/>
      <c r="WNH302" s="263"/>
      <c r="WNI302" s="263"/>
      <c r="WNJ302" s="263"/>
      <c r="WNK302" s="263"/>
      <c r="WNL302" s="263"/>
      <c r="WNM302" s="263"/>
      <c r="WNN302" s="263"/>
      <c r="WNO302" s="263"/>
      <c r="WNP302" s="263"/>
      <c r="WNQ302" s="263"/>
      <c r="WNR302" s="263"/>
      <c r="WNS302" s="263"/>
      <c r="WNT302" s="263"/>
      <c r="WNU302" s="263"/>
      <c r="WNV302" s="263"/>
      <c r="WNW302" s="263"/>
      <c r="WNX302" s="263"/>
      <c r="WNY302" s="263"/>
      <c r="WNZ302" s="263"/>
      <c r="WOA302" s="263"/>
      <c r="WOB302" s="263"/>
      <c r="WOC302" s="263"/>
      <c r="WOD302" s="263"/>
      <c r="WOE302" s="263"/>
      <c r="WOF302" s="263"/>
      <c r="WOG302" s="263"/>
      <c r="WOH302" s="263"/>
      <c r="WOI302" s="263"/>
      <c r="WOJ302" s="263"/>
      <c r="WOK302" s="263"/>
      <c r="WOL302" s="263"/>
      <c r="WOM302" s="263"/>
      <c r="WON302" s="263"/>
      <c r="WOO302" s="263"/>
      <c r="WOP302" s="263"/>
      <c r="WOQ302" s="263"/>
      <c r="WOR302" s="263"/>
      <c r="WOS302" s="263"/>
      <c r="WOT302" s="263"/>
      <c r="WOU302" s="263"/>
      <c r="WOV302" s="263"/>
      <c r="WOW302" s="263"/>
      <c r="WOX302" s="263"/>
      <c r="WOY302" s="263"/>
      <c r="WOZ302" s="263"/>
      <c r="WPA302" s="263"/>
      <c r="WPB302" s="263"/>
      <c r="WPC302" s="263"/>
      <c r="WPD302" s="263"/>
      <c r="WPE302" s="263"/>
      <c r="WPF302" s="263"/>
      <c r="WPG302" s="263"/>
      <c r="WPH302" s="263"/>
      <c r="WPI302" s="263"/>
      <c r="WPJ302" s="263"/>
      <c r="WPK302" s="263"/>
      <c r="WPL302" s="263"/>
      <c r="WPM302" s="263"/>
      <c r="WPN302" s="263"/>
      <c r="WPO302" s="263"/>
      <c r="WPP302" s="263"/>
      <c r="WPQ302" s="263"/>
      <c r="WPR302" s="263"/>
      <c r="WPS302" s="263"/>
      <c r="WPT302" s="263"/>
      <c r="WPU302" s="263"/>
      <c r="WPV302" s="263"/>
      <c r="WPW302" s="263"/>
      <c r="WPX302" s="263"/>
      <c r="WPY302" s="263"/>
      <c r="WPZ302" s="263"/>
      <c r="WQA302" s="263"/>
      <c r="WQB302" s="263"/>
      <c r="WQC302" s="263"/>
      <c r="WQD302" s="263"/>
      <c r="WQE302" s="263"/>
      <c r="WQF302" s="263"/>
      <c r="WQG302" s="263"/>
      <c r="WQH302" s="263"/>
      <c r="WQI302" s="263"/>
      <c r="WQJ302" s="263"/>
      <c r="WQK302" s="263"/>
      <c r="WQL302" s="263"/>
      <c r="WQM302" s="263"/>
      <c r="WQN302" s="263"/>
      <c r="WQO302" s="263"/>
      <c r="WQP302" s="263"/>
      <c r="WQQ302" s="263"/>
      <c r="WQR302" s="263"/>
      <c r="WQS302" s="263"/>
      <c r="WQT302" s="263"/>
      <c r="WQU302" s="263"/>
      <c r="WQV302" s="263"/>
      <c r="WQW302" s="263"/>
      <c r="WQX302" s="263"/>
      <c r="WQY302" s="263"/>
      <c r="WQZ302" s="263"/>
      <c r="WRA302" s="263"/>
      <c r="WRB302" s="263"/>
      <c r="WRC302" s="263"/>
      <c r="WRD302" s="263"/>
      <c r="WRE302" s="263"/>
      <c r="WRF302" s="263"/>
      <c r="WRG302" s="263"/>
      <c r="WRH302" s="263"/>
      <c r="WRI302" s="263"/>
      <c r="WRJ302" s="263"/>
      <c r="WRK302" s="263"/>
      <c r="WRL302" s="263"/>
      <c r="WRM302" s="263"/>
      <c r="WRN302" s="263"/>
      <c r="WRO302" s="263"/>
      <c r="WRP302" s="263"/>
      <c r="WRQ302" s="263"/>
      <c r="WRR302" s="263"/>
      <c r="WRS302" s="263"/>
      <c r="WRT302" s="263"/>
      <c r="WRU302" s="263"/>
      <c r="WRV302" s="263"/>
      <c r="WRW302" s="263"/>
      <c r="WRX302" s="263"/>
      <c r="WRY302" s="263"/>
      <c r="WRZ302" s="263"/>
      <c r="WSA302" s="263"/>
      <c r="WSB302" s="263"/>
      <c r="WSC302" s="263"/>
      <c r="WSD302" s="263"/>
      <c r="WSE302" s="263"/>
      <c r="WSF302" s="263"/>
      <c r="WSG302" s="263"/>
      <c r="WSH302" s="263"/>
      <c r="WSI302" s="263"/>
      <c r="WSJ302" s="263"/>
      <c r="WSK302" s="263"/>
      <c r="WSL302" s="263"/>
      <c r="WSM302" s="263"/>
      <c r="WSN302" s="263"/>
      <c r="WSO302" s="263"/>
      <c r="WSP302" s="263"/>
      <c r="WSQ302" s="263"/>
      <c r="WSR302" s="263"/>
      <c r="WSS302" s="263"/>
      <c r="WST302" s="263"/>
      <c r="WSU302" s="263"/>
      <c r="WSV302" s="263"/>
      <c r="WSW302" s="263"/>
      <c r="WSX302" s="263"/>
      <c r="WSY302" s="263"/>
      <c r="WSZ302" s="263"/>
      <c r="WTA302" s="263"/>
      <c r="WTB302" s="263"/>
      <c r="WTC302" s="263"/>
      <c r="WTD302" s="263"/>
      <c r="WTE302" s="263"/>
      <c r="WTF302" s="263"/>
      <c r="WTG302" s="263"/>
      <c r="WTH302" s="263"/>
      <c r="WTI302" s="263"/>
      <c r="WTJ302" s="263"/>
      <c r="WTK302" s="263"/>
      <c r="WTL302" s="263"/>
      <c r="WTM302" s="263"/>
      <c r="WTN302" s="263"/>
      <c r="WTO302" s="263"/>
      <c r="WTP302" s="263"/>
      <c r="WTQ302" s="263"/>
      <c r="WTR302" s="263"/>
      <c r="WTS302" s="263"/>
      <c r="WTT302" s="263"/>
      <c r="WTU302" s="263"/>
      <c r="WTV302" s="263"/>
      <c r="WTW302" s="263"/>
      <c r="WTX302" s="263"/>
      <c r="WTY302" s="263"/>
      <c r="WTZ302" s="263"/>
      <c r="WUA302" s="263"/>
      <c r="WUB302" s="263"/>
      <c r="WUC302" s="263"/>
      <c r="WUD302" s="263"/>
      <c r="WUE302" s="263"/>
      <c r="WUF302" s="263"/>
      <c r="WUG302" s="263"/>
      <c r="WUH302" s="263"/>
      <c r="WUI302" s="263"/>
      <c r="WUJ302" s="263"/>
      <c r="WUK302" s="263"/>
      <c r="WUL302" s="263"/>
      <c r="WUM302" s="263"/>
      <c r="WUN302" s="263"/>
      <c r="WUO302" s="263"/>
      <c r="WUP302" s="263"/>
      <c r="WUQ302" s="263"/>
      <c r="WUR302" s="263"/>
      <c r="WUS302" s="263"/>
      <c r="WUT302" s="263"/>
      <c r="WUU302" s="263"/>
      <c r="WUV302" s="263"/>
      <c r="WUW302" s="263"/>
      <c r="WUX302" s="263"/>
      <c r="WUY302" s="263"/>
      <c r="WUZ302" s="263"/>
      <c r="WVA302" s="263"/>
      <c r="WVB302" s="263"/>
      <c r="WVC302" s="263"/>
      <c r="WVD302" s="263"/>
      <c r="WVE302" s="263"/>
      <c r="WVF302" s="263"/>
      <c r="WVG302" s="263"/>
      <c r="WVH302" s="263"/>
      <c r="WVI302" s="263"/>
      <c r="WVJ302" s="263"/>
      <c r="WVK302" s="263"/>
      <c r="WVL302" s="263"/>
      <c r="WVM302" s="263"/>
      <c r="WVN302" s="263"/>
      <c r="WVO302" s="263"/>
      <c r="WVP302" s="263"/>
      <c r="WVQ302" s="263"/>
      <c r="WVR302" s="263"/>
      <c r="WVS302" s="263"/>
      <c r="WVT302" s="263"/>
      <c r="WVU302" s="263"/>
      <c r="WVV302" s="263"/>
      <c r="WVW302" s="263"/>
      <c r="WVX302" s="263"/>
      <c r="WVY302" s="263"/>
      <c r="WVZ302" s="263"/>
      <c r="WWA302" s="263"/>
      <c r="WWB302" s="263"/>
      <c r="WWC302" s="263"/>
      <c r="WWD302" s="263"/>
      <c r="WWE302" s="263"/>
      <c r="WWF302" s="263"/>
      <c r="WWG302" s="263"/>
      <c r="WWH302" s="263"/>
      <c r="WWI302" s="263"/>
      <c r="WWJ302" s="263"/>
      <c r="WWK302" s="263"/>
      <c r="WWL302" s="263"/>
      <c r="WWM302" s="263"/>
      <c r="WWN302" s="263"/>
      <c r="WWO302" s="263"/>
      <c r="WWP302" s="263"/>
      <c r="WWQ302" s="263"/>
      <c r="WWR302" s="263"/>
      <c r="WWS302" s="263"/>
      <c r="WWT302" s="263"/>
      <c r="WWU302" s="263"/>
      <c r="WWV302" s="263"/>
      <c r="WWW302" s="263"/>
      <c r="WWX302" s="263"/>
      <c r="WWY302" s="263"/>
      <c r="WWZ302" s="263"/>
      <c r="WXA302" s="263"/>
      <c r="WXB302" s="263"/>
      <c r="WXC302" s="263"/>
      <c r="WXD302" s="263"/>
      <c r="WXE302" s="263"/>
      <c r="WXF302" s="263"/>
      <c r="WXG302" s="263"/>
      <c r="WXH302" s="263"/>
      <c r="WXI302" s="263"/>
      <c r="WXJ302" s="263"/>
      <c r="WXK302" s="263"/>
      <c r="WXL302" s="263"/>
      <c r="WXM302" s="263"/>
      <c r="WXN302" s="263"/>
      <c r="WXO302" s="263"/>
      <c r="WXP302" s="263"/>
      <c r="WXQ302" s="263"/>
      <c r="WXR302" s="263"/>
      <c r="WXS302" s="263"/>
      <c r="WXT302" s="263"/>
      <c r="WXU302" s="263"/>
      <c r="WXV302" s="263"/>
      <c r="WXW302" s="263"/>
      <c r="WXX302" s="263"/>
      <c r="WXY302" s="263"/>
      <c r="WXZ302" s="263"/>
      <c r="WYA302" s="263"/>
      <c r="WYB302" s="263"/>
      <c r="WYC302" s="263"/>
      <c r="WYD302" s="263"/>
      <c r="WYE302" s="263"/>
      <c r="WYF302" s="263"/>
      <c r="WYG302" s="263"/>
      <c r="WYH302" s="263"/>
      <c r="WYI302" s="263"/>
      <c r="WYJ302" s="263"/>
      <c r="WYK302" s="263"/>
      <c r="WYL302" s="263"/>
      <c r="WYM302" s="263"/>
      <c r="WYN302" s="263"/>
      <c r="WYO302" s="263"/>
      <c r="WYP302" s="263"/>
      <c r="WYQ302" s="263"/>
      <c r="WYR302" s="263"/>
      <c r="WYS302" s="263"/>
      <c r="WYT302" s="263"/>
      <c r="WYU302" s="263"/>
      <c r="WYV302" s="263"/>
      <c r="WYW302" s="263"/>
      <c r="WYX302" s="263"/>
      <c r="WYY302" s="263"/>
      <c r="WYZ302" s="263"/>
      <c r="WZA302" s="263"/>
      <c r="WZB302" s="263"/>
      <c r="WZC302" s="263"/>
      <c r="WZD302" s="263"/>
      <c r="WZE302" s="263"/>
      <c r="WZF302" s="263"/>
      <c r="WZG302" s="263"/>
      <c r="WZH302" s="263"/>
      <c r="WZI302" s="263"/>
      <c r="WZJ302" s="263"/>
      <c r="WZK302" s="263"/>
      <c r="WZL302" s="263"/>
      <c r="WZM302" s="263"/>
      <c r="WZN302" s="263"/>
      <c r="WZO302" s="263"/>
      <c r="WZP302" s="263"/>
      <c r="WZQ302" s="263"/>
      <c r="WZR302" s="263"/>
      <c r="WZS302" s="263"/>
      <c r="WZT302" s="263"/>
      <c r="WZU302" s="263"/>
      <c r="WZV302" s="263"/>
      <c r="WZW302" s="263"/>
      <c r="WZX302" s="263"/>
      <c r="WZY302" s="263"/>
      <c r="WZZ302" s="263"/>
      <c r="XAA302" s="263"/>
      <c r="XAB302" s="263"/>
      <c r="XAC302" s="263"/>
      <c r="XAD302" s="263"/>
      <c r="XAE302" s="263"/>
      <c r="XAF302" s="263"/>
      <c r="XAG302" s="263"/>
      <c r="XAH302" s="263"/>
      <c r="XAI302" s="263"/>
      <c r="XAJ302" s="263"/>
      <c r="XAK302" s="263"/>
      <c r="XAL302" s="263"/>
      <c r="XAM302" s="263"/>
      <c r="XAN302" s="263"/>
      <c r="XAO302" s="263"/>
      <c r="XAP302" s="263"/>
      <c r="XAQ302" s="263"/>
      <c r="XAR302" s="263"/>
      <c r="XAS302" s="263"/>
      <c r="XAT302" s="263"/>
      <c r="XAU302" s="263"/>
      <c r="XAV302" s="263"/>
      <c r="XAW302" s="263"/>
      <c r="XAX302" s="263"/>
      <c r="XAY302" s="263"/>
      <c r="XAZ302" s="263"/>
      <c r="XBA302" s="263"/>
      <c r="XBB302" s="263"/>
      <c r="XBC302" s="263"/>
      <c r="XBD302" s="263"/>
      <c r="XBE302" s="263"/>
      <c r="XBF302" s="263"/>
      <c r="XBG302" s="263"/>
      <c r="XBH302" s="263"/>
      <c r="XBI302" s="263"/>
      <c r="XBJ302" s="263"/>
      <c r="XBK302" s="263"/>
      <c r="XBL302" s="263"/>
      <c r="XBM302" s="263"/>
      <c r="XBN302" s="263"/>
      <c r="XBO302" s="263"/>
      <c r="XBP302" s="263"/>
      <c r="XBQ302" s="263"/>
      <c r="XBR302" s="263"/>
      <c r="XBS302" s="263"/>
      <c r="XBT302" s="263"/>
      <c r="XBU302" s="263"/>
      <c r="XBV302" s="263"/>
      <c r="XBW302" s="263"/>
      <c r="XBX302" s="263"/>
      <c r="XBY302" s="263"/>
      <c r="XBZ302" s="263"/>
      <c r="XCA302" s="263"/>
      <c r="XCB302" s="263"/>
      <c r="XCC302" s="263"/>
      <c r="XCD302" s="263"/>
      <c r="XCE302" s="263"/>
      <c r="XCF302" s="263"/>
      <c r="XCG302" s="263"/>
      <c r="XCH302" s="263"/>
      <c r="XCI302" s="263"/>
      <c r="XCJ302" s="263"/>
      <c r="XCK302" s="263"/>
      <c r="XCL302" s="263"/>
      <c r="XCM302" s="263"/>
      <c r="XCN302" s="263"/>
      <c r="XCO302" s="263"/>
      <c r="XCP302" s="263"/>
      <c r="XCQ302" s="263"/>
      <c r="XCR302" s="263"/>
      <c r="XCS302" s="263"/>
      <c r="XCT302" s="263"/>
      <c r="XCU302" s="263"/>
      <c r="XCV302" s="263"/>
      <c r="XCW302" s="263"/>
      <c r="XCX302" s="263"/>
      <c r="XCY302" s="263"/>
      <c r="XCZ302" s="263"/>
      <c r="XDA302" s="263"/>
      <c r="XDB302" s="263"/>
      <c r="XDC302" s="263"/>
      <c r="XDD302" s="263"/>
      <c r="XDE302" s="263"/>
      <c r="XDF302" s="263"/>
      <c r="XDG302" s="263"/>
      <c r="XDH302" s="263"/>
      <c r="XDI302" s="263"/>
      <c r="XDJ302" s="263"/>
      <c r="XDK302" s="263"/>
      <c r="XDL302" s="263"/>
      <c r="XDM302" s="263"/>
      <c r="XDN302" s="263"/>
      <c r="XDO302" s="263"/>
      <c r="XDP302" s="263"/>
      <c r="XDQ302" s="263"/>
      <c r="XDR302" s="263"/>
      <c r="XDS302" s="263"/>
      <c r="XDT302" s="263"/>
      <c r="XDU302" s="263"/>
      <c r="XDV302" s="263"/>
      <c r="XDW302" s="263"/>
      <c r="XDX302" s="263"/>
      <c r="XDY302" s="263"/>
      <c r="XDZ302" s="263"/>
      <c r="XEA302" s="263"/>
      <c r="XEB302" s="263"/>
      <c r="XEC302" s="263"/>
      <c r="XED302" s="263"/>
      <c r="XEE302" s="263"/>
      <c r="XEF302" s="263"/>
      <c r="XEG302" s="263"/>
      <c r="XEH302" s="263"/>
      <c r="XEI302" s="263"/>
      <c r="XEJ302" s="263"/>
      <c r="XEK302" s="263"/>
      <c r="XEL302" s="263"/>
      <c r="XEM302" s="263"/>
      <c r="XEN302" s="263"/>
      <c r="XEO302" s="263"/>
      <c r="XEP302" s="263"/>
      <c r="XEQ302" s="263"/>
      <c r="XER302" s="263"/>
      <c r="XES302" s="263"/>
      <c r="XET302" s="263"/>
      <c r="XEU302" s="263"/>
      <c r="XEV302" s="263"/>
      <c r="XEW302" s="263"/>
      <c r="XEX302" s="263"/>
      <c r="XEY302" s="263"/>
      <c r="XEZ302" s="263"/>
      <c r="XFA302" s="263"/>
      <c r="XFB302" s="263"/>
      <c r="XFC302" s="263"/>
      <c r="XFD302" s="263"/>
    </row>
    <row r="303" spans="1:16384" ht="30.95" customHeight="1">
      <c r="A303" s="427" t="s">
        <v>88</v>
      </c>
      <c r="B303" s="428" t="s">
        <v>304</v>
      </c>
      <c r="C303" s="428">
        <v>663390001677</v>
      </c>
      <c r="D303" s="480">
        <v>19.95</v>
      </c>
      <c r="E303" s="416" t="s">
        <v>2194</v>
      </c>
      <c r="F303" s="416" t="s">
        <v>488</v>
      </c>
      <c r="G303" s="7" t="s">
        <v>2195</v>
      </c>
      <c r="H303" s="416" t="s">
        <v>1142</v>
      </c>
      <c r="I303" s="429" t="s">
        <v>317</v>
      </c>
    </row>
    <row r="304" spans="1:16384" ht="30.95" customHeight="1">
      <c r="A304" s="427" t="s">
        <v>4082</v>
      </c>
      <c r="B304" s="428" t="s">
        <v>4020</v>
      </c>
      <c r="C304" s="428">
        <v>663390002087</v>
      </c>
      <c r="D304" s="480">
        <v>29.95</v>
      </c>
      <c r="E304" s="416" t="s">
        <v>2585</v>
      </c>
      <c r="F304" s="416">
        <v>88</v>
      </c>
      <c r="G304" s="416" t="s">
        <v>2195</v>
      </c>
      <c r="H304" s="416" t="s">
        <v>1142</v>
      </c>
      <c r="I304" s="245" t="s">
        <v>67</v>
      </c>
    </row>
    <row r="305" spans="1:98" s="11" customFormat="1" ht="30.95" customHeight="1">
      <c r="A305" s="262" t="s">
        <v>3475</v>
      </c>
      <c r="B305" s="42" t="s">
        <v>3516</v>
      </c>
      <c r="C305" s="280" t="s">
        <v>3515</v>
      </c>
      <c r="D305" s="464">
        <v>19.98</v>
      </c>
      <c r="E305" s="7" t="s">
        <v>2194</v>
      </c>
      <c r="F305" s="42" t="s">
        <v>2234</v>
      </c>
      <c r="G305" s="7" t="s">
        <v>2195</v>
      </c>
      <c r="H305" s="276" t="s">
        <v>2181</v>
      </c>
      <c r="I305" s="245" t="s">
        <v>3474</v>
      </c>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c r="BV305" s="6"/>
      <c r="BW305" s="6"/>
      <c r="BX305" s="6"/>
      <c r="BY305" s="6"/>
      <c r="BZ305" s="6"/>
      <c r="CA305" s="6"/>
      <c r="CB305" s="6"/>
      <c r="CC305" s="6"/>
      <c r="CD305" s="6"/>
      <c r="CE305" s="6"/>
      <c r="CF305" s="6"/>
      <c r="CG305" s="6"/>
      <c r="CH305" s="6"/>
      <c r="CI305" s="6"/>
      <c r="CJ305" s="6"/>
      <c r="CK305" s="6"/>
      <c r="CL305" s="6"/>
      <c r="CM305" s="6"/>
      <c r="CN305" s="6"/>
      <c r="CO305" s="6"/>
      <c r="CP305" s="6"/>
      <c r="CQ305" s="6"/>
      <c r="CR305" s="6"/>
      <c r="CS305" s="6"/>
      <c r="CT305" s="6"/>
    </row>
    <row r="306" spans="1:98" s="11" customFormat="1" ht="30.95" customHeight="1">
      <c r="A306" s="262" t="s">
        <v>237</v>
      </c>
      <c r="B306" s="42" t="s">
        <v>3695</v>
      </c>
      <c r="C306" s="280" t="s">
        <v>3694</v>
      </c>
      <c r="D306" s="464">
        <v>14.95</v>
      </c>
      <c r="E306" s="7" t="s">
        <v>2194</v>
      </c>
      <c r="F306" s="42" t="s">
        <v>2247</v>
      </c>
      <c r="G306" s="7" t="s">
        <v>2195</v>
      </c>
      <c r="H306" s="7" t="s">
        <v>1142</v>
      </c>
      <c r="I306" s="245" t="s">
        <v>3696</v>
      </c>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c r="BV306" s="6"/>
      <c r="BW306" s="6"/>
      <c r="BX306" s="6"/>
      <c r="BY306" s="6"/>
      <c r="BZ306" s="6"/>
      <c r="CA306" s="6"/>
      <c r="CB306" s="6"/>
      <c r="CC306" s="6"/>
      <c r="CD306" s="6"/>
      <c r="CE306" s="6"/>
      <c r="CF306" s="6"/>
      <c r="CG306" s="6"/>
      <c r="CH306" s="6"/>
      <c r="CI306" s="6"/>
      <c r="CJ306" s="6"/>
      <c r="CK306" s="6"/>
      <c r="CL306" s="6"/>
      <c r="CM306" s="6"/>
      <c r="CN306" s="6"/>
      <c r="CO306" s="6"/>
      <c r="CP306" s="6"/>
      <c r="CQ306" s="6"/>
      <c r="CR306" s="6"/>
      <c r="CS306" s="6"/>
      <c r="CT306" s="6"/>
    </row>
    <row r="307" spans="1:98" s="11" customFormat="1" ht="30.95" customHeight="1">
      <c r="A307" s="10" t="s">
        <v>234</v>
      </c>
      <c r="B307" s="8" t="s">
        <v>235</v>
      </c>
      <c r="C307" s="347">
        <v>663390001288</v>
      </c>
      <c r="D307" s="464">
        <v>14.95</v>
      </c>
      <c r="E307" s="7" t="s">
        <v>2194</v>
      </c>
      <c r="F307" s="7" t="s">
        <v>2468</v>
      </c>
      <c r="G307" s="7" t="s">
        <v>2195</v>
      </c>
      <c r="H307" s="7" t="s">
        <v>1142</v>
      </c>
      <c r="I307" s="236" t="s">
        <v>236</v>
      </c>
    </row>
    <row r="308" spans="1:98" s="11" customFormat="1" ht="30.95" customHeight="1">
      <c r="A308" s="262" t="s">
        <v>397</v>
      </c>
      <c r="B308" s="348" t="s">
        <v>3631</v>
      </c>
      <c r="C308" s="349" t="s">
        <v>3632</v>
      </c>
      <c r="D308" s="464">
        <v>19.98</v>
      </c>
      <c r="E308" s="7" t="s">
        <v>2194</v>
      </c>
      <c r="F308" s="42" t="s">
        <v>1784</v>
      </c>
      <c r="G308" s="7" t="s">
        <v>2195</v>
      </c>
      <c r="H308" s="7" t="s">
        <v>1142</v>
      </c>
      <c r="I308" s="245" t="s">
        <v>3619</v>
      </c>
    </row>
    <row r="309" spans="1:98" s="11" customFormat="1" ht="30.95" customHeight="1">
      <c r="A309" s="10" t="s">
        <v>3939</v>
      </c>
      <c r="B309" s="8" t="s">
        <v>3875</v>
      </c>
      <c r="C309" s="8" t="s">
        <v>3876</v>
      </c>
      <c r="D309" s="464">
        <v>19.95</v>
      </c>
      <c r="E309" s="7" t="s">
        <v>2585</v>
      </c>
      <c r="F309" s="7" t="s">
        <v>2224</v>
      </c>
      <c r="G309" s="7" t="s">
        <v>2195</v>
      </c>
      <c r="H309" s="7" t="s">
        <v>1142</v>
      </c>
      <c r="I309" s="346" t="s">
        <v>3877</v>
      </c>
    </row>
    <row r="310" spans="1:98" s="11" customFormat="1" ht="30.95" customHeight="1">
      <c r="A310" s="262" t="s">
        <v>3785</v>
      </c>
      <c r="B310" s="226" t="s">
        <v>3847</v>
      </c>
      <c r="C310" s="225" t="s">
        <v>3848</v>
      </c>
      <c r="D310" s="464">
        <v>14.95</v>
      </c>
      <c r="E310" s="7" t="s">
        <v>2194</v>
      </c>
      <c r="F310" s="42" t="s">
        <v>2475</v>
      </c>
      <c r="G310" s="7" t="s">
        <v>2195</v>
      </c>
      <c r="H310" s="7" t="s">
        <v>1142</v>
      </c>
      <c r="I310" s="245" t="s">
        <v>3815</v>
      </c>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c r="BZ310" s="6"/>
      <c r="CA310" s="6"/>
      <c r="CB310" s="6"/>
      <c r="CC310" s="6"/>
      <c r="CD310" s="6"/>
      <c r="CE310" s="6"/>
      <c r="CF310" s="6"/>
      <c r="CG310" s="6"/>
      <c r="CH310" s="6"/>
      <c r="CI310" s="6"/>
      <c r="CJ310" s="6"/>
      <c r="CK310" s="6"/>
      <c r="CL310" s="6"/>
      <c r="CM310" s="6"/>
      <c r="CN310" s="6"/>
      <c r="CO310" s="6"/>
      <c r="CP310" s="6"/>
      <c r="CQ310" s="6"/>
      <c r="CR310" s="6"/>
      <c r="CS310" s="6"/>
      <c r="CT310" s="6"/>
    </row>
    <row r="311" spans="1:98" s="11" customFormat="1" ht="30.95" customHeight="1">
      <c r="A311" s="248" t="s">
        <v>398</v>
      </c>
      <c r="B311" s="350" t="s">
        <v>3344</v>
      </c>
      <c r="C311" s="350" t="s">
        <v>3343</v>
      </c>
      <c r="D311" s="464">
        <v>19.98</v>
      </c>
      <c r="E311" s="7" t="s">
        <v>2194</v>
      </c>
      <c r="F311" s="42" t="s">
        <v>3345</v>
      </c>
      <c r="G311" s="7" t="s">
        <v>2195</v>
      </c>
      <c r="H311" s="42" t="s">
        <v>1142</v>
      </c>
      <c r="I311" s="351" t="s">
        <v>3400</v>
      </c>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c r="BZ311" s="6"/>
      <c r="CA311" s="6"/>
      <c r="CB311" s="6"/>
      <c r="CC311" s="6"/>
      <c r="CD311" s="6"/>
      <c r="CE311" s="6"/>
      <c r="CF311" s="6"/>
      <c r="CG311" s="6"/>
      <c r="CH311" s="6"/>
      <c r="CI311" s="6"/>
      <c r="CJ311" s="6"/>
      <c r="CK311" s="6"/>
      <c r="CL311" s="6"/>
      <c r="CM311" s="6"/>
      <c r="CN311" s="6"/>
      <c r="CO311" s="6"/>
      <c r="CP311" s="6"/>
      <c r="CQ311" s="6"/>
      <c r="CR311" s="6"/>
      <c r="CS311" s="6"/>
      <c r="CT311" s="6"/>
    </row>
    <row r="312" spans="1:98" s="11" customFormat="1" ht="30.95" customHeight="1">
      <c r="A312" s="248" t="s">
        <v>295</v>
      </c>
      <c r="B312" s="252" t="s">
        <v>586</v>
      </c>
      <c r="C312" s="50" t="s">
        <v>585</v>
      </c>
      <c r="D312" s="464">
        <v>24.95</v>
      </c>
      <c r="E312" s="7" t="s">
        <v>2194</v>
      </c>
      <c r="F312" s="42" t="s">
        <v>2480</v>
      </c>
      <c r="G312" s="7" t="s">
        <v>2195</v>
      </c>
      <c r="H312" s="42" t="s">
        <v>1142</v>
      </c>
      <c r="I312" s="245" t="s">
        <v>587</v>
      </c>
    </row>
    <row r="313" spans="1:98" s="11" customFormat="1" ht="30.95" customHeight="1">
      <c r="A313" s="248" t="s">
        <v>97</v>
      </c>
      <c r="B313" s="252" t="s">
        <v>293</v>
      </c>
      <c r="C313" s="50" t="s">
        <v>3386</v>
      </c>
      <c r="D313" s="464">
        <v>19.95</v>
      </c>
      <c r="E313" s="7" t="s">
        <v>2194</v>
      </c>
      <c r="F313" s="42" t="s">
        <v>3197</v>
      </c>
      <c r="G313" s="7" t="s">
        <v>2195</v>
      </c>
      <c r="H313" s="42" t="s">
        <v>1142</v>
      </c>
      <c r="I313" s="245" t="s">
        <v>3441</v>
      </c>
    </row>
    <row r="314" spans="1:98" s="11" customFormat="1" ht="30.95" customHeight="1">
      <c r="A314" s="414" t="s">
        <v>332</v>
      </c>
      <c r="B314" s="275" t="s">
        <v>371</v>
      </c>
      <c r="C314" s="415">
        <v>663390001578</v>
      </c>
      <c r="D314" s="481">
        <v>19.98</v>
      </c>
      <c r="E314" s="416" t="s">
        <v>2194</v>
      </c>
      <c r="F314" s="416">
        <v>70</v>
      </c>
      <c r="G314" s="416" t="s">
        <v>1011</v>
      </c>
      <c r="H314" s="416" t="s">
        <v>1142</v>
      </c>
      <c r="I314" s="414" t="s">
        <v>372</v>
      </c>
    </row>
    <row r="315" spans="1:98" s="11" customFormat="1" ht="30.95" customHeight="1">
      <c r="A315" s="248" t="s">
        <v>3540</v>
      </c>
      <c r="B315" s="252" t="s">
        <v>3542</v>
      </c>
      <c r="C315" s="50" t="s">
        <v>3541</v>
      </c>
      <c r="D315" s="464">
        <v>19.95</v>
      </c>
      <c r="E315" s="7" t="s">
        <v>2194</v>
      </c>
      <c r="F315" s="42" t="s">
        <v>3197</v>
      </c>
      <c r="G315" s="7" t="s">
        <v>2195</v>
      </c>
      <c r="H315" s="42" t="s">
        <v>1142</v>
      </c>
      <c r="I315" s="245" t="s">
        <v>3543</v>
      </c>
    </row>
    <row r="316" spans="1:98" s="11" customFormat="1" ht="30.95" customHeight="1">
      <c r="A316" s="268" t="s">
        <v>243</v>
      </c>
      <c r="B316" s="265" t="s">
        <v>244</v>
      </c>
      <c r="C316" s="265" t="s">
        <v>245</v>
      </c>
      <c r="D316" s="464">
        <v>14.95</v>
      </c>
      <c r="E316" s="265" t="s">
        <v>2194</v>
      </c>
      <c r="F316" s="42" t="s">
        <v>2475</v>
      </c>
      <c r="G316" s="265" t="s">
        <v>2195</v>
      </c>
      <c r="H316" s="265" t="s">
        <v>2181</v>
      </c>
      <c r="I316" s="231" t="s">
        <v>246</v>
      </c>
    </row>
    <row r="317" spans="1:98" s="11" customFormat="1" ht="30.95" customHeight="1">
      <c r="A317" s="405" t="s">
        <v>3805</v>
      </c>
      <c r="B317" s="403" t="s">
        <v>3730</v>
      </c>
      <c r="C317" s="403" t="s">
        <v>3731</v>
      </c>
      <c r="D317" s="464">
        <v>14.95</v>
      </c>
      <c r="E317" s="402" t="s">
        <v>2194</v>
      </c>
      <c r="F317" s="402" t="s">
        <v>3733</v>
      </c>
      <c r="G317" s="402" t="s">
        <v>2195</v>
      </c>
      <c r="H317" s="402" t="s">
        <v>1142</v>
      </c>
      <c r="I317" s="404" t="s">
        <v>3732</v>
      </c>
    </row>
    <row r="318" spans="1:98" s="143" customFormat="1" ht="30.95" customHeight="1">
      <c r="A318" s="191" t="s">
        <v>3250</v>
      </c>
      <c r="B318" s="160"/>
      <c r="C318" s="161"/>
      <c r="D318" s="465"/>
      <c r="E318" s="58"/>
      <c r="F318" s="160"/>
      <c r="G318" s="58"/>
      <c r="H318" s="160"/>
      <c r="I318" s="162"/>
    </row>
    <row r="319" spans="1:98" s="27" customFormat="1" ht="30.95" customHeight="1">
      <c r="A319" s="248" t="s">
        <v>3784</v>
      </c>
      <c r="B319" s="50" t="s">
        <v>3748</v>
      </c>
      <c r="C319" s="50" t="s">
        <v>3749</v>
      </c>
      <c r="D319" s="466">
        <v>24.99</v>
      </c>
      <c r="E319" s="252" t="s">
        <v>1708</v>
      </c>
      <c r="F319" s="252" t="s">
        <v>2977</v>
      </c>
      <c r="G319" s="252" t="s">
        <v>2195</v>
      </c>
      <c r="H319" s="252" t="s">
        <v>3750</v>
      </c>
      <c r="I319" s="352" t="s">
        <v>3751</v>
      </c>
    </row>
    <row r="320" spans="1:98" s="11" customFormat="1" ht="30.95" customHeight="1">
      <c r="A320" s="49" t="s">
        <v>3029</v>
      </c>
      <c r="B320" s="252" t="s">
        <v>2935</v>
      </c>
      <c r="C320" s="206">
        <v>843276010096</v>
      </c>
      <c r="D320" s="466">
        <v>24.95</v>
      </c>
      <c r="E320" s="7" t="s">
        <v>2194</v>
      </c>
      <c r="F320" s="7" t="s">
        <v>2486</v>
      </c>
      <c r="G320" s="7" t="s">
        <v>2195</v>
      </c>
      <c r="H320" s="7" t="s">
        <v>1142</v>
      </c>
      <c r="I320" s="49" t="s">
        <v>3323</v>
      </c>
    </row>
    <row r="321" spans="1:11" s="11" customFormat="1" ht="30.95" customHeight="1">
      <c r="A321" s="128" t="s">
        <v>4328</v>
      </c>
      <c r="B321" s="275" t="s">
        <v>4264</v>
      </c>
      <c r="C321" s="206">
        <v>843276018894</v>
      </c>
      <c r="D321" s="466">
        <v>29.95</v>
      </c>
      <c r="E321" s="340" t="s">
        <v>1131</v>
      </c>
      <c r="F321" s="340" t="s">
        <v>2232</v>
      </c>
      <c r="G321" s="340" t="s">
        <v>2195</v>
      </c>
      <c r="H321" s="340" t="s">
        <v>1142</v>
      </c>
      <c r="I321" s="128" t="s">
        <v>4265</v>
      </c>
    </row>
    <row r="322" spans="1:11" ht="30.95" customHeight="1">
      <c r="A322" s="128" t="s">
        <v>4081</v>
      </c>
      <c r="B322" s="275" t="s">
        <v>4004</v>
      </c>
      <c r="C322" s="411">
        <v>843276017996</v>
      </c>
      <c r="D322" s="466">
        <v>29.95</v>
      </c>
      <c r="E322" s="340" t="s">
        <v>1131</v>
      </c>
      <c r="F322" s="340" t="s">
        <v>2468</v>
      </c>
      <c r="G322" s="340" t="s">
        <v>2195</v>
      </c>
      <c r="H322" s="340" t="s">
        <v>1142</v>
      </c>
      <c r="I322" s="262" t="s">
        <v>4005</v>
      </c>
      <c r="J322" s="128"/>
      <c r="K322" s="128"/>
    </row>
    <row r="323" spans="1:11" ht="30.95" customHeight="1">
      <c r="A323" s="299" t="s">
        <v>3544</v>
      </c>
      <c r="B323" s="300" t="s">
        <v>3470</v>
      </c>
      <c r="C323" s="332" t="s">
        <v>3481</v>
      </c>
      <c r="D323" s="466">
        <v>29.95</v>
      </c>
      <c r="E323" s="7" t="s">
        <v>891</v>
      </c>
      <c r="F323" s="7" t="s">
        <v>2246</v>
      </c>
      <c r="G323" s="7" t="s">
        <v>2195</v>
      </c>
      <c r="H323" s="7" t="s">
        <v>1142</v>
      </c>
      <c r="I323" s="49" t="s">
        <v>3480</v>
      </c>
    </row>
    <row r="324" spans="1:11" ht="30.95" customHeight="1">
      <c r="A324" s="299" t="s">
        <v>4552</v>
      </c>
      <c r="B324" s="300" t="s">
        <v>4447</v>
      </c>
      <c r="C324" s="381">
        <v>843276019396</v>
      </c>
      <c r="D324" s="466">
        <v>29.95</v>
      </c>
      <c r="E324" s="340" t="s">
        <v>1131</v>
      </c>
      <c r="F324" s="340" t="s">
        <v>2230</v>
      </c>
      <c r="G324" s="340" t="s">
        <v>2195</v>
      </c>
      <c r="H324" s="340" t="s">
        <v>1142</v>
      </c>
      <c r="I324" s="128" t="s">
        <v>4448</v>
      </c>
    </row>
    <row r="325" spans="1:11" ht="30.95" customHeight="1">
      <c r="A325" s="128" t="s">
        <v>4209</v>
      </c>
      <c r="B325" s="275" t="s">
        <v>4078</v>
      </c>
      <c r="C325" s="206">
        <v>843276018191</v>
      </c>
      <c r="D325" s="466">
        <v>29.95</v>
      </c>
      <c r="E325" s="340" t="s">
        <v>1131</v>
      </c>
      <c r="F325" s="340" t="s">
        <v>2232</v>
      </c>
      <c r="G325" s="340" t="s">
        <v>2195</v>
      </c>
      <c r="H325" s="340" t="s">
        <v>4079</v>
      </c>
      <c r="I325" s="128" t="s">
        <v>4080</v>
      </c>
      <c r="J325" s="128"/>
      <c r="K325" s="128"/>
    </row>
    <row r="326" spans="1:11" ht="30.95" customHeight="1">
      <c r="A326" s="49" t="s">
        <v>3037</v>
      </c>
      <c r="B326" s="252" t="s">
        <v>2924</v>
      </c>
      <c r="C326" s="206">
        <v>843276012496</v>
      </c>
      <c r="D326" s="466">
        <v>24.95</v>
      </c>
      <c r="E326" s="7" t="s">
        <v>2194</v>
      </c>
      <c r="F326" s="7" t="s">
        <v>2468</v>
      </c>
      <c r="G326" s="7" t="s">
        <v>2195</v>
      </c>
      <c r="H326" s="7" t="s">
        <v>1142</v>
      </c>
      <c r="I326" s="49" t="s">
        <v>3312</v>
      </c>
      <c r="J326" s="49"/>
      <c r="K326" s="49"/>
    </row>
    <row r="327" spans="1:11" ht="30.95" customHeight="1">
      <c r="A327" s="49" t="s">
        <v>3030</v>
      </c>
      <c r="B327" s="252" t="s">
        <v>2936</v>
      </c>
      <c r="C327" s="206">
        <v>843276010195</v>
      </c>
      <c r="D327" s="466">
        <v>24.95</v>
      </c>
      <c r="E327" s="7" t="s">
        <v>2194</v>
      </c>
      <c r="F327" s="7" t="s">
        <v>2323</v>
      </c>
      <c r="G327" s="7" t="s">
        <v>2195</v>
      </c>
      <c r="H327" s="7" t="s">
        <v>1142</v>
      </c>
      <c r="I327" s="49" t="s">
        <v>3313</v>
      </c>
    </row>
    <row r="328" spans="1:11" ht="30.95" customHeight="1">
      <c r="A328" s="49" t="s">
        <v>3005</v>
      </c>
      <c r="B328" s="252" t="s">
        <v>3027</v>
      </c>
      <c r="C328" s="206">
        <v>843276015091</v>
      </c>
      <c r="D328" s="466">
        <v>24.99</v>
      </c>
      <c r="E328" s="7" t="s">
        <v>2194</v>
      </c>
      <c r="F328" s="7" t="s">
        <v>2472</v>
      </c>
      <c r="G328" s="7" t="s">
        <v>2195</v>
      </c>
      <c r="H328" s="7" t="s">
        <v>1142</v>
      </c>
      <c r="I328" s="111" t="s">
        <v>3324</v>
      </c>
      <c r="J328" s="49"/>
      <c r="K328" s="49"/>
    </row>
    <row r="329" spans="1:11" ht="30.95" customHeight="1">
      <c r="A329" s="128" t="s">
        <v>4649</v>
      </c>
      <c r="B329" s="275" t="s">
        <v>4647</v>
      </c>
      <c r="C329" s="206">
        <v>843276019594</v>
      </c>
      <c r="D329" s="466">
        <v>29.95</v>
      </c>
      <c r="E329" s="340" t="s">
        <v>1131</v>
      </c>
      <c r="F329" s="340">
        <v>100</v>
      </c>
      <c r="G329" s="340" t="s">
        <v>2195</v>
      </c>
      <c r="H329" s="340" t="s">
        <v>1142</v>
      </c>
      <c r="I329" s="111" t="s">
        <v>4648</v>
      </c>
      <c r="J329" s="128"/>
      <c r="K329" s="128"/>
    </row>
    <row r="330" spans="1:11" ht="30.95" customHeight="1">
      <c r="A330" s="49" t="s">
        <v>3603</v>
      </c>
      <c r="B330" s="252" t="s">
        <v>3634</v>
      </c>
      <c r="C330" s="206">
        <v>843276015794</v>
      </c>
      <c r="D330" s="466">
        <v>29.95</v>
      </c>
      <c r="E330" s="7" t="s">
        <v>891</v>
      </c>
      <c r="F330" s="7" t="s">
        <v>2469</v>
      </c>
      <c r="G330" s="7" t="s">
        <v>2195</v>
      </c>
      <c r="H330" s="7" t="s">
        <v>1142</v>
      </c>
      <c r="I330" s="128" t="s">
        <v>3633</v>
      </c>
      <c r="J330" s="49"/>
      <c r="K330" s="49"/>
    </row>
    <row r="331" spans="1:11" ht="30.95" customHeight="1">
      <c r="A331" s="49" t="s">
        <v>3039</v>
      </c>
      <c r="B331" s="252" t="s">
        <v>3021</v>
      </c>
      <c r="C331" s="206">
        <v>843276013899</v>
      </c>
      <c r="D331" s="466">
        <v>24.95</v>
      </c>
      <c r="E331" s="7" t="s">
        <v>2194</v>
      </c>
      <c r="F331" s="7" t="s">
        <v>2247</v>
      </c>
      <c r="G331" s="7" t="s">
        <v>2195</v>
      </c>
      <c r="H331" s="7" t="s">
        <v>3001</v>
      </c>
      <c r="I331" s="49" t="s">
        <v>3325</v>
      </c>
      <c r="J331" s="49"/>
      <c r="K331" s="49"/>
    </row>
    <row r="332" spans="1:11" ht="30.95" customHeight="1">
      <c r="A332" s="49" t="s">
        <v>2831</v>
      </c>
      <c r="B332" s="252" t="s">
        <v>2922</v>
      </c>
      <c r="C332" s="206">
        <v>843276012199</v>
      </c>
      <c r="D332" s="466">
        <v>24.95</v>
      </c>
      <c r="E332" s="7" t="s">
        <v>2194</v>
      </c>
      <c r="F332" s="7" t="s">
        <v>1398</v>
      </c>
      <c r="G332" s="7" t="s">
        <v>2195</v>
      </c>
      <c r="H332" s="7" t="s">
        <v>2999</v>
      </c>
      <c r="I332" s="49" t="s">
        <v>226</v>
      </c>
      <c r="J332" s="49"/>
      <c r="K332" s="49"/>
    </row>
    <row r="333" spans="1:11" ht="30.95" customHeight="1">
      <c r="A333" s="423" t="s">
        <v>15</v>
      </c>
      <c r="B333" s="424" t="s">
        <v>3826</v>
      </c>
      <c r="C333" s="409">
        <v>843276017590</v>
      </c>
      <c r="D333" s="466" t="s">
        <v>54</v>
      </c>
      <c r="E333" s="410" t="s">
        <v>1131</v>
      </c>
      <c r="F333" s="406" t="s">
        <v>2236</v>
      </c>
      <c r="G333" s="410" t="s">
        <v>2195</v>
      </c>
      <c r="H333" s="410" t="s">
        <v>1142</v>
      </c>
      <c r="I333" s="128" t="s">
        <v>3827</v>
      </c>
      <c r="J333" s="49"/>
      <c r="K333" s="49"/>
    </row>
    <row r="334" spans="1:11" ht="30.95" customHeight="1">
      <c r="A334" s="49" t="s">
        <v>3059</v>
      </c>
      <c r="B334" s="252" t="s">
        <v>3028</v>
      </c>
      <c r="C334" s="206">
        <v>843276015190</v>
      </c>
      <c r="D334" s="466">
        <v>24.99</v>
      </c>
      <c r="E334" s="7" t="s">
        <v>2194</v>
      </c>
      <c r="F334" s="7" t="s">
        <v>2221</v>
      </c>
      <c r="G334" s="7" t="s">
        <v>2195</v>
      </c>
      <c r="H334" s="7" t="s">
        <v>1142</v>
      </c>
      <c r="I334" s="111" t="s">
        <v>3326</v>
      </c>
      <c r="J334" s="49"/>
      <c r="K334" s="49"/>
    </row>
    <row r="335" spans="1:11" ht="30.95" customHeight="1">
      <c r="A335" s="49" t="s">
        <v>3035</v>
      </c>
      <c r="B335" s="252" t="s">
        <v>2921</v>
      </c>
      <c r="C335" s="206">
        <v>843276011697</v>
      </c>
      <c r="D335" s="466">
        <v>24.95</v>
      </c>
      <c r="E335" s="7" t="s">
        <v>2194</v>
      </c>
      <c r="F335" s="7" t="s">
        <v>2472</v>
      </c>
      <c r="G335" s="7" t="s">
        <v>2195</v>
      </c>
      <c r="H335" s="7" t="s">
        <v>1142</v>
      </c>
      <c r="I335" s="111" t="s">
        <v>3327</v>
      </c>
      <c r="J335" s="49"/>
      <c r="K335" s="49"/>
    </row>
    <row r="336" spans="1:11" ht="30.95" customHeight="1">
      <c r="A336" s="49" t="s">
        <v>3041</v>
      </c>
      <c r="B336" s="252" t="s">
        <v>3023</v>
      </c>
      <c r="C336" s="206">
        <v>843276014490</v>
      </c>
      <c r="D336" s="466">
        <v>24.95</v>
      </c>
      <c r="E336" s="7" t="s">
        <v>2194</v>
      </c>
      <c r="F336" s="7" t="s">
        <v>2474</v>
      </c>
      <c r="G336" s="7" t="s">
        <v>2195</v>
      </c>
      <c r="H336" s="7" t="s">
        <v>1211</v>
      </c>
      <c r="I336" s="111" t="s">
        <v>3314</v>
      </c>
      <c r="J336" s="49"/>
      <c r="K336" s="49"/>
    </row>
    <row r="337" spans="1:98" ht="30.95" customHeight="1">
      <c r="A337" s="49" t="s">
        <v>867</v>
      </c>
      <c r="B337" s="252" t="s">
        <v>3282</v>
      </c>
      <c r="C337" s="206">
        <v>843276015398</v>
      </c>
      <c r="D337" s="466">
        <v>24.95</v>
      </c>
      <c r="E337" s="7" t="s">
        <v>2194</v>
      </c>
      <c r="F337" s="7" t="s">
        <v>2231</v>
      </c>
      <c r="G337" s="7" t="s">
        <v>2195</v>
      </c>
      <c r="H337" s="7" t="s">
        <v>1142</v>
      </c>
      <c r="I337" s="111" t="s">
        <v>3283</v>
      </c>
      <c r="J337" s="49"/>
      <c r="K337" s="49"/>
    </row>
    <row r="338" spans="1:98" ht="30.95" customHeight="1">
      <c r="A338" s="128" t="s">
        <v>4329</v>
      </c>
      <c r="B338" s="275" t="s">
        <v>4262</v>
      </c>
      <c r="C338" s="206">
        <v>843276018993</v>
      </c>
      <c r="D338" s="466">
        <v>29.95</v>
      </c>
      <c r="E338" s="340" t="s">
        <v>1131</v>
      </c>
      <c r="F338" s="340" t="s">
        <v>2234</v>
      </c>
      <c r="G338" s="340" t="s">
        <v>2195</v>
      </c>
      <c r="H338" s="340" t="s">
        <v>1142</v>
      </c>
      <c r="I338" s="111" t="s">
        <v>4263</v>
      </c>
      <c r="J338" s="128"/>
      <c r="K338" s="128"/>
    </row>
    <row r="339" spans="1:98" ht="30.95" customHeight="1">
      <c r="A339" s="423" t="s">
        <v>3828</v>
      </c>
      <c r="B339" s="424" t="s">
        <v>53</v>
      </c>
      <c r="C339" s="409">
        <v>843276017392</v>
      </c>
      <c r="D339" s="466">
        <v>29.95</v>
      </c>
      <c r="E339" s="410" t="s">
        <v>1131</v>
      </c>
      <c r="F339" s="340" t="s">
        <v>2234</v>
      </c>
      <c r="G339" s="410" t="s">
        <v>2195</v>
      </c>
      <c r="H339" s="410" t="s">
        <v>1142</v>
      </c>
      <c r="I339" s="442" t="s">
        <v>63</v>
      </c>
      <c r="J339" s="49"/>
      <c r="K339" s="49"/>
    </row>
    <row r="340" spans="1:98" ht="30.95" customHeight="1">
      <c r="A340" s="408" t="s">
        <v>4628</v>
      </c>
      <c r="B340" s="424" t="s">
        <v>4629</v>
      </c>
      <c r="C340" s="409">
        <v>843276019990</v>
      </c>
      <c r="D340" s="466">
        <v>29.95</v>
      </c>
      <c r="E340" s="421" t="s">
        <v>1131</v>
      </c>
      <c r="F340" s="340" t="s">
        <v>1790</v>
      </c>
      <c r="G340" s="421" t="s">
        <v>2195</v>
      </c>
      <c r="H340" s="421" t="s">
        <v>1142</v>
      </c>
      <c r="I340" s="442" t="s">
        <v>4630</v>
      </c>
      <c r="J340" s="128"/>
      <c r="K340" s="128"/>
    </row>
    <row r="341" spans="1:98" ht="30.95" customHeight="1">
      <c r="A341" s="49" t="s">
        <v>3033</v>
      </c>
      <c r="B341" s="252" t="s">
        <v>2939</v>
      </c>
      <c r="C341" s="206">
        <v>843276010898</v>
      </c>
      <c r="D341" s="466">
        <v>24.95</v>
      </c>
      <c r="E341" s="7" t="s">
        <v>2194</v>
      </c>
      <c r="F341" s="7" t="s">
        <v>2243</v>
      </c>
      <c r="G341" s="7" t="s">
        <v>2195</v>
      </c>
      <c r="H341" s="7" t="s">
        <v>1142</v>
      </c>
      <c r="I341" s="111" t="s">
        <v>3315</v>
      </c>
    </row>
    <row r="342" spans="1:98" ht="30.95" customHeight="1">
      <c r="A342" s="49" t="s">
        <v>3031</v>
      </c>
      <c r="B342" s="252" t="s">
        <v>2937</v>
      </c>
      <c r="C342" s="206">
        <v>843276010393</v>
      </c>
      <c r="D342" s="466">
        <v>24.95</v>
      </c>
      <c r="E342" s="7" t="s">
        <v>2194</v>
      </c>
      <c r="F342" s="7" t="s">
        <v>2977</v>
      </c>
      <c r="G342" s="7" t="s">
        <v>2195</v>
      </c>
      <c r="H342" s="7" t="s">
        <v>1142</v>
      </c>
      <c r="I342" s="49" t="s">
        <v>2388</v>
      </c>
    </row>
    <row r="343" spans="1:98" ht="30.95" customHeight="1">
      <c r="A343" s="49" t="s">
        <v>3060</v>
      </c>
      <c r="B343" s="252" t="s">
        <v>3024</v>
      </c>
      <c r="C343" s="206">
        <v>843276014797</v>
      </c>
      <c r="D343" s="466">
        <v>29.95</v>
      </c>
      <c r="E343" s="7" t="s">
        <v>2194</v>
      </c>
      <c r="F343" s="7" t="s">
        <v>2480</v>
      </c>
      <c r="G343" s="7" t="s">
        <v>2195</v>
      </c>
      <c r="H343" s="7" t="s">
        <v>1142</v>
      </c>
      <c r="I343" s="49" t="s">
        <v>3329</v>
      </c>
      <c r="J343" s="49"/>
      <c r="K343" s="49"/>
    </row>
    <row r="344" spans="1:98" ht="30.95" customHeight="1">
      <c r="A344" s="128" t="s">
        <v>4077</v>
      </c>
      <c r="B344" s="275" t="s">
        <v>4006</v>
      </c>
      <c r="C344" s="498">
        <v>843276018290</v>
      </c>
      <c r="D344" s="466">
        <v>24.95</v>
      </c>
      <c r="E344" s="340" t="s">
        <v>2194</v>
      </c>
      <c r="F344" s="340" t="s">
        <v>2475</v>
      </c>
      <c r="G344" s="340" t="s">
        <v>2195</v>
      </c>
      <c r="H344" s="340" t="s">
        <v>1142</v>
      </c>
      <c r="I344" s="128" t="s">
        <v>4007</v>
      </c>
      <c r="J344" s="128"/>
      <c r="K344" s="128"/>
    </row>
    <row r="345" spans="1:98" s="11" customFormat="1" ht="30.95" customHeight="1">
      <c r="A345" s="306" t="s">
        <v>399</v>
      </c>
      <c r="B345" s="50" t="s">
        <v>3902</v>
      </c>
      <c r="C345" s="50" t="s">
        <v>3903</v>
      </c>
      <c r="D345" s="466">
        <v>24.95</v>
      </c>
      <c r="E345" s="50" t="s">
        <v>2194</v>
      </c>
      <c r="F345" s="50" t="s">
        <v>2470</v>
      </c>
      <c r="G345" s="50" t="s">
        <v>2195</v>
      </c>
      <c r="H345" s="50" t="s">
        <v>1142</v>
      </c>
      <c r="I345" s="353" t="s">
        <v>3769</v>
      </c>
      <c r="J345" s="49"/>
      <c r="K345" s="49"/>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c r="BV345" s="6"/>
      <c r="BW345" s="6"/>
      <c r="BX345" s="6"/>
      <c r="BY345" s="6"/>
      <c r="BZ345" s="6"/>
      <c r="CA345" s="6"/>
      <c r="CB345" s="6"/>
      <c r="CC345" s="6"/>
      <c r="CD345" s="6"/>
      <c r="CE345" s="6"/>
      <c r="CF345" s="6"/>
      <c r="CG345" s="6"/>
      <c r="CH345" s="6"/>
      <c r="CI345" s="6"/>
      <c r="CJ345" s="6"/>
      <c r="CK345" s="6"/>
      <c r="CL345" s="6"/>
      <c r="CM345" s="6"/>
      <c r="CN345" s="6"/>
      <c r="CO345" s="6"/>
      <c r="CP345" s="6"/>
      <c r="CQ345" s="6"/>
      <c r="CR345" s="6"/>
      <c r="CS345" s="6"/>
      <c r="CT345" s="6"/>
    </row>
    <row r="346" spans="1:98" ht="30.95" customHeight="1">
      <c r="A346" s="49" t="s">
        <v>3038</v>
      </c>
      <c r="B346" s="252" t="s">
        <v>3018</v>
      </c>
      <c r="C346" s="206">
        <v>843276013295</v>
      </c>
      <c r="D346" s="466">
        <v>24.95</v>
      </c>
      <c r="E346" s="7" t="s">
        <v>2194</v>
      </c>
      <c r="F346" s="7" t="s">
        <v>2472</v>
      </c>
      <c r="G346" s="7" t="s">
        <v>2195</v>
      </c>
      <c r="H346" s="7" t="s">
        <v>1142</v>
      </c>
      <c r="I346" s="24" t="s">
        <v>3316</v>
      </c>
      <c r="J346" s="49"/>
      <c r="K346" s="49"/>
    </row>
    <row r="347" spans="1:98" s="11" customFormat="1" ht="30.95" customHeight="1">
      <c r="A347" s="306" t="s">
        <v>3806</v>
      </c>
      <c r="B347" s="50" t="s">
        <v>146</v>
      </c>
      <c r="C347" s="50" t="s">
        <v>147</v>
      </c>
      <c r="D347" s="466">
        <v>24.95</v>
      </c>
      <c r="E347" s="50" t="s">
        <v>1131</v>
      </c>
      <c r="F347" s="50" t="s">
        <v>2469</v>
      </c>
      <c r="G347" s="50" t="s">
        <v>2195</v>
      </c>
      <c r="H347" s="50" t="s">
        <v>1142</v>
      </c>
      <c r="I347" s="236" t="s">
        <v>136</v>
      </c>
      <c r="J347" s="49"/>
      <c r="K347" s="49"/>
    </row>
    <row r="348" spans="1:98" s="11" customFormat="1" ht="30.95" customHeight="1">
      <c r="A348" s="306" t="s">
        <v>4330</v>
      </c>
      <c r="B348" s="280" t="s">
        <v>4305</v>
      </c>
      <c r="C348" s="206">
        <v>843276018696</v>
      </c>
      <c r="D348" s="466">
        <v>29.95</v>
      </c>
      <c r="E348" s="280" t="s">
        <v>1131</v>
      </c>
      <c r="F348" s="280" t="s">
        <v>1323</v>
      </c>
      <c r="G348" s="280" t="s">
        <v>2195</v>
      </c>
      <c r="H348" s="280" t="s">
        <v>1142</v>
      </c>
      <c r="I348" s="236" t="s">
        <v>4306</v>
      </c>
      <c r="J348" s="128"/>
      <c r="K348" s="128"/>
    </row>
    <row r="349" spans="1:98" s="11" customFormat="1" ht="30.95" customHeight="1">
      <c r="A349" s="306" t="s">
        <v>392</v>
      </c>
      <c r="B349" s="50" t="s">
        <v>393</v>
      </c>
      <c r="C349" s="50" t="s">
        <v>394</v>
      </c>
      <c r="D349" s="466">
        <v>29.95</v>
      </c>
      <c r="E349" s="50" t="s">
        <v>1131</v>
      </c>
      <c r="F349" s="50" t="s">
        <v>2977</v>
      </c>
      <c r="G349" s="50" t="s">
        <v>2195</v>
      </c>
      <c r="H349" s="50" t="s">
        <v>2189</v>
      </c>
      <c r="I349" s="236" t="s">
        <v>145</v>
      </c>
    </row>
    <row r="350" spans="1:98" s="11" customFormat="1" ht="30.95" customHeight="1">
      <c r="A350" s="49" t="s">
        <v>3034</v>
      </c>
      <c r="B350" s="252" t="s">
        <v>2920</v>
      </c>
      <c r="C350" s="206">
        <v>843276011499</v>
      </c>
      <c r="D350" s="466">
        <v>24.95</v>
      </c>
      <c r="E350" s="7" t="s">
        <v>2194</v>
      </c>
      <c r="F350" s="7" t="s">
        <v>2231</v>
      </c>
      <c r="G350" s="7" t="s">
        <v>2195</v>
      </c>
      <c r="H350" s="7" t="s">
        <v>1142</v>
      </c>
      <c r="I350" s="49" t="s">
        <v>3288</v>
      </c>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c r="CA350" s="6"/>
      <c r="CB350" s="6"/>
      <c r="CC350" s="6"/>
      <c r="CD350" s="6"/>
      <c r="CE350" s="6"/>
      <c r="CF350" s="6"/>
      <c r="CG350" s="6"/>
      <c r="CH350" s="6"/>
      <c r="CI350" s="6"/>
      <c r="CJ350" s="6"/>
      <c r="CK350" s="6"/>
      <c r="CL350" s="6"/>
      <c r="CM350" s="6"/>
      <c r="CN350" s="6"/>
      <c r="CO350" s="6"/>
      <c r="CP350" s="6"/>
      <c r="CQ350" s="6"/>
      <c r="CR350" s="6"/>
      <c r="CS350" s="6"/>
      <c r="CT350" s="6"/>
    </row>
    <row r="351" spans="1:98" s="11" customFormat="1" ht="30.95" customHeight="1">
      <c r="A351" s="49" t="s">
        <v>3032</v>
      </c>
      <c r="B351" s="252" t="s">
        <v>2938</v>
      </c>
      <c r="C351" s="206">
        <v>843276010492</v>
      </c>
      <c r="D351" s="466">
        <v>24.95</v>
      </c>
      <c r="E351" s="7" t="s">
        <v>2194</v>
      </c>
      <c r="F351" s="7" t="s">
        <v>2323</v>
      </c>
      <c r="G351" s="7" t="s">
        <v>2195</v>
      </c>
      <c r="H351" s="7" t="s">
        <v>1142</v>
      </c>
      <c r="I351" s="49" t="s">
        <v>3289</v>
      </c>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c r="BV351" s="6"/>
      <c r="BW351" s="6"/>
      <c r="BX351" s="6"/>
      <c r="BY351" s="6"/>
      <c r="BZ351" s="6"/>
      <c r="CA351" s="6"/>
      <c r="CB351" s="6"/>
      <c r="CC351" s="6"/>
      <c r="CD351" s="6"/>
      <c r="CE351" s="6"/>
      <c r="CF351" s="6"/>
      <c r="CG351" s="6"/>
      <c r="CH351" s="6"/>
      <c r="CI351" s="6"/>
      <c r="CJ351" s="6"/>
      <c r="CK351" s="6"/>
      <c r="CL351" s="6"/>
      <c r="CM351" s="6"/>
      <c r="CN351" s="6"/>
      <c r="CO351" s="6"/>
      <c r="CP351" s="6"/>
      <c r="CQ351" s="6"/>
      <c r="CR351" s="6"/>
      <c r="CS351" s="6"/>
      <c r="CT351" s="6"/>
    </row>
    <row r="352" spans="1:98" s="11" customFormat="1" ht="30.95" customHeight="1">
      <c r="A352" s="49" t="s">
        <v>3061</v>
      </c>
      <c r="B352" s="252" t="s">
        <v>3019</v>
      </c>
      <c r="C352" s="206">
        <v>843276013394</v>
      </c>
      <c r="D352" s="466">
        <v>29.95</v>
      </c>
      <c r="E352" s="7" t="s">
        <v>2194</v>
      </c>
      <c r="F352" s="7" t="s">
        <v>1052</v>
      </c>
      <c r="G352" s="7" t="s">
        <v>2195</v>
      </c>
      <c r="H352" s="7" t="s">
        <v>3002</v>
      </c>
      <c r="I352" s="49" t="s">
        <v>255</v>
      </c>
      <c r="J352" s="49"/>
      <c r="K352" s="49"/>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c r="BT352" s="6"/>
      <c r="BU352" s="6"/>
      <c r="BV352" s="6"/>
      <c r="BW352" s="6"/>
      <c r="BX352" s="6"/>
      <c r="BY352" s="6"/>
      <c r="BZ352" s="6"/>
      <c r="CA352" s="6"/>
      <c r="CB352" s="6"/>
      <c r="CC352" s="6"/>
      <c r="CD352" s="6"/>
      <c r="CE352" s="6"/>
      <c r="CF352" s="6"/>
      <c r="CG352" s="6"/>
      <c r="CH352" s="6"/>
      <c r="CI352" s="6"/>
      <c r="CJ352" s="6"/>
      <c r="CK352" s="6"/>
      <c r="CL352" s="6"/>
      <c r="CM352" s="6"/>
      <c r="CN352" s="6"/>
      <c r="CO352" s="6"/>
      <c r="CP352" s="6"/>
      <c r="CQ352" s="6"/>
      <c r="CR352" s="6"/>
      <c r="CS352" s="6"/>
      <c r="CT352" s="6"/>
    </row>
    <row r="353" spans="1:16384" s="11" customFormat="1" ht="30.95" customHeight="1">
      <c r="A353" s="49" t="s">
        <v>3042</v>
      </c>
      <c r="B353" s="252" t="s">
        <v>3025</v>
      </c>
      <c r="C353" s="206">
        <v>843276014896</v>
      </c>
      <c r="D353" s="466">
        <v>29.95</v>
      </c>
      <c r="E353" s="7" t="s">
        <v>2194</v>
      </c>
      <c r="F353" s="7" t="s">
        <v>2231</v>
      </c>
      <c r="G353" s="7" t="s">
        <v>2195</v>
      </c>
      <c r="H353" s="7" t="s">
        <v>3001</v>
      </c>
      <c r="I353" s="49" t="s">
        <v>3301</v>
      </c>
      <c r="J353" s="49"/>
      <c r="K353" s="49"/>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c r="BV353" s="6"/>
      <c r="BW353" s="6"/>
      <c r="BX353" s="6"/>
      <c r="BY353" s="6"/>
      <c r="BZ353" s="6"/>
      <c r="CA353" s="6"/>
      <c r="CB353" s="6"/>
      <c r="CC353" s="6"/>
      <c r="CD353" s="6"/>
      <c r="CE353" s="6"/>
      <c r="CF353" s="6"/>
      <c r="CG353" s="6"/>
      <c r="CH353" s="6"/>
      <c r="CI353" s="6"/>
      <c r="CJ353" s="6"/>
      <c r="CK353" s="6"/>
      <c r="CL353" s="6"/>
      <c r="CM353" s="6"/>
      <c r="CN353" s="6"/>
      <c r="CO353" s="6"/>
      <c r="CP353" s="6"/>
      <c r="CQ353" s="6"/>
      <c r="CR353" s="6"/>
      <c r="CS353" s="6"/>
      <c r="CT353" s="6"/>
    </row>
    <row r="354" spans="1:16384" s="11" customFormat="1" ht="30.95" customHeight="1">
      <c r="A354" s="49" t="s">
        <v>3040</v>
      </c>
      <c r="B354" s="252" t="s">
        <v>3022</v>
      </c>
      <c r="C354" s="206">
        <v>843276013998</v>
      </c>
      <c r="D354" s="466">
        <v>24.95</v>
      </c>
      <c r="E354" s="7" t="s">
        <v>2194</v>
      </c>
      <c r="F354" s="7" t="s">
        <v>2247</v>
      </c>
      <c r="G354" s="7" t="s">
        <v>2195</v>
      </c>
      <c r="H354" s="7" t="s">
        <v>3001</v>
      </c>
      <c r="I354" s="49" t="s">
        <v>3302</v>
      </c>
      <c r="J354" s="49"/>
      <c r="K354" s="49"/>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c r="BZ354" s="6"/>
      <c r="CA354" s="6"/>
      <c r="CB354" s="6"/>
      <c r="CC354" s="6"/>
      <c r="CD354" s="6"/>
      <c r="CE354" s="6"/>
      <c r="CF354" s="6"/>
      <c r="CG354" s="6"/>
      <c r="CH354" s="6"/>
      <c r="CI354" s="6"/>
      <c r="CJ354" s="6"/>
      <c r="CK354" s="6"/>
      <c r="CL354" s="6"/>
      <c r="CM354" s="6"/>
      <c r="CN354" s="6"/>
      <c r="CO354" s="6"/>
      <c r="CP354" s="6"/>
      <c r="CQ354" s="6"/>
      <c r="CR354" s="6"/>
      <c r="CS354" s="6"/>
      <c r="CT354" s="6"/>
    </row>
    <row r="355" spans="1:16384" s="11" customFormat="1" ht="30.95" customHeight="1">
      <c r="A355" s="299" t="s">
        <v>483</v>
      </c>
      <c r="B355" s="300" t="s">
        <v>3573</v>
      </c>
      <c r="C355" s="332" t="s">
        <v>3609</v>
      </c>
      <c r="D355" s="466">
        <v>29.95</v>
      </c>
      <c r="E355" s="7" t="s">
        <v>891</v>
      </c>
      <c r="F355" s="7" t="s">
        <v>2480</v>
      </c>
      <c r="G355" s="7" t="s">
        <v>2195</v>
      </c>
      <c r="H355" s="7" t="s">
        <v>1208</v>
      </c>
      <c r="I355" s="236" t="s">
        <v>3608</v>
      </c>
      <c r="J355" s="49"/>
      <c r="K355" s="49"/>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6"/>
      <c r="BT355" s="6"/>
      <c r="BU355" s="6"/>
      <c r="BV355" s="6"/>
      <c r="BW355" s="6"/>
      <c r="BX355" s="6"/>
      <c r="BY355" s="6"/>
      <c r="BZ355" s="6"/>
      <c r="CA355" s="6"/>
      <c r="CB355" s="6"/>
      <c r="CC355" s="6"/>
      <c r="CD355" s="6"/>
      <c r="CE355" s="6"/>
      <c r="CF355" s="6"/>
      <c r="CG355" s="6"/>
      <c r="CH355" s="6"/>
      <c r="CI355" s="6"/>
      <c r="CJ355" s="6"/>
      <c r="CK355" s="6"/>
      <c r="CL355" s="6"/>
      <c r="CM355" s="6"/>
      <c r="CN355" s="6"/>
      <c r="CO355" s="6"/>
      <c r="CP355" s="6"/>
      <c r="CQ355" s="6"/>
      <c r="CR355" s="6"/>
      <c r="CS355" s="6"/>
      <c r="CT355" s="6"/>
    </row>
    <row r="356" spans="1:16384" s="11" customFormat="1" ht="30.95" customHeight="1">
      <c r="A356" s="423" t="s">
        <v>16</v>
      </c>
      <c r="B356" s="424" t="s">
        <v>3829</v>
      </c>
      <c r="C356" s="409">
        <v>843276017798</v>
      </c>
      <c r="D356" s="466" t="s">
        <v>54</v>
      </c>
      <c r="E356" s="410" t="s">
        <v>1131</v>
      </c>
      <c r="F356" s="410">
        <v>99</v>
      </c>
      <c r="G356" s="410" t="s">
        <v>2195</v>
      </c>
      <c r="H356" s="410" t="s">
        <v>1142</v>
      </c>
      <c r="I356" s="452" t="s">
        <v>3830</v>
      </c>
      <c r="J356" s="49"/>
      <c r="K356" s="49"/>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c r="BV356" s="6"/>
      <c r="BW356" s="6"/>
      <c r="BX356" s="6"/>
      <c r="BY356" s="6"/>
      <c r="BZ356" s="6"/>
      <c r="CA356" s="6"/>
      <c r="CB356" s="6"/>
      <c r="CC356" s="6"/>
      <c r="CD356" s="6"/>
      <c r="CE356" s="6"/>
      <c r="CF356" s="6"/>
      <c r="CG356" s="6"/>
      <c r="CH356" s="6"/>
      <c r="CI356" s="6"/>
      <c r="CJ356" s="6"/>
      <c r="CK356" s="6"/>
      <c r="CL356" s="6"/>
      <c r="CM356" s="6"/>
      <c r="CN356" s="6"/>
      <c r="CO356" s="6"/>
      <c r="CP356" s="6"/>
      <c r="CQ356" s="6"/>
      <c r="CR356" s="6"/>
      <c r="CS356" s="6"/>
      <c r="CT356" s="6"/>
    </row>
    <row r="357" spans="1:16384" s="11" customFormat="1" ht="30.95" customHeight="1">
      <c r="A357" s="49" t="s">
        <v>3043</v>
      </c>
      <c r="B357" s="252" t="s">
        <v>3026</v>
      </c>
      <c r="C357" s="206">
        <v>843276014995</v>
      </c>
      <c r="D357" s="466">
        <v>24.95</v>
      </c>
      <c r="E357" s="7" t="s">
        <v>2194</v>
      </c>
      <c r="F357" s="7" t="s">
        <v>2244</v>
      </c>
      <c r="G357" s="7" t="s">
        <v>2195</v>
      </c>
      <c r="H357" s="7" t="s">
        <v>2998</v>
      </c>
      <c r="I357" s="49" t="s">
        <v>3290</v>
      </c>
      <c r="J357" s="49"/>
      <c r="K357" s="49"/>
    </row>
    <row r="358" spans="1:16384" s="11" customFormat="1" ht="30.95" customHeight="1">
      <c r="A358" s="243" t="s">
        <v>331</v>
      </c>
      <c r="B358" s="263" t="s">
        <v>3764</v>
      </c>
      <c r="C358" s="411">
        <v>843276017095</v>
      </c>
      <c r="D358" s="466">
        <v>29.95</v>
      </c>
      <c r="E358" s="244" t="s">
        <v>1131</v>
      </c>
      <c r="F358" s="244" t="s">
        <v>2480</v>
      </c>
      <c r="G358" s="244" t="s">
        <v>2195</v>
      </c>
      <c r="H358" s="244" t="s">
        <v>1142</v>
      </c>
      <c r="I358" s="412" t="s">
        <v>3894</v>
      </c>
      <c r="J358" s="49"/>
      <c r="K358" s="49"/>
    </row>
    <row r="359" spans="1:16384" s="11" customFormat="1" ht="30.95" customHeight="1">
      <c r="A359" s="388" t="s">
        <v>251</v>
      </c>
      <c r="B359" s="229" t="s">
        <v>252</v>
      </c>
      <c r="C359" s="229" t="s">
        <v>253</v>
      </c>
      <c r="D359" s="466">
        <v>29.95</v>
      </c>
      <c r="E359" s="229" t="s">
        <v>1131</v>
      </c>
      <c r="F359" s="229" t="s">
        <v>2471</v>
      </c>
      <c r="G359" s="229" t="s">
        <v>2195</v>
      </c>
      <c r="H359" s="229" t="s">
        <v>1142</v>
      </c>
      <c r="I359" s="281" t="s">
        <v>267</v>
      </c>
      <c r="J359" s="49"/>
      <c r="K359" s="49"/>
    </row>
    <row r="360" spans="1:16384" s="11" customFormat="1" ht="30.95" customHeight="1">
      <c r="A360" s="248" t="s">
        <v>400</v>
      </c>
      <c r="B360" s="50" t="s">
        <v>3593</v>
      </c>
      <c r="C360" s="50" t="s">
        <v>3594</v>
      </c>
      <c r="D360" s="466">
        <v>24.95</v>
      </c>
      <c r="E360" s="252" t="s">
        <v>2194</v>
      </c>
      <c r="F360" s="252" t="s">
        <v>2230</v>
      </c>
      <c r="G360" s="252" t="s">
        <v>2195</v>
      </c>
      <c r="H360" s="252" t="s">
        <v>1142</v>
      </c>
      <c r="I360" s="354" t="s">
        <v>3453</v>
      </c>
      <c r="J360" s="49"/>
      <c r="K360" s="49"/>
    </row>
    <row r="361" spans="1:16384" s="11" customFormat="1" ht="30.95" customHeight="1">
      <c r="A361" s="49" t="s">
        <v>3036</v>
      </c>
      <c r="B361" s="252" t="s">
        <v>2923</v>
      </c>
      <c r="C361" s="206">
        <v>843276012298</v>
      </c>
      <c r="D361" s="466">
        <v>24.95</v>
      </c>
      <c r="E361" s="7" t="s">
        <v>2194</v>
      </c>
      <c r="F361" s="7" t="s">
        <v>1399</v>
      </c>
      <c r="G361" s="7" t="s">
        <v>2195</v>
      </c>
      <c r="H361" s="7" t="s">
        <v>3000</v>
      </c>
      <c r="I361" s="49" t="s">
        <v>3291</v>
      </c>
      <c r="J361" s="49"/>
      <c r="K361" s="49"/>
    </row>
    <row r="362" spans="1:16384" s="11" customFormat="1" ht="30.95" customHeight="1">
      <c r="A362" s="49" t="s">
        <v>3004</v>
      </c>
      <c r="B362" s="252" t="s">
        <v>3020</v>
      </c>
      <c r="C362" s="206">
        <v>843276013790</v>
      </c>
      <c r="D362" s="466">
        <v>24.95</v>
      </c>
      <c r="E362" s="7" t="s">
        <v>2194</v>
      </c>
      <c r="F362" s="7" t="s">
        <v>2469</v>
      </c>
      <c r="G362" s="7" t="s">
        <v>2195</v>
      </c>
      <c r="H362" s="7" t="s">
        <v>3003</v>
      </c>
      <c r="I362" s="111" t="s">
        <v>3311</v>
      </c>
      <c r="J362" s="49"/>
      <c r="K362" s="49"/>
    </row>
    <row r="363" spans="1:16384" s="11" customFormat="1" ht="30.95" customHeight="1">
      <c r="A363" s="262" t="s">
        <v>4254</v>
      </c>
      <c r="B363" s="280" t="s">
        <v>4194</v>
      </c>
      <c r="C363" s="280" t="s">
        <v>4195</v>
      </c>
      <c r="D363" s="466">
        <v>29.95</v>
      </c>
      <c r="E363" s="275" t="s">
        <v>1131</v>
      </c>
      <c r="F363" s="275" t="s">
        <v>2495</v>
      </c>
      <c r="G363" s="275" t="s">
        <v>2195</v>
      </c>
      <c r="H363" s="275" t="s">
        <v>1142</v>
      </c>
      <c r="I363" s="128" t="s">
        <v>4196</v>
      </c>
      <c r="J363" s="128"/>
      <c r="K363" s="128"/>
    </row>
    <row r="364" spans="1:16384" s="11" customFormat="1" ht="30.95" customHeight="1">
      <c r="A364" s="248" t="s">
        <v>3376</v>
      </c>
      <c r="B364" s="50" t="s">
        <v>3401</v>
      </c>
      <c r="C364" s="50" t="s">
        <v>3402</v>
      </c>
      <c r="D364" s="466">
        <v>24.95</v>
      </c>
      <c r="E364" s="252" t="s">
        <v>2194</v>
      </c>
      <c r="F364" s="252" t="s">
        <v>2231</v>
      </c>
      <c r="G364" s="252" t="s">
        <v>2195</v>
      </c>
      <c r="H364" s="252" t="s">
        <v>1142</v>
      </c>
      <c r="I364" s="251" t="s">
        <v>3476</v>
      </c>
      <c r="J364" s="49"/>
      <c r="K364" s="49"/>
    </row>
    <row r="365" spans="1:16384" s="11" customFormat="1" ht="30.95" customHeight="1">
      <c r="A365" s="262" t="s">
        <v>4449</v>
      </c>
      <c r="B365" s="280" t="s">
        <v>4391</v>
      </c>
      <c r="C365" s="206">
        <v>843276019198</v>
      </c>
      <c r="D365" s="466">
        <v>29.95</v>
      </c>
      <c r="E365" s="275" t="s">
        <v>1131</v>
      </c>
      <c r="F365" s="275" t="s">
        <v>1399</v>
      </c>
      <c r="G365" s="275" t="s">
        <v>2195</v>
      </c>
      <c r="H365" s="275" t="s">
        <v>1142</v>
      </c>
      <c r="I365" s="128" t="s">
        <v>4392</v>
      </c>
      <c r="J365" s="128"/>
      <c r="K365" s="128"/>
    </row>
    <row r="366" spans="1:16384" s="11" customFormat="1" ht="30.95" customHeight="1" thickBot="1">
      <c r="A366" s="408" t="s">
        <v>4631</v>
      </c>
      <c r="B366" s="408" t="s">
        <v>4632</v>
      </c>
      <c r="C366" s="206">
        <v>843276019792</v>
      </c>
      <c r="D366" s="466">
        <v>29.95</v>
      </c>
      <c r="E366" s="275" t="s">
        <v>1131</v>
      </c>
      <c r="F366" s="275" t="s">
        <v>259</v>
      </c>
      <c r="G366" s="275" t="s">
        <v>2195</v>
      </c>
      <c r="H366" s="275" t="s">
        <v>1142</v>
      </c>
      <c r="I366" s="128" t="s">
        <v>4633</v>
      </c>
      <c r="J366" s="408"/>
      <c r="K366" s="408"/>
      <c r="L366" s="408"/>
      <c r="M366" s="408"/>
      <c r="N366" s="408"/>
      <c r="O366" s="408"/>
      <c r="P366" s="408"/>
      <c r="Q366" s="408"/>
      <c r="R366" s="408"/>
      <c r="S366" s="408"/>
      <c r="T366" s="408"/>
      <c r="U366" s="408"/>
      <c r="V366" s="408"/>
      <c r="W366" s="408"/>
      <c r="X366" s="408"/>
      <c r="Y366" s="408"/>
      <c r="Z366" s="408"/>
      <c r="AA366" s="408"/>
      <c r="AB366" s="408"/>
      <c r="AC366" s="408"/>
      <c r="AD366" s="408"/>
      <c r="AE366" s="408"/>
      <c r="AF366" s="408"/>
      <c r="AG366" s="408"/>
      <c r="AH366" s="408"/>
      <c r="AI366" s="408"/>
      <c r="AJ366" s="408"/>
      <c r="AK366" s="408"/>
      <c r="AL366" s="408"/>
      <c r="AM366" s="408"/>
      <c r="AN366" s="408"/>
      <c r="AO366" s="408"/>
      <c r="AP366" s="408"/>
      <c r="AQ366" s="408"/>
      <c r="AR366" s="408"/>
      <c r="AS366" s="408"/>
      <c r="AT366" s="408"/>
      <c r="AU366" s="408"/>
      <c r="AV366" s="408"/>
      <c r="AW366" s="408"/>
      <c r="AX366" s="408"/>
      <c r="AY366" s="408"/>
      <c r="AZ366" s="408"/>
      <c r="BA366" s="408"/>
      <c r="BB366" s="408"/>
      <c r="BC366" s="408"/>
      <c r="BD366" s="408"/>
      <c r="BE366" s="408"/>
      <c r="BF366" s="408"/>
      <c r="BG366" s="408"/>
      <c r="BH366" s="408"/>
      <c r="BI366" s="408"/>
      <c r="BJ366" s="408"/>
      <c r="BK366" s="408"/>
      <c r="BL366" s="408"/>
      <c r="BM366" s="408"/>
      <c r="BN366" s="408"/>
      <c r="BO366" s="408"/>
      <c r="BP366" s="408"/>
      <c r="BQ366" s="408"/>
      <c r="BR366" s="408"/>
      <c r="BS366" s="408"/>
      <c r="BT366" s="408"/>
      <c r="BU366" s="408"/>
      <c r="BV366" s="408"/>
      <c r="BW366" s="408"/>
      <c r="BX366" s="408"/>
      <c r="BY366" s="408"/>
      <c r="BZ366" s="408"/>
      <c r="CA366" s="408"/>
      <c r="CB366" s="408"/>
      <c r="CC366" s="408"/>
      <c r="CD366" s="408"/>
      <c r="CE366" s="408"/>
      <c r="CF366" s="408"/>
      <c r="CG366" s="408"/>
      <c r="CH366" s="408"/>
      <c r="CI366" s="408"/>
      <c r="CJ366" s="408"/>
      <c r="CK366" s="408"/>
      <c r="CL366" s="408"/>
      <c r="CM366" s="408"/>
      <c r="CN366" s="408"/>
      <c r="CO366" s="408"/>
      <c r="CP366" s="408"/>
      <c r="CQ366" s="408"/>
      <c r="CR366" s="408"/>
      <c r="CS366" s="408"/>
      <c r="CT366" s="408"/>
      <c r="CU366" s="408"/>
      <c r="CV366" s="408"/>
      <c r="CW366" s="408"/>
      <c r="CX366" s="408"/>
      <c r="CY366" s="408"/>
      <c r="CZ366" s="408"/>
      <c r="DA366" s="408"/>
      <c r="DB366" s="408"/>
      <c r="DC366" s="408"/>
      <c r="DD366" s="408"/>
      <c r="DE366" s="408"/>
      <c r="DF366" s="408"/>
      <c r="DG366" s="408"/>
      <c r="DH366" s="408"/>
      <c r="DI366" s="408"/>
      <c r="DJ366" s="408"/>
      <c r="DK366" s="408"/>
      <c r="DL366" s="408"/>
      <c r="DM366" s="408"/>
      <c r="DN366" s="408"/>
      <c r="DO366" s="408"/>
      <c r="DP366" s="408"/>
      <c r="DQ366" s="408"/>
      <c r="DR366" s="408"/>
      <c r="DS366" s="408"/>
      <c r="DT366" s="408"/>
      <c r="DU366" s="408"/>
      <c r="DV366" s="408"/>
      <c r="DW366" s="408"/>
      <c r="DX366" s="408"/>
      <c r="DY366" s="408"/>
      <c r="DZ366" s="408"/>
      <c r="EA366" s="408"/>
      <c r="EB366" s="408"/>
      <c r="EC366" s="408"/>
      <c r="ED366" s="408"/>
      <c r="EE366" s="408"/>
      <c r="EF366" s="408"/>
      <c r="EG366" s="408"/>
      <c r="EH366" s="408"/>
      <c r="EI366" s="408"/>
      <c r="EJ366" s="408"/>
      <c r="EK366" s="408"/>
      <c r="EL366" s="408"/>
      <c r="EM366" s="408"/>
      <c r="EN366" s="408"/>
      <c r="EO366" s="408"/>
      <c r="EP366" s="408"/>
      <c r="EQ366" s="408"/>
      <c r="ER366" s="408"/>
      <c r="ES366" s="408"/>
      <c r="ET366" s="408"/>
      <c r="EU366" s="408"/>
      <c r="EV366" s="408"/>
      <c r="EW366" s="408"/>
      <c r="EX366" s="408"/>
      <c r="EY366" s="408"/>
      <c r="EZ366" s="408"/>
      <c r="FA366" s="408"/>
      <c r="FB366" s="408"/>
      <c r="FC366" s="408"/>
      <c r="FD366" s="408"/>
      <c r="FE366" s="408"/>
      <c r="FF366" s="408"/>
      <c r="FG366" s="408"/>
      <c r="FH366" s="408"/>
      <c r="FI366" s="408"/>
      <c r="FJ366" s="408"/>
      <c r="FK366" s="408"/>
      <c r="FL366" s="408"/>
      <c r="FM366" s="408"/>
      <c r="FN366" s="408"/>
      <c r="FO366" s="408"/>
      <c r="FP366" s="408"/>
      <c r="FQ366" s="408"/>
      <c r="FR366" s="408"/>
      <c r="FS366" s="408"/>
      <c r="FT366" s="408"/>
      <c r="FU366" s="408"/>
      <c r="FV366" s="408"/>
      <c r="FW366" s="408"/>
      <c r="FX366" s="408"/>
      <c r="FY366" s="408"/>
      <c r="FZ366" s="408"/>
      <c r="GA366" s="408"/>
      <c r="GB366" s="408"/>
      <c r="GC366" s="408"/>
      <c r="GD366" s="408"/>
      <c r="GE366" s="408"/>
      <c r="GF366" s="408"/>
      <c r="GG366" s="408"/>
      <c r="GH366" s="408"/>
      <c r="GI366" s="408"/>
      <c r="GJ366" s="408"/>
      <c r="GK366" s="408"/>
      <c r="GL366" s="408"/>
      <c r="GM366" s="408"/>
      <c r="GN366" s="408"/>
      <c r="GO366" s="408"/>
      <c r="GP366" s="408"/>
      <c r="GQ366" s="408"/>
      <c r="GR366" s="408"/>
      <c r="GS366" s="408"/>
      <c r="GT366" s="408"/>
      <c r="GU366" s="408"/>
      <c r="GV366" s="408"/>
      <c r="GW366" s="408"/>
      <c r="GX366" s="408"/>
      <c r="GY366" s="408"/>
      <c r="GZ366" s="408"/>
      <c r="HA366" s="408"/>
      <c r="HB366" s="408"/>
      <c r="HC366" s="408"/>
      <c r="HD366" s="408"/>
      <c r="HE366" s="408"/>
      <c r="HF366" s="408"/>
      <c r="HG366" s="408"/>
      <c r="HH366" s="408"/>
      <c r="HI366" s="408"/>
      <c r="HJ366" s="408"/>
      <c r="HK366" s="408"/>
      <c r="HL366" s="408"/>
      <c r="HM366" s="408"/>
      <c r="HN366" s="408"/>
      <c r="HO366" s="408"/>
      <c r="HP366" s="408"/>
      <c r="HQ366" s="408"/>
      <c r="HR366" s="408"/>
      <c r="HS366" s="408"/>
      <c r="HT366" s="408"/>
      <c r="HU366" s="408"/>
      <c r="HV366" s="408"/>
      <c r="HW366" s="408"/>
      <c r="HX366" s="408"/>
      <c r="HY366" s="408"/>
      <c r="HZ366" s="408"/>
      <c r="IA366" s="408"/>
      <c r="IB366" s="408"/>
      <c r="IC366" s="408"/>
      <c r="ID366" s="408"/>
      <c r="IE366" s="408"/>
      <c r="IF366" s="408"/>
      <c r="IG366" s="408"/>
      <c r="IH366" s="408"/>
      <c r="II366" s="408"/>
      <c r="IJ366" s="408"/>
      <c r="IK366" s="408"/>
      <c r="IL366" s="408"/>
      <c r="IM366" s="408"/>
      <c r="IN366" s="408"/>
      <c r="IO366" s="408"/>
      <c r="IP366" s="408"/>
      <c r="IQ366" s="408"/>
      <c r="IR366" s="408"/>
      <c r="IS366" s="408"/>
      <c r="IT366" s="408"/>
      <c r="IU366" s="408"/>
      <c r="IV366" s="408"/>
      <c r="IW366" s="408"/>
      <c r="IX366" s="408"/>
      <c r="IY366" s="408"/>
      <c r="IZ366" s="408"/>
      <c r="JA366" s="408"/>
      <c r="JB366" s="408"/>
      <c r="JC366" s="408"/>
      <c r="JD366" s="408"/>
      <c r="JE366" s="408"/>
      <c r="JF366" s="408"/>
      <c r="JG366" s="408"/>
      <c r="JH366" s="408"/>
      <c r="JI366" s="408"/>
      <c r="JJ366" s="408"/>
      <c r="JK366" s="408"/>
      <c r="JL366" s="408"/>
      <c r="JM366" s="408"/>
      <c r="JN366" s="408"/>
      <c r="JO366" s="408"/>
      <c r="JP366" s="408"/>
      <c r="JQ366" s="408"/>
      <c r="JR366" s="408"/>
      <c r="JS366" s="408"/>
      <c r="JT366" s="408"/>
      <c r="JU366" s="408"/>
      <c r="JV366" s="408"/>
      <c r="JW366" s="408"/>
      <c r="JX366" s="408"/>
      <c r="JY366" s="408"/>
      <c r="JZ366" s="408"/>
      <c r="KA366" s="408"/>
      <c r="KB366" s="408"/>
      <c r="KC366" s="408"/>
      <c r="KD366" s="408"/>
      <c r="KE366" s="408"/>
      <c r="KF366" s="408"/>
      <c r="KG366" s="408"/>
      <c r="KH366" s="408"/>
      <c r="KI366" s="408"/>
      <c r="KJ366" s="408"/>
      <c r="KK366" s="408"/>
      <c r="KL366" s="408"/>
      <c r="KM366" s="408"/>
      <c r="KN366" s="408"/>
      <c r="KO366" s="408"/>
      <c r="KP366" s="408"/>
      <c r="KQ366" s="408"/>
      <c r="KR366" s="408"/>
      <c r="KS366" s="408"/>
      <c r="KT366" s="408"/>
      <c r="KU366" s="408"/>
      <c r="KV366" s="408"/>
      <c r="KW366" s="408"/>
      <c r="KX366" s="408"/>
      <c r="KY366" s="408"/>
      <c r="KZ366" s="408"/>
      <c r="LA366" s="408"/>
      <c r="LB366" s="408"/>
      <c r="LC366" s="408"/>
      <c r="LD366" s="408"/>
      <c r="LE366" s="408"/>
      <c r="LF366" s="408"/>
      <c r="LG366" s="408"/>
      <c r="LH366" s="408"/>
      <c r="LI366" s="408"/>
      <c r="LJ366" s="408"/>
      <c r="LK366" s="408"/>
      <c r="LL366" s="408"/>
      <c r="LM366" s="408"/>
      <c r="LN366" s="408"/>
      <c r="LO366" s="408"/>
      <c r="LP366" s="408"/>
      <c r="LQ366" s="408"/>
      <c r="LR366" s="408"/>
      <c r="LS366" s="408"/>
      <c r="LT366" s="408"/>
      <c r="LU366" s="408"/>
      <c r="LV366" s="408"/>
      <c r="LW366" s="408"/>
      <c r="LX366" s="408"/>
      <c r="LY366" s="408"/>
      <c r="LZ366" s="408"/>
      <c r="MA366" s="408"/>
      <c r="MB366" s="408"/>
      <c r="MC366" s="408"/>
      <c r="MD366" s="408"/>
      <c r="ME366" s="408"/>
      <c r="MF366" s="408"/>
      <c r="MG366" s="408"/>
      <c r="MH366" s="408"/>
      <c r="MI366" s="408"/>
      <c r="MJ366" s="408"/>
      <c r="MK366" s="408"/>
      <c r="ML366" s="408"/>
      <c r="MM366" s="408"/>
      <c r="MN366" s="408"/>
      <c r="MO366" s="408"/>
      <c r="MP366" s="408"/>
      <c r="MQ366" s="408"/>
      <c r="MR366" s="408"/>
      <c r="MS366" s="408"/>
      <c r="MT366" s="408"/>
      <c r="MU366" s="408"/>
      <c r="MV366" s="408"/>
      <c r="MW366" s="408"/>
      <c r="MX366" s="408"/>
      <c r="MY366" s="408"/>
      <c r="MZ366" s="408"/>
      <c r="NA366" s="408"/>
      <c r="NB366" s="408"/>
      <c r="NC366" s="408"/>
      <c r="ND366" s="408"/>
      <c r="NE366" s="408"/>
      <c r="NF366" s="408"/>
      <c r="NG366" s="408"/>
      <c r="NH366" s="408"/>
      <c r="NI366" s="408"/>
      <c r="NJ366" s="408"/>
      <c r="NK366" s="408"/>
      <c r="NL366" s="408"/>
      <c r="NM366" s="408"/>
      <c r="NN366" s="408"/>
      <c r="NO366" s="408"/>
      <c r="NP366" s="408"/>
      <c r="NQ366" s="408"/>
      <c r="NR366" s="408"/>
      <c r="NS366" s="408"/>
      <c r="NT366" s="408"/>
      <c r="NU366" s="408"/>
      <c r="NV366" s="408"/>
      <c r="NW366" s="408"/>
      <c r="NX366" s="408"/>
      <c r="NY366" s="408"/>
      <c r="NZ366" s="408"/>
      <c r="OA366" s="408"/>
      <c r="OB366" s="408"/>
      <c r="OC366" s="408"/>
      <c r="OD366" s="408"/>
      <c r="OE366" s="408"/>
      <c r="OF366" s="408"/>
      <c r="OG366" s="408"/>
      <c r="OH366" s="408"/>
      <c r="OI366" s="408"/>
      <c r="OJ366" s="408"/>
      <c r="OK366" s="408"/>
      <c r="OL366" s="408"/>
      <c r="OM366" s="408"/>
      <c r="ON366" s="408"/>
      <c r="OO366" s="408"/>
      <c r="OP366" s="408"/>
      <c r="OQ366" s="408"/>
      <c r="OR366" s="408"/>
      <c r="OS366" s="408"/>
      <c r="OT366" s="408"/>
      <c r="OU366" s="408"/>
      <c r="OV366" s="408"/>
      <c r="OW366" s="408"/>
      <c r="OX366" s="408"/>
      <c r="OY366" s="408"/>
      <c r="OZ366" s="408"/>
      <c r="PA366" s="408"/>
      <c r="PB366" s="408"/>
      <c r="PC366" s="408"/>
      <c r="PD366" s="408"/>
      <c r="PE366" s="408"/>
      <c r="PF366" s="408"/>
      <c r="PG366" s="408"/>
      <c r="PH366" s="408"/>
      <c r="PI366" s="408"/>
      <c r="PJ366" s="408"/>
      <c r="PK366" s="408"/>
      <c r="PL366" s="408"/>
      <c r="PM366" s="408"/>
      <c r="PN366" s="408"/>
      <c r="PO366" s="408"/>
      <c r="PP366" s="408"/>
      <c r="PQ366" s="408"/>
      <c r="PR366" s="408"/>
      <c r="PS366" s="408"/>
      <c r="PT366" s="408"/>
      <c r="PU366" s="408"/>
      <c r="PV366" s="408"/>
      <c r="PW366" s="408"/>
      <c r="PX366" s="408"/>
      <c r="PY366" s="408"/>
      <c r="PZ366" s="408"/>
      <c r="QA366" s="408"/>
      <c r="QB366" s="408"/>
      <c r="QC366" s="408"/>
      <c r="QD366" s="408"/>
      <c r="QE366" s="408"/>
      <c r="QF366" s="408"/>
      <c r="QG366" s="408"/>
      <c r="QH366" s="408"/>
      <c r="QI366" s="408"/>
      <c r="QJ366" s="408"/>
      <c r="QK366" s="408"/>
      <c r="QL366" s="408"/>
      <c r="QM366" s="408"/>
      <c r="QN366" s="408"/>
      <c r="QO366" s="408"/>
      <c r="QP366" s="408"/>
      <c r="QQ366" s="408"/>
      <c r="QR366" s="408"/>
      <c r="QS366" s="408"/>
      <c r="QT366" s="408"/>
      <c r="QU366" s="408"/>
      <c r="QV366" s="408"/>
      <c r="QW366" s="408"/>
      <c r="QX366" s="408"/>
      <c r="QY366" s="408"/>
      <c r="QZ366" s="408"/>
      <c r="RA366" s="408"/>
      <c r="RB366" s="408"/>
      <c r="RC366" s="408"/>
      <c r="RD366" s="408"/>
      <c r="RE366" s="408"/>
      <c r="RF366" s="408"/>
      <c r="RG366" s="408"/>
      <c r="RH366" s="408"/>
      <c r="RI366" s="408"/>
      <c r="RJ366" s="408"/>
      <c r="RK366" s="408"/>
      <c r="RL366" s="408"/>
      <c r="RM366" s="408"/>
      <c r="RN366" s="408"/>
      <c r="RO366" s="408"/>
      <c r="RP366" s="408"/>
      <c r="RQ366" s="408"/>
      <c r="RR366" s="408"/>
      <c r="RS366" s="408"/>
      <c r="RT366" s="408"/>
      <c r="RU366" s="408"/>
      <c r="RV366" s="408"/>
      <c r="RW366" s="408"/>
      <c r="RX366" s="408"/>
      <c r="RY366" s="408"/>
      <c r="RZ366" s="408"/>
      <c r="SA366" s="408"/>
      <c r="SB366" s="408"/>
      <c r="SC366" s="408"/>
      <c r="SD366" s="408"/>
      <c r="SE366" s="408"/>
      <c r="SF366" s="408"/>
      <c r="SG366" s="408"/>
      <c r="SH366" s="408"/>
      <c r="SI366" s="408"/>
      <c r="SJ366" s="408"/>
      <c r="SK366" s="408"/>
      <c r="SL366" s="408"/>
      <c r="SM366" s="408"/>
      <c r="SN366" s="408"/>
      <c r="SO366" s="408"/>
      <c r="SP366" s="408"/>
      <c r="SQ366" s="408"/>
      <c r="SR366" s="408"/>
      <c r="SS366" s="408"/>
      <c r="ST366" s="408"/>
      <c r="SU366" s="408"/>
      <c r="SV366" s="408"/>
      <c r="SW366" s="408"/>
      <c r="SX366" s="408"/>
      <c r="SY366" s="408"/>
      <c r="SZ366" s="408"/>
      <c r="TA366" s="408"/>
      <c r="TB366" s="408"/>
      <c r="TC366" s="408"/>
      <c r="TD366" s="408"/>
      <c r="TE366" s="408"/>
      <c r="TF366" s="408"/>
      <c r="TG366" s="408"/>
      <c r="TH366" s="408"/>
      <c r="TI366" s="408"/>
      <c r="TJ366" s="408"/>
      <c r="TK366" s="408"/>
      <c r="TL366" s="408"/>
      <c r="TM366" s="408"/>
      <c r="TN366" s="408"/>
      <c r="TO366" s="408"/>
      <c r="TP366" s="408"/>
      <c r="TQ366" s="408"/>
      <c r="TR366" s="408"/>
      <c r="TS366" s="408"/>
      <c r="TT366" s="408"/>
      <c r="TU366" s="408"/>
      <c r="TV366" s="408"/>
      <c r="TW366" s="408"/>
      <c r="TX366" s="408"/>
      <c r="TY366" s="408"/>
      <c r="TZ366" s="408"/>
      <c r="UA366" s="408"/>
      <c r="UB366" s="408"/>
      <c r="UC366" s="408"/>
      <c r="UD366" s="408"/>
      <c r="UE366" s="408"/>
      <c r="UF366" s="408"/>
      <c r="UG366" s="408"/>
      <c r="UH366" s="408"/>
      <c r="UI366" s="408"/>
      <c r="UJ366" s="408"/>
      <c r="UK366" s="408"/>
      <c r="UL366" s="408"/>
      <c r="UM366" s="408"/>
      <c r="UN366" s="408"/>
      <c r="UO366" s="408"/>
      <c r="UP366" s="408"/>
      <c r="UQ366" s="408"/>
      <c r="UR366" s="408"/>
      <c r="US366" s="408"/>
      <c r="UT366" s="408"/>
      <c r="UU366" s="408"/>
      <c r="UV366" s="408"/>
      <c r="UW366" s="408"/>
      <c r="UX366" s="408"/>
      <c r="UY366" s="408"/>
      <c r="UZ366" s="408"/>
      <c r="VA366" s="408"/>
      <c r="VB366" s="408"/>
      <c r="VC366" s="408"/>
      <c r="VD366" s="408"/>
      <c r="VE366" s="408"/>
      <c r="VF366" s="408"/>
      <c r="VG366" s="408"/>
      <c r="VH366" s="408"/>
      <c r="VI366" s="408"/>
      <c r="VJ366" s="408"/>
      <c r="VK366" s="408"/>
      <c r="VL366" s="408"/>
      <c r="VM366" s="408"/>
      <c r="VN366" s="408"/>
      <c r="VO366" s="408"/>
      <c r="VP366" s="408"/>
      <c r="VQ366" s="408"/>
      <c r="VR366" s="408"/>
      <c r="VS366" s="408"/>
      <c r="VT366" s="408"/>
      <c r="VU366" s="408"/>
      <c r="VV366" s="408"/>
      <c r="VW366" s="408"/>
      <c r="VX366" s="408"/>
      <c r="VY366" s="408"/>
      <c r="VZ366" s="408"/>
      <c r="WA366" s="408"/>
      <c r="WB366" s="408"/>
      <c r="WC366" s="408"/>
      <c r="WD366" s="408"/>
      <c r="WE366" s="408"/>
      <c r="WF366" s="408"/>
      <c r="WG366" s="408"/>
      <c r="WH366" s="408"/>
      <c r="WI366" s="408"/>
      <c r="WJ366" s="408"/>
      <c r="WK366" s="408"/>
      <c r="WL366" s="408"/>
      <c r="WM366" s="408"/>
      <c r="WN366" s="408"/>
      <c r="WO366" s="408"/>
      <c r="WP366" s="408"/>
      <c r="WQ366" s="408"/>
      <c r="WR366" s="408"/>
      <c r="WS366" s="408"/>
      <c r="WT366" s="408"/>
      <c r="WU366" s="408"/>
      <c r="WV366" s="408"/>
      <c r="WW366" s="408"/>
      <c r="WX366" s="408"/>
      <c r="WY366" s="408"/>
      <c r="WZ366" s="408"/>
      <c r="XA366" s="408"/>
      <c r="XB366" s="408"/>
      <c r="XC366" s="408"/>
      <c r="XD366" s="408"/>
      <c r="XE366" s="408"/>
      <c r="XF366" s="408"/>
      <c r="XG366" s="408"/>
      <c r="XH366" s="408"/>
      <c r="XI366" s="408"/>
      <c r="XJ366" s="408"/>
      <c r="XK366" s="408"/>
      <c r="XL366" s="408"/>
      <c r="XM366" s="408"/>
      <c r="XN366" s="408"/>
      <c r="XO366" s="408"/>
      <c r="XP366" s="408"/>
      <c r="XQ366" s="408"/>
      <c r="XR366" s="408"/>
      <c r="XS366" s="408"/>
      <c r="XT366" s="408"/>
      <c r="XU366" s="408"/>
      <c r="XV366" s="408"/>
      <c r="XW366" s="408"/>
      <c r="XX366" s="408"/>
      <c r="XY366" s="408"/>
      <c r="XZ366" s="408"/>
      <c r="YA366" s="408"/>
      <c r="YB366" s="408"/>
      <c r="YC366" s="408"/>
      <c r="YD366" s="408"/>
      <c r="YE366" s="408"/>
      <c r="YF366" s="408"/>
      <c r="YG366" s="408"/>
      <c r="YH366" s="408"/>
      <c r="YI366" s="408"/>
      <c r="YJ366" s="408"/>
      <c r="YK366" s="408"/>
      <c r="YL366" s="408"/>
      <c r="YM366" s="408"/>
      <c r="YN366" s="408"/>
      <c r="YO366" s="408"/>
      <c r="YP366" s="408"/>
      <c r="YQ366" s="408"/>
      <c r="YR366" s="408"/>
      <c r="YS366" s="408"/>
      <c r="YT366" s="408"/>
      <c r="YU366" s="408"/>
      <c r="YV366" s="408"/>
      <c r="YW366" s="408"/>
      <c r="YX366" s="408"/>
      <c r="YY366" s="408"/>
      <c r="YZ366" s="408"/>
      <c r="ZA366" s="408"/>
      <c r="ZB366" s="408"/>
      <c r="ZC366" s="408"/>
      <c r="ZD366" s="408"/>
      <c r="ZE366" s="408"/>
      <c r="ZF366" s="408"/>
      <c r="ZG366" s="408"/>
      <c r="ZH366" s="408"/>
      <c r="ZI366" s="408"/>
      <c r="ZJ366" s="408"/>
      <c r="ZK366" s="408"/>
      <c r="ZL366" s="408"/>
      <c r="ZM366" s="408"/>
      <c r="ZN366" s="408"/>
      <c r="ZO366" s="408"/>
      <c r="ZP366" s="408"/>
      <c r="ZQ366" s="408"/>
      <c r="ZR366" s="408"/>
      <c r="ZS366" s="408"/>
      <c r="ZT366" s="408"/>
      <c r="ZU366" s="408"/>
      <c r="ZV366" s="408"/>
      <c r="ZW366" s="408"/>
      <c r="ZX366" s="408"/>
      <c r="ZY366" s="408"/>
      <c r="ZZ366" s="408"/>
      <c r="AAA366" s="408"/>
      <c r="AAB366" s="408"/>
      <c r="AAC366" s="408"/>
      <c r="AAD366" s="408"/>
      <c r="AAE366" s="408"/>
      <c r="AAF366" s="408"/>
      <c r="AAG366" s="408"/>
      <c r="AAH366" s="408"/>
      <c r="AAI366" s="408"/>
      <c r="AAJ366" s="408"/>
      <c r="AAK366" s="408"/>
      <c r="AAL366" s="408"/>
      <c r="AAM366" s="408"/>
      <c r="AAN366" s="408"/>
      <c r="AAO366" s="408"/>
      <c r="AAP366" s="408"/>
      <c r="AAQ366" s="408"/>
      <c r="AAR366" s="408"/>
      <c r="AAS366" s="408"/>
      <c r="AAT366" s="408"/>
      <c r="AAU366" s="408"/>
      <c r="AAV366" s="408"/>
      <c r="AAW366" s="408"/>
      <c r="AAX366" s="408"/>
      <c r="AAY366" s="408"/>
      <c r="AAZ366" s="408"/>
      <c r="ABA366" s="408"/>
      <c r="ABB366" s="408"/>
      <c r="ABC366" s="408"/>
      <c r="ABD366" s="408"/>
      <c r="ABE366" s="408"/>
      <c r="ABF366" s="408"/>
      <c r="ABG366" s="408"/>
      <c r="ABH366" s="408"/>
      <c r="ABI366" s="408"/>
      <c r="ABJ366" s="408"/>
      <c r="ABK366" s="408"/>
      <c r="ABL366" s="408"/>
      <c r="ABM366" s="408"/>
      <c r="ABN366" s="408"/>
      <c r="ABO366" s="408"/>
      <c r="ABP366" s="408"/>
      <c r="ABQ366" s="408"/>
      <c r="ABR366" s="408"/>
      <c r="ABS366" s="408"/>
      <c r="ABT366" s="408"/>
      <c r="ABU366" s="408"/>
      <c r="ABV366" s="408"/>
      <c r="ABW366" s="408"/>
      <c r="ABX366" s="408"/>
      <c r="ABY366" s="408"/>
      <c r="ABZ366" s="408"/>
      <c r="ACA366" s="408"/>
      <c r="ACB366" s="408"/>
      <c r="ACC366" s="408"/>
      <c r="ACD366" s="408"/>
      <c r="ACE366" s="408"/>
      <c r="ACF366" s="408"/>
      <c r="ACG366" s="408"/>
      <c r="ACH366" s="408"/>
      <c r="ACI366" s="408"/>
      <c r="ACJ366" s="408"/>
      <c r="ACK366" s="408"/>
      <c r="ACL366" s="408"/>
      <c r="ACM366" s="408"/>
      <c r="ACN366" s="408"/>
      <c r="ACO366" s="408"/>
      <c r="ACP366" s="408"/>
      <c r="ACQ366" s="408"/>
      <c r="ACR366" s="408"/>
      <c r="ACS366" s="408"/>
      <c r="ACT366" s="408"/>
      <c r="ACU366" s="408"/>
      <c r="ACV366" s="408"/>
      <c r="ACW366" s="408"/>
      <c r="ACX366" s="408"/>
      <c r="ACY366" s="408"/>
      <c r="ACZ366" s="408"/>
      <c r="ADA366" s="408"/>
      <c r="ADB366" s="408"/>
      <c r="ADC366" s="408"/>
      <c r="ADD366" s="408"/>
      <c r="ADE366" s="408"/>
      <c r="ADF366" s="408"/>
      <c r="ADG366" s="408"/>
      <c r="ADH366" s="408"/>
      <c r="ADI366" s="408"/>
      <c r="ADJ366" s="408"/>
      <c r="ADK366" s="408"/>
      <c r="ADL366" s="408"/>
      <c r="ADM366" s="408"/>
      <c r="ADN366" s="408"/>
      <c r="ADO366" s="408"/>
      <c r="ADP366" s="408"/>
      <c r="ADQ366" s="408"/>
      <c r="ADR366" s="408"/>
      <c r="ADS366" s="408"/>
      <c r="ADT366" s="408"/>
      <c r="ADU366" s="408"/>
      <c r="ADV366" s="408"/>
      <c r="ADW366" s="408"/>
      <c r="ADX366" s="408"/>
      <c r="ADY366" s="408"/>
      <c r="ADZ366" s="408"/>
      <c r="AEA366" s="408"/>
      <c r="AEB366" s="408"/>
      <c r="AEC366" s="408"/>
      <c r="AED366" s="408"/>
      <c r="AEE366" s="408"/>
      <c r="AEF366" s="408"/>
      <c r="AEG366" s="408"/>
      <c r="AEH366" s="408"/>
      <c r="AEI366" s="408"/>
      <c r="AEJ366" s="408"/>
      <c r="AEK366" s="408"/>
      <c r="AEL366" s="408"/>
      <c r="AEM366" s="408"/>
      <c r="AEN366" s="408"/>
      <c r="AEO366" s="408"/>
      <c r="AEP366" s="408"/>
      <c r="AEQ366" s="408"/>
      <c r="AER366" s="408"/>
      <c r="AES366" s="408"/>
      <c r="AET366" s="408"/>
      <c r="AEU366" s="408"/>
      <c r="AEV366" s="408"/>
      <c r="AEW366" s="408"/>
      <c r="AEX366" s="408"/>
      <c r="AEY366" s="408"/>
      <c r="AEZ366" s="408"/>
      <c r="AFA366" s="408"/>
      <c r="AFB366" s="408"/>
      <c r="AFC366" s="408"/>
      <c r="AFD366" s="408"/>
      <c r="AFE366" s="408"/>
      <c r="AFF366" s="408"/>
      <c r="AFG366" s="408"/>
      <c r="AFH366" s="408"/>
      <c r="AFI366" s="408"/>
      <c r="AFJ366" s="408"/>
      <c r="AFK366" s="408"/>
      <c r="AFL366" s="408"/>
      <c r="AFM366" s="408"/>
      <c r="AFN366" s="408"/>
      <c r="AFO366" s="408"/>
      <c r="AFP366" s="408"/>
      <c r="AFQ366" s="408"/>
      <c r="AFR366" s="408"/>
      <c r="AFS366" s="408"/>
      <c r="AFT366" s="408"/>
      <c r="AFU366" s="408"/>
      <c r="AFV366" s="408"/>
      <c r="AFW366" s="408"/>
      <c r="AFX366" s="408"/>
      <c r="AFY366" s="408"/>
      <c r="AFZ366" s="408"/>
      <c r="AGA366" s="408"/>
      <c r="AGB366" s="408"/>
      <c r="AGC366" s="408"/>
      <c r="AGD366" s="408"/>
      <c r="AGE366" s="408"/>
      <c r="AGF366" s="408"/>
      <c r="AGG366" s="408"/>
      <c r="AGH366" s="408"/>
      <c r="AGI366" s="408"/>
      <c r="AGJ366" s="408"/>
      <c r="AGK366" s="408"/>
      <c r="AGL366" s="408"/>
      <c r="AGM366" s="408"/>
      <c r="AGN366" s="408"/>
      <c r="AGO366" s="408"/>
      <c r="AGP366" s="408"/>
      <c r="AGQ366" s="408"/>
      <c r="AGR366" s="408"/>
      <c r="AGS366" s="408"/>
      <c r="AGT366" s="408"/>
      <c r="AGU366" s="408"/>
      <c r="AGV366" s="408"/>
      <c r="AGW366" s="408"/>
      <c r="AGX366" s="408"/>
      <c r="AGY366" s="408"/>
      <c r="AGZ366" s="408"/>
      <c r="AHA366" s="408"/>
      <c r="AHB366" s="408"/>
      <c r="AHC366" s="408"/>
      <c r="AHD366" s="408"/>
      <c r="AHE366" s="408"/>
      <c r="AHF366" s="408"/>
      <c r="AHG366" s="408"/>
      <c r="AHH366" s="408"/>
      <c r="AHI366" s="408"/>
      <c r="AHJ366" s="408"/>
      <c r="AHK366" s="408"/>
      <c r="AHL366" s="408"/>
      <c r="AHM366" s="408"/>
      <c r="AHN366" s="408"/>
      <c r="AHO366" s="408"/>
      <c r="AHP366" s="408"/>
      <c r="AHQ366" s="408"/>
      <c r="AHR366" s="408"/>
      <c r="AHS366" s="408"/>
      <c r="AHT366" s="408"/>
      <c r="AHU366" s="408"/>
      <c r="AHV366" s="408"/>
      <c r="AHW366" s="408"/>
      <c r="AHX366" s="408"/>
      <c r="AHY366" s="408"/>
      <c r="AHZ366" s="408"/>
      <c r="AIA366" s="408"/>
      <c r="AIB366" s="408"/>
      <c r="AIC366" s="408"/>
      <c r="AID366" s="408"/>
      <c r="AIE366" s="408"/>
      <c r="AIF366" s="408"/>
      <c r="AIG366" s="408"/>
      <c r="AIH366" s="408"/>
      <c r="AII366" s="408"/>
      <c r="AIJ366" s="408"/>
      <c r="AIK366" s="408"/>
      <c r="AIL366" s="408"/>
      <c r="AIM366" s="408"/>
      <c r="AIN366" s="408"/>
      <c r="AIO366" s="408"/>
      <c r="AIP366" s="408"/>
      <c r="AIQ366" s="408"/>
      <c r="AIR366" s="408"/>
      <c r="AIS366" s="408"/>
      <c r="AIT366" s="408"/>
      <c r="AIU366" s="408"/>
      <c r="AIV366" s="408"/>
      <c r="AIW366" s="408"/>
      <c r="AIX366" s="408"/>
      <c r="AIY366" s="408"/>
      <c r="AIZ366" s="408"/>
      <c r="AJA366" s="408"/>
      <c r="AJB366" s="408"/>
      <c r="AJC366" s="408"/>
      <c r="AJD366" s="408"/>
      <c r="AJE366" s="408"/>
      <c r="AJF366" s="408"/>
      <c r="AJG366" s="408"/>
      <c r="AJH366" s="408"/>
      <c r="AJI366" s="408"/>
      <c r="AJJ366" s="408"/>
      <c r="AJK366" s="408"/>
      <c r="AJL366" s="408"/>
      <c r="AJM366" s="408"/>
      <c r="AJN366" s="408"/>
      <c r="AJO366" s="408"/>
      <c r="AJP366" s="408"/>
      <c r="AJQ366" s="408"/>
      <c r="AJR366" s="408"/>
      <c r="AJS366" s="408"/>
      <c r="AJT366" s="408"/>
      <c r="AJU366" s="408"/>
      <c r="AJV366" s="408"/>
      <c r="AJW366" s="408"/>
      <c r="AJX366" s="408"/>
      <c r="AJY366" s="408"/>
      <c r="AJZ366" s="408"/>
      <c r="AKA366" s="408"/>
      <c r="AKB366" s="408"/>
      <c r="AKC366" s="408"/>
      <c r="AKD366" s="408"/>
      <c r="AKE366" s="408"/>
      <c r="AKF366" s="408"/>
      <c r="AKG366" s="408"/>
      <c r="AKH366" s="408"/>
      <c r="AKI366" s="408"/>
      <c r="AKJ366" s="408"/>
      <c r="AKK366" s="408"/>
      <c r="AKL366" s="408"/>
      <c r="AKM366" s="408"/>
      <c r="AKN366" s="408"/>
      <c r="AKO366" s="408"/>
      <c r="AKP366" s="408"/>
      <c r="AKQ366" s="408"/>
      <c r="AKR366" s="408"/>
      <c r="AKS366" s="408"/>
      <c r="AKT366" s="408"/>
      <c r="AKU366" s="408"/>
      <c r="AKV366" s="408"/>
      <c r="AKW366" s="408"/>
      <c r="AKX366" s="408"/>
      <c r="AKY366" s="408"/>
      <c r="AKZ366" s="408"/>
      <c r="ALA366" s="408"/>
      <c r="ALB366" s="408"/>
      <c r="ALC366" s="408"/>
      <c r="ALD366" s="408"/>
      <c r="ALE366" s="408"/>
      <c r="ALF366" s="408"/>
      <c r="ALG366" s="408"/>
      <c r="ALH366" s="408"/>
      <c r="ALI366" s="408"/>
      <c r="ALJ366" s="408"/>
      <c r="ALK366" s="408"/>
      <c r="ALL366" s="408"/>
      <c r="ALM366" s="408"/>
      <c r="ALN366" s="408"/>
      <c r="ALO366" s="408"/>
      <c r="ALP366" s="408"/>
      <c r="ALQ366" s="408"/>
      <c r="ALR366" s="408"/>
      <c r="ALS366" s="408"/>
      <c r="ALT366" s="408"/>
      <c r="ALU366" s="408"/>
      <c r="ALV366" s="408"/>
      <c r="ALW366" s="408"/>
      <c r="ALX366" s="408"/>
      <c r="ALY366" s="408"/>
      <c r="ALZ366" s="408"/>
      <c r="AMA366" s="408"/>
      <c r="AMB366" s="408"/>
      <c r="AMC366" s="408"/>
      <c r="AMD366" s="408"/>
      <c r="AME366" s="408"/>
      <c r="AMF366" s="408"/>
      <c r="AMG366" s="408"/>
      <c r="AMH366" s="408"/>
      <c r="AMI366" s="408"/>
      <c r="AMJ366" s="408"/>
      <c r="AMK366" s="408"/>
      <c r="AML366" s="408"/>
      <c r="AMM366" s="408"/>
      <c r="AMN366" s="408"/>
      <c r="AMO366" s="408"/>
      <c r="AMP366" s="408"/>
      <c r="AMQ366" s="408"/>
      <c r="AMR366" s="408"/>
      <c r="AMS366" s="408"/>
      <c r="AMT366" s="408"/>
      <c r="AMU366" s="408"/>
      <c r="AMV366" s="408"/>
      <c r="AMW366" s="408"/>
      <c r="AMX366" s="408"/>
      <c r="AMY366" s="408"/>
      <c r="AMZ366" s="408"/>
      <c r="ANA366" s="408"/>
      <c r="ANB366" s="408"/>
      <c r="ANC366" s="408"/>
      <c r="AND366" s="408"/>
      <c r="ANE366" s="408"/>
      <c r="ANF366" s="408"/>
      <c r="ANG366" s="408"/>
      <c r="ANH366" s="408"/>
      <c r="ANI366" s="408"/>
      <c r="ANJ366" s="408"/>
      <c r="ANK366" s="408"/>
      <c r="ANL366" s="408"/>
      <c r="ANM366" s="408"/>
      <c r="ANN366" s="408"/>
      <c r="ANO366" s="408"/>
      <c r="ANP366" s="408"/>
      <c r="ANQ366" s="408"/>
      <c r="ANR366" s="408"/>
      <c r="ANS366" s="408"/>
      <c r="ANT366" s="408"/>
      <c r="ANU366" s="408"/>
      <c r="ANV366" s="408"/>
      <c r="ANW366" s="408"/>
      <c r="ANX366" s="408"/>
      <c r="ANY366" s="408"/>
      <c r="ANZ366" s="408"/>
      <c r="AOA366" s="408"/>
      <c r="AOB366" s="408"/>
      <c r="AOC366" s="408"/>
      <c r="AOD366" s="408"/>
      <c r="AOE366" s="408"/>
      <c r="AOF366" s="408"/>
      <c r="AOG366" s="408"/>
      <c r="AOH366" s="408"/>
      <c r="AOI366" s="408"/>
      <c r="AOJ366" s="408"/>
      <c r="AOK366" s="408"/>
      <c r="AOL366" s="408"/>
      <c r="AOM366" s="408"/>
      <c r="AON366" s="408"/>
      <c r="AOO366" s="408"/>
      <c r="AOP366" s="408"/>
      <c r="AOQ366" s="408"/>
      <c r="AOR366" s="408"/>
      <c r="AOS366" s="408"/>
      <c r="AOT366" s="408"/>
      <c r="AOU366" s="408"/>
      <c r="AOV366" s="408"/>
      <c r="AOW366" s="408"/>
      <c r="AOX366" s="408"/>
      <c r="AOY366" s="408"/>
      <c r="AOZ366" s="408"/>
      <c r="APA366" s="408"/>
      <c r="APB366" s="408"/>
      <c r="APC366" s="408"/>
      <c r="APD366" s="408"/>
      <c r="APE366" s="408"/>
      <c r="APF366" s="408"/>
      <c r="APG366" s="408"/>
      <c r="APH366" s="408"/>
      <c r="API366" s="408"/>
      <c r="APJ366" s="408"/>
      <c r="APK366" s="408"/>
      <c r="APL366" s="408"/>
      <c r="APM366" s="408"/>
      <c r="APN366" s="408"/>
      <c r="APO366" s="408"/>
      <c r="APP366" s="408"/>
      <c r="APQ366" s="408"/>
      <c r="APR366" s="408"/>
      <c r="APS366" s="408"/>
      <c r="APT366" s="408"/>
      <c r="APU366" s="408"/>
      <c r="APV366" s="408"/>
      <c r="APW366" s="408"/>
      <c r="APX366" s="408"/>
      <c r="APY366" s="408"/>
      <c r="APZ366" s="408"/>
      <c r="AQA366" s="408"/>
      <c r="AQB366" s="408"/>
      <c r="AQC366" s="408"/>
      <c r="AQD366" s="408"/>
      <c r="AQE366" s="408"/>
      <c r="AQF366" s="408"/>
      <c r="AQG366" s="408"/>
      <c r="AQH366" s="408"/>
      <c r="AQI366" s="408"/>
      <c r="AQJ366" s="408"/>
      <c r="AQK366" s="408"/>
      <c r="AQL366" s="408"/>
      <c r="AQM366" s="408"/>
      <c r="AQN366" s="408"/>
      <c r="AQO366" s="408"/>
      <c r="AQP366" s="408"/>
      <c r="AQQ366" s="408"/>
      <c r="AQR366" s="408"/>
      <c r="AQS366" s="408"/>
      <c r="AQT366" s="408"/>
      <c r="AQU366" s="408"/>
      <c r="AQV366" s="408"/>
      <c r="AQW366" s="408"/>
      <c r="AQX366" s="408"/>
      <c r="AQY366" s="408"/>
      <c r="AQZ366" s="408"/>
      <c r="ARA366" s="408"/>
      <c r="ARB366" s="408"/>
      <c r="ARC366" s="408"/>
      <c r="ARD366" s="408"/>
      <c r="ARE366" s="408"/>
      <c r="ARF366" s="408"/>
      <c r="ARG366" s="408"/>
      <c r="ARH366" s="408"/>
      <c r="ARI366" s="408"/>
      <c r="ARJ366" s="408"/>
      <c r="ARK366" s="408"/>
      <c r="ARL366" s="408"/>
      <c r="ARM366" s="408"/>
      <c r="ARN366" s="408"/>
      <c r="ARO366" s="408"/>
      <c r="ARP366" s="408"/>
      <c r="ARQ366" s="408"/>
      <c r="ARR366" s="408"/>
      <c r="ARS366" s="408"/>
      <c r="ART366" s="408"/>
      <c r="ARU366" s="408"/>
      <c r="ARV366" s="408"/>
      <c r="ARW366" s="408"/>
      <c r="ARX366" s="408"/>
      <c r="ARY366" s="408"/>
      <c r="ARZ366" s="408"/>
      <c r="ASA366" s="408"/>
      <c r="ASB366" s="408"/>
      <c r="ASC366" s="408"/>
      <c r="ASD366" s="408"/>
      <c r="ASE366" s="408"/>
      <c r="ASF366" s="408"/>
      <c r="ASG366" s="408"/>
      <c r="ASH366" s="408"/>
      <c r="ASI366" s="408"/>
      <c r="ASJ366" s="408"/>
      <c r="ASK366" s="408"/>
      <c r="ASL366" s="408"/>
      <c r="ASM366" s="408"/>
      <c r="ASN366" s="408"/>
      <c r="ASO366" s="408"/>
      <c r="ASP366" s="408"/>
      <c r="ASQ366" s="408"/>
      <c r="ASR366" s="408"/>
      <c r="ASS366" s="408"/>
      <c r="AST366" s="408"/>
      <c r="ASU366" s="408"/>
      <c r="ASV366" s="408"/>
      <c r="ASW366" s="408"/>
      <c r="ASX366" s="408"/>
      <c r="ASY366" s="408"/>
      <c r="ASZ366" s="408"/>
      <c r="ATA366" s="408"/>
      <c r="ATB366" s="408"/>
      <c r="ATC366" s="408"/>
      <c r="ATD366" s="408"/>
      <c r="ATE366" s="408"/>
      <c r="ATF366" s="408"/>
      <c r="ATG366" s="408"/>
      <c r="ATH366" s="408"/>
      <c r="ATI366" s="408"/>
      <c r="ATJ366" s="408"/>
      <c r="ATK366" s="408"/>
      <c r="ATL366" s="408"/>
      <c r="ATM366" s="408"/>
      <c r="ATN366" s="408"/>
      <c r="ATO366" s="408"/>
      <c r="ATP366" s="408"/>
      <c r="ATQ366" s="408"/>
      <c r="ATR366" s="408"/>
      <c r="ATS366" s="408"/>
      <c r="ATT366" s="408"/>
      <c r="ATU366" s="408"/>
      <c r="ATV366" s="408"/>
      <c r="ATW366" s="408"/>
      <c r="ATX366" s="408"/>
      <c r="ATY366" s="408"/>
      <c r="ATZ366" s="408"/>
      <c r="AUA366" s="408"/>
      <c r="AUB366" s="408"/>
      <c r="AUC366" s="408"/>
      <c r="AUD366" s="408"/>
      <c r="AUE366" s="408"/>
      <c r="AUF366" s="408"/>
      <c r="AUG366" s="408"/>
      <c r="AUH366" s="408"/>
      <c r="AUI366" s="408"/>
      <c r="AUJ366" s="408"/>
      <c r="AUK366" s="408"/>
      <c r="AUL366" s="408"/>
      <c r="AUM366" s="408"/>
      <c r="AUN366" s="408"/>
      <c r="AUO366" s="408"/>
      <c r="AUP366" s="408"/>
      <c r="AUQ366" s="408"/>
      <c r="AUR366" s="408"/>
      <c r="AUS366" s="408"/>
      <c r="AUT366" s="408"/>
      <c r="AUU366" s="408"/>
      <c r="AUV366" s="408"/>
      <c r="AUW366" s="408"/>
      <c r="AUX366" s="408"/>
      <c r="AUY366" s="408"/>
      <c r="AUZ366" s="408"/>
      <c r="AVA366" s="408"/>
      <c r="AVB366" s="408"/>
      <c r="AVC366" s="408"/>
      <c r="AVD366" s="408"/>
      <c r="AVE366" s="408"/>
      <c r="AVF366" s="408"/>
      <c r="AVG366" s="408"/>
      <c r="AVH366" s="408"/>
      <c r="AVI366" s="408"/>
      <c r="AVJ366" s="408"/>
      <c r="AVK366" s="408"/>
      <c r="AVL366" s="408"/>
      <c r="AVM366" s="408"/>
      <c r="AVN366" s="408"/>
      <c r="AVO366" s="408"/>
      <c r="AVP366" s="408"/>
      <c r="AVQ366" s="408"/>
      <c r="AVR366" s="408"/>
      <c r="AVS366" s="408"/>
      <c r="AVT366" s="408"/>
      <c r="AVU366" s="408"/>
      <c r="AVV366" s="408"/>
      <c r="AVW366" s="408"/>
      <c r="AVX366" s="408"/>
      <c r="AVY366" s="408"/>
      <c r="AVZ366" s="408"/>
      <c r="AWA366" s="408"/>
      <c r="AWB366" s="408"/>
      <c r="AWC366" s="408"/>
      <c r="AWD366" s="408"/>
      <c r="AWE366" s="408"/>
      <c r="AWF366" s="408"/>
      <c r="AWG366" s="408"/>
      <c r="AWH366" s="408"/>
      <c r="AWI366" s="408"/>
      <c r="AWJ366" s="408"/>
      <c r="AWK366" s="408"/>
      <c r="AWL366" s="408"/>
      <c r="AWM366" s="408"/>
      <c r="AWN366" s="408"/>
      <c r="AWO366" s="408"/>
      <c r="AWP366" s="408"/>
      <c r="AWQ366" s="408"/>
      <c r="AWR366" s="408"/>
      <c r="AWS366" s="408"/>
      <c r="AWT366" s="408"/>
      <c r="AWU366" s="408"/>
      <c r="AWV366" s="408"/>
      <c r="AWW366" s="408"/>
      <c r="AWX366" s="408"/>
      <c r="AWY366" s="408"/>
      <c r="AWZ366" s="408"/>
      <c r="AXA366" s="408"/>
      <c r="AXB366" s="408"/>
      <c r="AXC366" s="408"/>
      <c r="AXD366" s="408"/>
      <c r="AXE366" s="408"/>
      <c r="AXF366" s="408"/>
      <c r="AXG366" s="408"/>
      <c r="AXH366" s="408"/>
      <c r="AXI366" s="408"/>
      <c r="AXJ366" s="408"/>
      <c r="AXK366" s="408"/>
      <c r="AXL366" s="408"/>
      <c r="AXM366" s="408"/>
      <c r="AXN366" s="408"/>
      <c r="AXO366" s="408"/>
      <c r="AXP366" s="408"/>
      <c r="AXQ366" s="408"/>
      <c r="AXR366" s="408"/>
      <c r="AXS366" s="408"/>
      <c r="AXT366" s="408"/>
      <c r="AXU366" s="408"/>
      <c r="AXV366" s="408"/>
      <c r="AXW366" s="408"/>
      <c r="AXX366" s="408"/>
      <c r="AXY366" s="408"/>
      <c r="AXZ366" s="408"/>
      <c r="AYA366" s="408"/>
      <c r="AYB366" s="408"/>
      <c r="AYC366" s="408"/>
      <c r="AYD366" s="408"/>
      <c r="AYE366" s="408"/>
      <c r="AYF366" s="408"/>
      <c r="AYG366" s="408"/>
      <c r="AYH366" s="408"/>
      <c r="AYI366" s="408"/>
      <c r="AYJ366" s="408"/>
      <c r="AYK366" s="408"/>
      <c r="AYL366" s="408"/>
      <c r="AYM366" s="408"/>
      <c r="AYN366" s="408"/>
      <c r="AYO366" s="408"/>
      <c r="AYP366" s="408"/>
      <c r="AYQ366" s="408"/>
      <c r="AYR366" s="408"/>
      <c r="AYS366" s="408"/>
      <c r="AYT366" s="408"/>
      <c r="AYU366" s="408"/>
      <c r="AYV366" s="408"/>
      <c r="AYW366" s="408"/>
      <c r="AYX366" s="408"/>
      <c r="AYY366" s="408"/>
      <c r="AYZ366" s="408"/>
      <c r="AZA366" s="408"/>
      <c r="AZB366" s="408"/>
      <c r="AZC366" s="408"/>
      <c r="AZD366" s="408"/>
      <c r="AZE366" s="408"/>
      <c r="AZF366" s="408"/>
      <c r="AZG366" s="408"/>
      <c r="AZH366" s="408"/>
      <c r="AZI366" s="408"/>
      <c r="AZJ366" s="408"/>
      <c r="AZK366" s="408"/>
      <c r="AZL366" s="408"/>
      <c r="AZM366" s="408"/>
      <c r="AZN366" s="408"/>
      <c r="AZO366" s="408"/>
      <c r="AZP366" s="408"/>
      <c r="AZQ366" s="408"/>
      <c r="AZR366" s="408"/>
      <c r="AZS366" s="408"/>
      <c r="AZT366" s="408"/>
      <c r="AZU366" s="408"/>
      <c r="AZV366" s="408"/>
      <c r="AZW366" s="408"/>
      <c r="AZX366" s="408"/>
      <c r="AZY366" s="408"/>
      <c r="AZZ366" s="408"/>
      <c r="BAA366" s="408"/>
      <c r="BAB366" s="408"/>
      <c r="BAC366" s="408"/>
      <c r="BAD366" s="408"/>
      <c r="BAE366" s="408"/>
      <c r="BAF366" s="408"/>
      <c r="BAG366" s="408"/>
      <c r="BAH366" s="408"/>
      <c r="BAI366" s="408"/>
      <c r="BAJ366" s="408"/>
      <c r="BAK366" s="408"/>
      <c r="BAL366" s="408"/>
      <c r="BAM366" s="408"/>
      <c r="BAN366" s="408"/>
      <c r="BAO366" s="408"/>
      <c r="BAP366" s="408"/>
      <c r="BAQ366" s="408"/>
      <c r="BAR366" s="408"/>
      <c r="BAS366" s="408"/>
      <c r="BAT366" s="408"/>
      <c r="BAU366" s="408"/>
      <c r="BAV366" s="408"/>
      <c r="BAW366" s="408"/>
      <c r="BAX366" s="408"/>
      <c r="BAY366" s="408"/>
      <c r="BAZ366" s="408"/>
      <c r="BBA366" s="408"/>
      <c r="BBB366" s="408"/>
      <c r="BBC366" s="408"/>
      <c r="BBD366" s="408"/>
      <c r="BBE366" s="408"/>
      <c r="BBF366" s="408"/>
      <c r="BBG366" s="408"/>
      <c r="BBH366" s="408"/>
      <c r="BBI366" s="408"/>
      <c r="BBJ366" s="408"/>
      <c r="BBK366" s="408"/>
      <c r="BBL366" s="408"/>
      <c r="BBM366" s="408"/>
      <c r="BBN366" s="408"/>
      <c r="BBO366" s="408"/>
      <c r="BBP366" s="408"/>
      <c r="BBQ366" s="408"/>
      <c r="BBR366" s="408"/>
      <c r="BBS366" s="408"/>
      <c r="BBT366" s="408"/>
      <c r="BBU366" s="408"/>
      <c r="BBV366" s="408"/>
      <c r="BBW366" s="408"/>
      <c r="BBX366" s="408"/>
      <c r="BBY366" s="408"/>
      <c r="BBZ366" s="408"/>
      <c r="BCA366" s="408"/>
      <c r="BCB366" s="408"/>
      <c r="BCC366" s="408"/>
      <c r="BCD366" s="408"/>
      <c r="BCE366" s="408"/>
      <c r="BCF366" s="408"/>
      <c r="BCG366" s="408"/>
      <c r="BCH366" s="408"/>
      <c r="BCI366" s="408"/>
      <c r="BCJ366" s="408"/>
      <c r="BCK366" s="408"/>
      <c r="BCL366" s="408"/>
      <c r="BCM366" s="408"/>
      <c r="BCN366" s="408"/>
      <c r="BCO366" s="408"/>
      <c r="BCP366" s="408"/>
      <c r="BCQ366" s="408"/>
      <c r="BCR366" s="408"/>
      <c r="BCS366" s="408"/>
      <c r="BCT366" s="408"/>
      <c r="BCU366" s="408"/>
      <c r="BCV366" s="408"/>
      <c r="BCW366" s="408"/>
      <c r="BCX366" s="408"/>
      <c r="BCY366" s="408"/>
      <c r="BCZ366" s="408"/>
      <c r="BDA366" s="408"/>
      <c r="BDB366" s="408"/>
      <c r="BDC366" s="408"/>
      <c r="BDD366" s="408"/>
      <c r="BDE366" s="408"/>
      <c r="BDF366" s="408"/>
      <c r="BDG366" s="408"/>
      <c r="BDH366" s="408"/>
      <c r="BDI366" s="408"/>
      <c r="BDJ366" s="408"/>
      <c r="BDK366" s="408"/>
      <c r="BDL366" s="408"/>
      <c r="BDM366" s="408"/>
      <c r="BDN366" s="408"/>
      <c r="BDO366" s="408"/>
      <c r="BDP366" s="408"/>
      <c r="BDQ366" s="408"/>
      <c r="BDR366" s="408"/>
      <c r="BDS366" s="408"/>
      <c r="BDT366" s="408"/>
      <c r="BDU366" s="408"/>
      <c r="BDV366" s="408"/>
      <c r="BDW366" s="408"/>
      <c r="BDX366" s="408"/>
      <c r="BDY366" s="408"/>
      <c r="BDZ366" s="408"/>
      <c r="BEA366" s="408"/>
      <c r="BEB366" s="408"/>
      <c r="BEC366" s="408"/>
      <c r="BED366" s="408"/>
      <c r="BEE366" s="408"/>
      <c r="BEF366" s="408"/>
      <c r="BEG366" s="408"/>
      <c r="BEH366" s="408"/>
      <c r="BEI366" s="408"/>
      <c r="BEJ366" s="408"/>
      <c r="BEK366" s="408"/>
      <c r="BEL366" s="408"/>
      <c r="BEM366" s="408"/>
      <c r="BEN366" s="408"/>
      <c r="BEO366" s="408"/>
      <c r="BEP366" s="408"/>
      <c r="BEQ366" s="408"/>
      <c r="BER366" s="408"/>
      <c r="BES366" s="408"/>
      <c r="BET366" s="408"/>
      <c r="BEU366" s="408"/>
      <c r="BEV366" s="408"/>
      <c r="BEW366" s="408"/>
      <c r="BEX366" s="408"/>
      <c r="BEY366" s="408"/>
      <c r="BEZ366" s="408"/>
      <c r="BFA366" s="408"/>
      <c r="BFB366" s="408"/>
      <c r="BFC366" s="408"/>
      <c r="BFD366" s="408"/>
      <c r="BFE366" s="408"/>
      <c r="BFF366" s="408"/>
      <c r="BFG366" s="408"/>
      <c r="BFH366" s="408"/>
      <c r="BFI366" s="408"/>
      <c r="BFJ366" s="408"/>
      <c r="BFK366" s="408"/>
      <c r="BFL366" s="408"/>
      <c r="BFM366" s="408"/>
      <c r="BFN366" s="408"/>
      <c r="BFO366" s="408"/>
      <c r="BFP366" s="408"/>
      <c r="BFQ366" s="408"/>
      <c r="BFR366" s="408"/>
      <c r="BFS366" s="408"/>
      <c r="BFT366" s="408"/>
      <c r="BFU366" s="408"/>
      <c r="BFV366" s="408"/>
      <c r="BFW366" s="408"/>
      <c r="BFX366" s="408"/>
      <c r="BFY366" s="408"/>
      <c r="BFZ366" s="408"/>
      <c r="BGA366" s="408"/>
      <c r="BGB366" s="408"/>
      <c r="BGC366" s="408"/>
      <c r="BGD366" s="408"/>
      <c r="BGE366" s="408"/>
      <c r="BGF366" s="408"/>
      <c r="BGG366" s="408"/>
      <c r="BGH366" s="408"/>
      <c r="BGI366" s="408"/>
      <c r="BGJ366" s="408"/>
      <c r="BGK366" s="408"/>
      <c r="BGL366" s="408"/>
      <c r="BGM366" s="408"/>
      <c r="BGN366" s="408"/>
      <c r="BGO366" s="408"/>
      <c r="BGP366" s="408"/>
      <c r="BGQ366" s="408"/>
      <c r="BGR366" s="408"/>
      <c r="BGS366" s="408"/>
      <c r="BGT366" s="408"/>
      <c r="BGU366" s="408"/>
      <c r="BGV366" s="408"/>
      <c r="BGW366" s="408"/>
      <c r="BGX366" s="408"/>
      <c r="BGY366" s="408"/>
      <c r="BGZ366" s="408"/>
      <c r="BHA366" s="408"/>
      <c r="BHB366" s="408"/>
      <c r="BHC366" s="408"/>
      <c r="BHD366" s="408"/>
      <c r="BHE366" s="408"/>
      <c r="BHF366" s="408"/>
      <c r="BHG366" s="408"/>
      <c r="BHH366" s="408"/>
      <c r="BHI366" s="408"/>
      <c r="BHJ366" s="408"/>
      <c r="BHK366" s="408"/>
      <c r="BHL366" s="408"/>
      <c r="BHM366" s="408"/>
      <c r="BHN366" s="408"/>
      <c r="BHO366" s="408"/>
      <c r="BHP366" s="408"/>
      <c r="BHQ366" s="408"/>
      <c r="BHR366" s="408"/>
      <c r="BHS366" s="408"/>
      <c r="BHT366" s="408"/>
      <c r="BHU366" s="408"/>
      <c r="BHV366" s="408"/>
      <c r="BHW366" s="408"/>
      <c r="BHX366" s="408"/>
      <c r="BHY366" s="408"/>
      <c r="BHZ366" s="408"/>
      <c r="BIA366" s="408"/>
      <c r="BIB366" s="408"/>
      <c r="BIC366" s="408"/>
      <c r="BID366" s="408"/>
      <c r="BIE366" s="408"/>
      <c r="BIF366" s="408"/>
      <c r="BIG366" s="408"/>
      <c r="BIH366" s="408"/>
      <c r="BII366" s="408"/>
      <c r="BIJ366" s="408"/>
      <c r="BIK366" s="408"/>
      <c r="BIL366" s="408"/>
      <c r="BIM366" s="408"/>
      <c r="BIN366" s="408"/>
      <c r="BIO366" s="408"/>
      <c r="BIP366" s="408"/>
      <c r="BIQ366" s="408"/>
      <c r="BIR366" s="408"/>
      <c r="BIS366" s="408"/>
      <c r="BIT366" s="408"/>
      <c r="BIU366" s="408"/>
      <c r="BIV366" s="408"/>
      <c r="BIW366" s="408"/>
      <c r="BIX366" s="408"/>
      <c r="BIY366" s="408"/>
      <c r="BIZ366" s="408"/>
      <c r="BJA366" s="408"/>
      <c r="BJB366" s="408"/>
      <c r="BJC366" s="408"/>
      <c r="BJD366" s="408"/>
      <c r="BJE366" s="408"/>
      <c r="BJF366" s="408"/>
      <c r="BJG366" s="408"/>
      <c r="BJH366" s="408"/>
      <c r="BJI366" s="408"/>
      <c r="BJJ366" s="408"/>
      <c r="BJK366" s="408"/>
      <c r="BJL366" s="408"/>
      <c r="BJM366" s="408"/>
      <c r="BJN366" s="408"/>
      <c r="BJO366" s="408"/>
      <c r="BJP366" s="408"/>
      <c r="BJQ366" s="408"/>
      <c r="BJR366" s="408"/>
      <c r="BJS366" s="408"/>
      <c r="BJT366" s="408"/>
      <c r="BJU366" s="408"/>
      <c r="BJV366" s="408"/>
      <c r="BJW366" s="408"/>
      <c r="BJX366" s="408"/>
      <c r="BJY366" s="408"/>
      <c r="BJZ366" s="408"/>
      <c r="BKA366" s="408"/>
      <c r="BKB366" s="408"/>
      <c r="BKC366" s="408"/>
      <c r="BKD366" s="408"/>
      <c r="BKE366" s="408"/>
      <c r="BKF366" s="408"/>
      <c r="BKG366" s="408"/>
      <c r="BKH366" s="408"/>
      <c r="BKI366" s="408"/>
      <c r="BKJ366" s="408"/>
      <c r="BKK366" s="408"/>
      <c r="BKL366" s="408"/>
      <c r="BKM366" s="408"/>
      <c r="BKN366" s="408"/>
      <c r="BKO366" s="408"/>
      <c r="BKP366" s="408"/>
      <c r="BKQ366" s="408"/>
      <c r="BKR366" s="408"/>
      <c r="BKS366" s="408"/>
      <c r="BKT366" s="408"/>
      <c r="BKU366" s="408"/>
      <c r="BKV366" s="408"/>
      <c r="BKW366" s="408"/>
      <c r="BKX366" s="408"/>
      <c r="BKY366" s="408"/>
      <c r="BKZ366" s="408"/>
      <c r="BLA366" s="408"/>
      <c r="BLB366" s="408"/>
      <c r="BLC366" s="408"/>
      <c r="BLD366" s="408"/>
      <c r="BLE366" s="408"/>
      <c r="BLF366" s="408"/>
      <c r="BLG366" s="408"/>
      <c r="BLH366" s="408"/>
      <c r="BLI366" s="408"/>
      <c r="BLJ366" s="408"/>
      <c r="BLK366" s="408"/>
      <c r="BLL366" s="408"/>
      <c r="BLM366" s="408"/>
      <c r="BLN366" s="408"/>
      <c r="BLO366" s="408"/>
      <c r="BLP366" s="408"/>
      <c r="BLQ366" s="408"/>
      <c r="BLR366" s="408"/>
      <c r="BLS366" s="408"/>
      <c r="BLT366" s="408"/>
      <c r="BLU366" s="408"/>
      <c r="BLV366" s="408"/>
      <c r="BLW366" s="408"/>
      <c r="BLX366" s="408"/>
      <c r="BLY366" s="408"/>
      <c r="BLZ366" s="408"/>
      <c r="BMA366" s="408"/>
      <c r="BMB366" s="408"/>
      <c r="BMC366" s="408"/>
      <c r="BMD366" s="408"/>
      <c r="BME366" s="408"/>
      <c r="BMF366" s="408"/>
      <c r="BMG366" s="408"/>
      <c r="BMH366" s="408"/>
      <c r="BMI366" s="408"/>
      <c r="BMJ366" s="408"/>
      <c r="BMK366" s="408"/>
      <c r="BML366" s="408"/>
      <c r="BMM366" s="408"/>
      <c r="BMN366" s="408"/>
      <c r="BMO366" s="408"/>
      <c r="BMP366" s="408"/>
      <c r="BMQ366" s="408"/>
      <c r="BMR366" s="408"/>
      <c r="BMS366" s="408"/>
      <c r="BMT366" s="408"/>
      <c r="BMU366" s="408"/>
      <c r="BMV366" s="408"/>
      <c r="BMW366" s="408"/>
      <c r="BMX366" s="408"/>
      <c r="BMY366" s="408"/>
      <c r="BMZ366" s="408"/>
      <c r="BNA366" s="408"/>
      <c r="BNB366" s="408"/>
      <c r="BNC366" s="408"/>
      <c r="BND366" s="408"/>
      <c r="BNE366" s="408"/>
      <c r="BNF366" s="408"/>
      <c r="BNG366" s="408"/>
      <c r="BNH366" s="408"/>
      <c r="BNI366" s="408"/>
      <c r="BNJ366" s="408"/>
      <c r="BNK366" s="408"/>
      <c r="BNL366" s="408"/>
      <c r="BNM366" s="408"/>
      <c r="BNN366" s="408"/>
      <c r="BNO366" s="408"/>
      <c r="BNP366" s="408"/>
      <c r="BNQ366" s="408"/>
      <c r="BNR366" s="408"/>
      <c r="BNS366" s="408"/>
      <c r="BNT366" s="408"/>
      <c r="BNU366" s="408"/>
      <c r="BNV366" s="408"/>
      <c r="BNW366" s="408"/>
      <c r="BNX366" s="408"/>
      <c r="BNY366" s="408"/>
      <c r="BNZ366" s="408"/>
      <c r="BOA366" s="408"/>
      <c r="BOB366" s="408"/>
      <c r="BOC366" s="408"/>
      <c r="BOD366" s="408"/>
      <c r="BOE366" s="408"/>
      <c r="BOF366" s="408"/>
      <c r="BOG366" s="408"/>
      <c r="BOH366" s="408"/>
      <c r="BOI366" s="408"/>
      <c r="BOJ366" s="408"/>
      <c r="BOK366" s="408"/>
      <c r="BOL366" s="408"/>
      <c r="BOM366" s="408"/>
      <c r="BON366" s="408"/>
      <c r="BOO366" s="408"/>
      <c r="BOP366" s="408"/>
      <c r="BOQ366" s="408"/>
      <c r="BOR366" s="408"/>
      <c r="BOS366" s="408"/>
      <c r="BOT366" s="408"/>
      <c r="BOU366" s="408"/>
      <c r="BOV366" s="408"/>
      <c r="BOW366" s="408"/>
      <c r="BOX366" s="408"/>
      <c r="BOY366" s="408"/>
      <c r="BOZ366" s="408"/>
      <c r="BPA366" s="408"/>
      <c r="BPB366" s="408"/>
      <c r="BPC366" s="408"/>
      <c r="BPD366" s="408"/>
      <c r="BPE366" s="408"/>
      <c r="BPF366" s="408"/>
      <c r="BPG366" s="408"/>
      <c r="BPH366" s="408"/>
      <c r="BPI366" s="408"/>
      <c r="BPJ366" s="408"/>
      <c r="BPK366" s="408"/>
      <c r="BPL366" s="408"/>
      <c r="BPM366" s="408"/>
      <c r="BPN366" s="408"/>
      <c r="BPO366" s="408"/>
      <c r="BPP366" s="408"/>
      <c r="BPQ366" s="408"/>
      <c r="BPR366" s="408"/>
      <c r="BPS366" s="408"/>
      <c r="BPT366" s="408"/>
      <c r="BPU366" s="408"/>
      <c r="BPV366" s="408"/>
      <c r="BPW366" s="408"/>
      <c r="BPX366" s="408"/>
      <c r="BPY366" s="408"/>
      <c r="BPZ366" s="408"/>
      <c r="BQA366" s="408"/>
      <c r="BQB366" s="408"/>
      <c r="BQC366" s="408"/>
      <c r="BQD366" s="408"/>
      <c r="BQE366" s="408"/>
      <c r="BQF366" s="408"/>
      <c r="BQG366" s="408"/>
      <c r="BQH366" s="408"/>
      <c r="BQI366" s="408"/>
      <c r="BQJ366" s="408"/>
      <c r="BQK366" s="408"/>
      <c r="BQL366" s="408"/>
      <c r="BQM366" s="408"/>
      <c r="BQN366" s="408"/>
      <c r="BQO366" s="408"/>
      <c r="BQP366" s="408"/>
      <c r="BQQ366" s="408"/>
      <c r="BQR366" s="408"/>
      <c r="BQS366" s="408"/>
      <c r="BQT366" s="408"/>
      <c r="BQU366" s="408"/>
      <c r="BQV366" s="408"/>
      <c r="BQW366" s="408"/>
      <c r="BQX366" s="408"/>
      <c r="BQY366" s="408"/>
      <c r="BQZ366" s="408"/>
      <c r="BRA366" s="408"/>
      <c r="BRB366" s="408"/>
      <c r="BRC366" s="408"/>
      <c r="BRD366" s="408"/>
      <c r="BRE366" s="408"/>
      <c r="BRF366" s="408"/>
      <c r="BRG366" s="408"/>
      <c r="BRH366" s="408"/>
      <c r="BRI366" s="408"/>
      <c r="BRJ366" s="408"/>
      <c r="BRK366" s="408"/>
      <c r="BRL366" s="408"/>
      <c r="BRM366" s="408"/>
      <c r="BRN366" s="408"/>
      <c r="BRO366" s="408"/>
      <c r="BRP366" s="408"/>
      <c r="BRQ366" s="408"/>
      <c r="BRR366" s="408"/>
      <c r="BRS366" s="408"/>
      <c r="BRT366" s="408"/>
      <c r="BRU366" s="408"/>
      <c r="BRV366" s="408"/>
      <c r="BRW366" s="408"/>
      <c r="BRX366" s="408"/>
      <c r="BRY366" s="408"/>
      <c r="BRZ366" s="408"/>
      <c r="BSA366" s="408"/>
      <c r="BSB366" s="408"/>
      <c r="BSC366" s="408"/>
      <c r="BSD366" s="408"/>
      <c r="BSE366" s="408"/>
      <c r="BSF366" s="408"/>
      <c r="BSG366" s="408"/>
      <c r="BSH366" s="408"/>
      <c r="BSI366" s="408"/>
      <c r="BSJ366" s="408"/>
      <c r="BSK366" s="408"/>
      <c r="BSL366" s="408"/>
      <c r="BSM366" s="408"/>
      <c r="BSN366" s="408"/>
      <c r="BSO366" s="408"/>
      <c r="BSP366" s="408"/>
      <c r="BSQ366" s="408"/>
      <c r="BSR366" s="408"/>
      <c r="BSS366" s="408"/>
      <c r="BST366" s="408"/>
      <c r="BSU366" s="408"/>
      <c r="BSV366" s="408"/>
      <c r="BSW366" s="408"/>
      <c r="BSX366" s="408"/>
      <c r="BSY366" s="408"/>
      <c r="BSZ366" s="408"/>
      <c r="BTA366" s="408"/>
      <c r="BTB366" s="408"/>
      <c r="BTC366" s="408"/>
      <c r="BTD366" s="408"/>
      <c r="BTE366" s="408"/>
      <c r="BTF366" s="408"/>
      <c r="BTG366" s="408"/>
      <c r="BTH366" s="408"/>
      <c r="BTI366" s="408"/>
      <c r="BTJ366" s="408"/>
      <c r="BTK366" s="408"/>
      <c r="BTL366" s="408"/>
      <c r="BTM366" s="408"/>
      <c r="BTN366" s="408"/>
      <c r="BTO366" s="408"/>
      <c r="BTP366" s="408"/>
      <c r="BTQ366" s="408"/>
      <c r="BTR366" s="408"/>
      <c r="BTS366" s="408"/>
      <c r="BTT366" s="408"/>
      <c r="BTU366" s="408"/>
      <c r="BTV366" s="408"/>
      <c r="BTW366" s="408"/>
      <c r="BTX366" s="408"/>
      <c r="BTY366" s="408"/>
      <c r="BTZ366" s="408"/>
      <c r="BUA366" s="408"/>
      <c r="BUB366" s="408"/>
      <c r="BUC366" s="408"/>
      <c r="BUD366" s="408"/>
      <c r="BUE366" s="408"/>
      <c r="BUF366" s="408"/>
      <c r="BUG366" s="408"/>
      <c r="BUH366" s="408"/>
      <c r="BUI366" s="408"/>
      <c r="BUJ366" s="408"/>
      <c r="BUK366" s="408"/>
      <c r="BUL366" s="408"/>
      <c r="BUM366" s="408"/>
      <c r="BUN366" s="408"/>
      <c r="BUO366" s="408"/>
      <c r="BUP366" s="408"/>
      <c r="BUQ366" s="408"/>
      <c r="BUR366" s="408"/>
      <c r="BUS366" s="408"/>
      <c r="BUT366" s="408"/>
      <c r="BUU366" s="408"/>
      <c r="BUV366" s="408"/>
      <c r="BUW366" s="408"/>
      <c r="BUX366" s="408"/>
      <c r="BUY366" s="408"/>
      <c r="BUZ366" s="408"/>
      <c r="BVA366" s="408"/>
      <c r="BVB366" s="408"/>
      <c r="BVC366" s="408"/>
      <c r="BVD366" s="408"/>
      <c r="BVE366" s="408"/>
      <c r="BVF366" s="408"/>
      <c r="BVG366" s="408"/>
      <c r="BVH366" s="408"/>
      <c r="BVI366" s="408"/>
      <c r="BVJ366" s="408"/>
      <c r="BVK366" s="408"/>
      <c r="BVL366" s="408"/>
      <c r="BVM366" s="408"/>
      <c r="BVN366" s="408"/>
      <c r="BVO366" s="408"/>
      <c r="BVP366" s="408"/>
      <c r="BVQ366" s="408"/>
      <c r="BVR366" s="408"/>
      <c r="BVS366" s="408"/>
      <c r="BVT366" s="408"/>
      <c r="BVU366" s="408"/>
      <c r="BVV366" s="408"/>
      <c r="BVW366" s="408"/>
      <c r="BVX366" s="408"/>
      <c r="BVY366" s="408"/>
      <c r="BVZ366" s="408"/>
      <c r="BWA366" s="408"/>
      <c r="BWB366" s="408"/>
      <c r="BWC366" s="408"/>
      <c r="BWD366" s="408"/>
      <c r="BWE366" s="408"/>
      <c r="BWF366" s="408"/>
      <c r="BWG366" s="408"/>
      <c r="BWH366" s="408"/>
      <c r="BWI366" s="408"/>
      <c r="BWJ366" s="408"/>
      <c r="BWK366" s="408"/>
      <c r="BWL366" s="408"/>
      <c r="BWM366" s="408"/>
      <c r="BWN366" s="408"/>
      <c r="BWO366" s="408"/>
      <c r="BWP366" s="408"/>
      <c r="BWQ366" s="408"/>
      <c r="BWR366" s="408"/>
      <c r="BWS366" s="408"/>
      <c r="BWT366" s="408"/>
      <c r="BWU366" s="408"/>
      <c r="BWV366" s="408"/>
      <c r="BWW366" s="408"/>
      <c r="BWX366" s="408"/>
      <c r="BWY366" s="408"/>
      <c r="BWZ366" s="408"/>
      <c r="BXA366" s="408"/>
      <c r="BXB366" s="408"/>
      <c r="BXC366" s="408"/>
      <c r="BXD366" s="408"/>
      <c r="BXE366" s="408"/>
      <c r="BXF366" s="408"/>
      <c r="BXG366" s="408"/>
      <c r="BXH366" s="408"/>
      <c r="BXI366" s="408"/>
      <c r="BXJ366" s="408"/>
      <c r="BXK366" s="408"/>
      <c r="BXL366" s="408"/>
      <c r="BXM366" s="408"/>
      <c r="BXN366" s="408"/>
      <c r="BXO366" s="408"/>
      <c r="BXP366" s="408"/>
      <c r="BXQ366" s="408"/>
      <c r="BXR366" s="408"/>
      <c r="BXS366" s="408"/>
      <c r="BXT366" s="408"/>
      <c r="BXU366" s="408"/>
      <c r="BXV366" s="408"/>
      <c r="BXW366" s="408"/>
      <c r="BXX366" s="408"/>
      <c r="BXY366" s="408"/>
      <c r="BXZ366" s="408"/>
      <c r="BYA366" s="408"/>
      <c r="BYB366" s="408"/>
      <c r="BYC366" s="408"/>
      <c r="BYD366" s="408"/>
      <c r="BYE366" s="408"/>
      <c r="BYF366" s="408"/>
      <c r="BYG366" s="408"/>
      <c r="BYH366" s="408"/>
      <c r="BYI366" s="408"/>
      <c r="BYJ366" s="408"/>
      <c r="BYK366" s="408"/>
      <c r="BYL366" s="408"/>
      <c r="BYM366" s="408"/>
      <c r="BYN366" s="408"/>
      <c r="BYO366" s="408"/>
      <c r="BYP366" s="408"/>
      <c r="BYQ366" s="408"/>
      <c r="BYR366" s="408"/>
      <c r="BYS366" s="408"/>
      <c r="BYT366" s="408"/>
      <c r="BYU366" s="408"/>
      <c r="BYV366" s="408"/>
      <c r="BYW366" s="408"/>
      <c r="BYX366" s="408"/>
      <c r="BYY366" s="408"/>
      <c r="BYZ366" s="408"/>
      <c r="BZA366" s="408"/>
      <c r="BZB366" s="408"/>
      <c r="BZC366" s="408"/>
      <c r="BZD366" s="408"/>
      <c r="BZE366" s="408"/>
      <c r="BZF366" s="408"/>
      <c r="BZG366" s="408"/>
      <c r="BZH366" s="408"/>
      <c r="BZI366" s="408"/>
      <c r="BZJ366" s="408"/>
      <c r="BZK366" s="408"/>
      <c r="BZL366" s="408"/>
      <c r="BZM366" s="408"/>
      <c r="BZN366" s="408"/>
      <c r="BZO366" s="408"/>
      <c r="BZP366" s="408"/>
      <c r="BZQ366" s="408"/>
      <c r="BZR366" s="408"/>
      <c r="BZS366" s="408"/>
      <c r="BZT366" s="408"/>
      <c r="BZU366" s="408"/>
      <c r="BZV366" s="408"/>
      <c r="BZW366" s="408"/>
      <c r="BZX366" s="408"/>
      <c r="BZY366" s="408"/>
      <c r="BZZ366" s="408"/>
      <c r="CAA366" s="408"/>
      <c r="CAB366" s="408"/>
      <c r="CAC366" s="408"/>
      <c r="CAD366" s="408"/>
      <c r="CAE366" s="408"/>
      <c r="CAF366" s="408"/>
      <c r="CAG366" s="408"/>
      <c r="CAH366" s="408"/>
      <c r="CAI366" s="408"/>
      <c r="CAJ366" s="408"/>
      <c r="CAK366" s="408"/>
      <c r="CAL366" s="408"/>
      <c r="CAM366" s="408"/>
      <c r="CAN366" s="408"/>
      <c r="CAO366" s="408"/>
      <c r="CAP366" s="408"/>
      <c r="CAQ366" s="408"/>
      <c r="CAR366" s="408"/>
      <c r="CAS366" s="408"/>
      <c r="CAT366" s="408"/>
      <c r="CAU366" s="408"/>
      <c r="CAV366" s="408"/>
      <c r="CAW366" s="408"/>
      <c r="CAX366" s="408"/>
      <c r="CAY366" s="408"/>
      <c r="CAZ366" s="408"/>
      <c r="CBA366" s="408"/>
      <c r="CBB366" s="408"/>
      <c r="CBC366" s="408"/>
      <c r="CBD366" s="408"/>
      <c r="CBE366" s="408"/>
      <c r="CBF366" s="408"/>
      <c r="CBG366" s="408"/>
      <c r="CBH366" s="408"/>
      <c r="CBI366" s="408"/>
      <c r="CBJ366" s="408"/>
      <c r="CBK366" s="408"/>
      <c r="CBL366" s="408"/>
      <c r="CBM366" s="408"/>
      <c r="CBN366" s="408"/>
      <c r="CBO366" s="408"/>
      <c r="CBP366" s="408"/>
      <c r="CBQ366" s="408"/>
      <c r="CBR366" s="408"/>
      <c r="CBS366" s="408"/>
      <c r="CBT366" s="408"/>
      <c r="CBU366" s="408"/>
      <c r="CBV366" s="408"/>
      <c r="CBW366" s="408"/>
      <c r="CBX366" s="408"/>
      <c r="CBY366" s="408"/>
      <c r="CBZ366" s="408"/>
      <c r="CCA366" s="408"/>
      <c r="CCB366" s="408"/>
      <c r="CCC366" s="408"/>
      <c r="CCD366" s="408"/>
      <c r="CCE366" s="408"/>
      <c r="CCF366" s="408"/>
      <c r="CCG366" s="408"/>
      <c r="CCH366" s="408"/>
      <c r="CCI366" s="408"/>
      <c r="CCJ366" s="408"/>
      <c r="CCK366" s="408"/>
      <c r="CCL366" s="408"/>
      <c r="CCM366" s="408"/>
      <c r="CCN366" s="408"/>
      <c r="CCO366" s="408"/>
      <c r="CCP366" s="408"/>
      <c r="CCQ366" s="408"/>
      <c r="CCR366" s="408"/>
      <c r="CCS366" s="408"/>
      <c r="CCT366" s="408"/>
      <c r="CCU366" s="408"/>
      <c r="CCV366" s="408"/>
      <c r="CCW366" s="408"/>
      <c r="CCX366" s="408"/>
      <c r="CCY366" s="408"/>
      <c r="CCZ366" s="408"/>
      <c r="CDA366" s="408"/>
      <c r="CDB366" s="408"/>
      <c r="CDC366" s="408"/>
      <c r="CDD366" s="408"/>
      <c r="CDE366" s="408"/>
      <c r="CDF366" s="408"/>
      <c r="CDG366" s="408"/>
      <c r="CDH366" s="408"/>
      <c r="CDI366" s="408"/>
      <c r="CDJ366" s="408"/>
      <c r="CDK366" s="408"/>
      <c r="CDL366" s="408"/>
      <c r="CDM366" s="408"/>
      <c r="CDN366" s="408"/>
      <c r="CDO366" s="408"/>
      <c r="CDP366" s="408"/>
      <c r="CDQ366" s="408"/>
      <c r="CDR366" s="408"/>
      <c r="CDS366" s="408"/>
      <c r="CDT366" s="408"/>
      <c r="CDU366" s="408"/>
      <c r="CDV366" s="408"/>
      <c r="CDW366" s="408"/>
      <c r="CDX366" s="408"/>
      <c r="CDY366" s="408"/>
      <c r="CDZ366" s="408"/>
      <c r="CEA366" s="408"/>
      <c r="CEB366" s="408"/>
      <c r="CEC366" s="408"/>
      <c r="CED366" s="408"/>
      <c r="CEE366" s="408"/>
      <c r="CEF366" s="408"/>
      <c r="CEG366" s="408"/>
      <c r="CEH366" s="408"/>
      <c r="CEI366" s="408"/>
      <c r="CEJ366" s="408"/>
      <c r="CEK366" s="408"/>
      <c r="CEL366" s="408"/>
      <c r="CEM366" s="408"/>
      <c r="CEN366" s="408"/>
      <c r="CEO366" s="408"/>
      <c r="CEP366" s="408"/>
      <c r="CEQ366" s="408"/>
      <c r="CER366" s="408"/>
      <c r="CES366" s="408"/>
      <c r="CET366" s="408"/>
      <c r="CEU366" s="408"/>
      <c r="CEV366" s="408"/>
      <c r="CEW366" s="408"/>
      <c r="CEX366" s="408"/>
      <c r="CEY366" s="408"/>
      <c r="CEZ366" s="408"/>
      <c r="CFA366" s="408"/>
      <c r="CFB366" s="408"/>
      <c r="CFC366" s="408"/>
      <c r="CFD366" s="408"/>
      <c r="CFE366" s="408"/>
      <c r="CFF366" s="408"/>
      <c r="CFG366" s="408"/>
      <c r="CFH366" s="408"/>
      <c r="CFI366" s="408"/>
      <c r="CFJ366" s="408"/>
      <c r="CFK366" s="408"/>
      <c r="CFL366" s="408"/>
      <c r="CFM366" s="408"/>
      <c r="CFN366" s="408"/>
      <c r="CFO366" s="408"/>
      <c r="CFP366" s="408"/>
      <c r="CFQ366" s="408"/>
      <c r="CFR366" s="408"/>
      <c r="CFS366" s="408"/>
      <c r="CFT366" s="408"/>
      <c r="CFU366" s="408"/>
      <c r="CFV366" s="408"/>
      <c r="CFW366" s="408"/>
      <c r="CFX366" s="408"/>
      <c r="CFY366" s="408"/>
      <c r="CFZ366" s="408"/>
      <c r="CGA366" s="408"/>
      <c r="CGB366" s="408"/>
      <c r="CGC366" s="408"/>
      <c r="CGD366" s="408"/>
      <c r="CGE366" s="408"/>
      <c r="CGF366" s="408"/>
      <c r="CGG366" s="408"/>
      <c r="CGH366" s="408"/>
      <c r="CGI366" s="408"/>
      <c r="CGJ366" s="408"/>
      <c r="CGK366" s="408"/>
      <c r="CGL366" s="408"/>
      <c r="CGM366" s="408"/>
      <c r="CGN366" s="408"/>
      <c r="CGO366" s="408"/>
      <c r="CGP366" s="408"/>
      <c r="CGQ366" s="408"/>
      <c r="CGR366" s="408"/>
      <c r="CGS366" s="408"/>
      <c r="CGT366" s="408"/>
      <c r="CGU366" s="408"/>
      <c r="CGV366" s="408"/>
      <c r="CGW366" s="408"/>
      <c r="CGX366" s="408"/>
      <c r="CGY366" s="408"/>
      <c r="CGZ366" s="408"/>
      <c r="CHA366" s="408"/>
      <c r="CHB366" s="408"/>
      <c r="CHC366" s="408"/>
      <c r="CHD366" s="408"/>
      <c r="CHE366" s="408"/>
      <c r="CHF366" s="408"/>
      <c r="CHG366" s="408"/>
      <c r="CHH366" s="408"/>
      <c r="CHI366" s="408"/>
      <c r="CHJ366" s="408"/>
      <c r="CHK366" s="408"/>
      <c r="CHL366" s="408"/>
      <c r="CHM366" s="408"/>
      <c r="CHN366" s="408"/>
      <c r="CHO366" s="408"/>
      <c r="CHP366" s="408"/>
      <c r="CHQ366" s="408"/>
      <c r="CHR366" s="408"/>
      <c r="CHS366" s="408"/>
      <c r="CHT366" s="408"/>
      <c r="CHU366" s="408"/>
      <c r="CHV366" s="408"/>
      <c r="CHW366" s="408"/>
      <c r="CHX366" s="408"/>
      <c r="CHY366" s="408"/>
      <c r="CHZ366" s="408"/>
      <c r="CIA366" s="408"/>
      <c r="CIB366" s="408"/>
      <c r="CIC366" s="408"/>
      <c r="CID366" s="408"/>
      <c r="CIE366" s="408"/>
      <c r="CIF366" s="408"/>
      <c r="CIG366" s="408"/>
      <c r="CIH366" s="408"/>
      <c r="CII366" s="408"/>
      <c r="CIJ366" s="408"/>
      <c r="CIK366" s="408"/>
      <c r="CIL366" s="408"/>
      <c r="CIM366" s="408"/>
      <c r="CIN366" s="408"/>
      <c r="CIO366" s="408"/>
      <c r="CIP366" s="408"/>
      <c r="CIQ366" s="408"/>
      <c r="CIR366" s="408"/>
      <c r="CIS366" s="408"/>
      <c r="CIT366" s="408"/>
      <c r="CIU366" s="408"/>
      <c r="CIV366" s="408"/>
      <c r="CIW366" s="408"/>
      <c r="CIX366" s="408"/>
      <c r="CIY366" s="408"/>
      <c r="CIZ366" s="408"/>
      <c r="CJA366" s="408"/>
      <c r="CJB366" s="408"/>
      <c r="CJC366" s="408"/>
      <c r="CJD366" s="408"/>
      <c r="CJE366" s="408"/>
      <c r="CJF366" s="408"/>
      <c r="CJG366" s="408"/>
      <c r="CJH366" s="408"/>
      <c r="CJI366" s="408"/>
      <c r="CJJ366" s="408"/>
      <c r="CJK366" s="408"/>
      <c r="CJL366" s="408"/>
      <c r="CJM366" s="408"/>
      <c r="CJN366" s="408"/>
      <c r="CJO366" s="408"/>
      <c r="CJP366" s="408"/>
      <c r="CJQ366" s="408"/>
      <c r="CJR366" s="408"/>
      <c r="CJS366" s="408"/>
      <c r="CJT366" s="408"/>
      <c r="CJU366" s="408"/>
      <c r="CJV366" s="408"/>
      <c r="CJW366" s="408"/>
      <c r="CJX366" s="408"/>
      <c r="CJY366" s="408"/>
      <c r="CJZ366" s="408"/>
      <c r="CKA366" s="408"/>
      <c r="CKB366" s="408"/>
      <c r="CKC366" s="408"/>
      <c r="CKD366" s="408"/>
      <c r="CKE366" s="408"/>
      <c r="CKF366" s="408"/>
      <c r="CKG366" s="408"/>
      <c r="CKH366" s="408"/>
      <c r="CKI366" s="408"/>
      <c r="CKJ366" s="408"/>
      <c r="CKK366" s="408"/>
      <c r="CKL366" s="408"/>
      <c r="CKM366" s="408"/>
      <c r="CKN366" s="408"/>
      <c r="CKO366" s="408"/>
      <c r="CKP366" s="408"/>
      <c r="CKQ366" s="408"/>
      <c r="CKR366" s="408"/>
      <c r="CKS366" s="408"/>
      <c r="CKT366" s="408"/>
      <c r="CKU366" s="408"/>
      <c r="CKV366" s="408"/>
      <c r="CKW366" s="408"/>
      <c r="CKX366" s="408"/>
      <c r="CKY366" s="408"/>
      <c r="CKZ366" s="408"/>
      <c r="CLA366" s="408"/>
      <c r="CLB366" s="408"/>
      <c r="CLC366" s="408"/>
      <c r="CLD366" s="408"/>
      <c r="CLE366" s="408"/>
      <c r="CLF366" s="408"/>
      <c r="CLG366" s="408"/>
      <c r="CLH366" s="408"/>
      <c r="CLI366" s="408"/>
      <c r="CLJ366" s="408"/>
      <c r="CLK366" s="408"/>
      <c r="CLL366" s="408"/>
      <c r="CLM366" s="408"/>
      <c r="CLN366" s="408"/>
      <c r="CLO366" s="408"/>
      <c r="CLP366" s="408"/>
      <c r="CLQ366" s="408"/>
      <c r="CLR366" s="408"/>
      <c r="CLS366" s="408"/>
      <c r="CLT366" s="408"/>
      <c r="CLU366" s="408"/>
      <c r="CLV366" s="408"/>
      <c r="CLW366" s="408"/>
      <c r="CLX366" s="408"/>
      <c r="CLY366" s="408"/>
      <c r="CLZ366" s="408"/>
      <c r="CMA366" s="408"/>
      <c r="CMB366" s="408"/>
      <c r="CMC366" s="408"/>
      <c r="CMD366" s="408"/>
      <c r="CME366" s="408"/>
      <c r="CMF366" s="408"/>
      <c r="CMG366" s="408"/>
      <c r="CMH366" s="408"/>
      <c r="CMI366" s="408"/>
      <c r="CMJ366" s="408"/>
      <c r="CMK366" s="408"/>
      <c r="CML366" s="408"/>
      <c r="CMM366" s="408"/>
      <c r="CMN366" s="408"/>
      <c r="CMO366" s="408"/>
      <c r="CMP366" s="408"/>
      <c r="CMQ366" s="408"/>
      <c r="CMR366" s="408"/>
      <c r="CMS366" s="408"/>
      <c r="CMT366" s="408"/>
      <c r="CMU366" s="408"/>
      <c r="CMV366" s="408"/>
      <c r="CMW366" s="408"/>
      <c r="CMX366" s="408"/>
      <c r="CMY366" s="408"/>
      <c r="CMZ366" s="408"/>
      <c r="CNA366" s="408"/>
      <c r="CNB366" s="408"/>
      <c r="CNC366" s="408"/>
      <c r="CND366" s="408"/>
      <c r="CNE366" s="408"/>
      <c r="CNF366" s="408"/>
      <c r="CNG366" s="408"/>
      <c r="CNH366" s="408"/>
      <c r="CNI366" s="408"/>
      <c r="CNJ366" s="408"/>
      <c r="CNK366" s="408"/>
      <c r="CNL366" s="408"/>
      <c r="CNM366" s="408"/>
      <c r="CNN366" s="408"/>
      <c r="CNO366" s="408"/>
      <c r="CNP366" s="408"/>
      <c r="CNQ366" s="408"/>
      <c r="CNR366" s="408"/>
      <c r="CNS366" s="408"/>
      <c r="CNT366" s="408"/>
      <c r="CNU366" s="408"/>
      <c r="CNV366" s="408"/>
      <c r="CNW366" s="408"/>
      <c r="CNX366" s="408"/>
      <c r="CNY366" s="408"/>
      <c r="CNZ366" s="408"/>
      <c r="COA366" s="408"/>
      <c r="COB366" s="408"/>
      <c r="COC366" s="408"/>
      <c r="COD366" s="408"/>
      <c r="COE366" s="408"/>
      <c r="COF366" s="408"/>
      <c r="COG366" s="408"/>
      <c r="COH366" s="408"/>
      <c r="COI366" s="408"/>
      <c r="COJ366" s="408"/>
      <c r="COK366" s="408"/>
      <c r="COL366" s="408"/>
      <c r="COM366" s="408"/>
      <c r="CON366" s="408"/>
      <c r="COO366" s="408"/>
      <c r="COP366" s="408"/>
      <c r="COQ366" s="408"/>
      <c r="COR366" s="408"/>
      <c r="COS366" s="408"/>
      <c r="COT366" s="408"/>
      <c r="COU366" s="408"/>
      <c r="COV366" s="408"/>
      <c r="COW366" s="408"/>
      <c r="COX366" s="408"/>
      <c r="COY366" s="408"/>
      <c r="COZ366" s="408"/>
      <c r="CPA366" s="408"/>
      <c r="CPB366" s="408"/>
      <c r="CPC366" s="408"/>
      <c r="CPD366" s="408"/>
      <c r="CPE366" s="408"/>
      <c r="CPF366" s="408"/>
      <c r="CPG366" s="408"/>
      <c r="CPH366" s="408"/>
      <c r="CPI366" s="408"/>
      <c r="CPJ366" s="408"/>
      <c r="CPK366" s="408"/>
      <c r="CPL366" s="408"/>
      <c r="CPM366" s="408"/>
      <c r="CPN366" s="408"/>
      <c r="CPO366" s="408"/>
      <c r="CPP366" s="408"/>
      <c r="CPQ366" s="408"/>
      <c r="CPR366" s="408"/>
      <c r="CPS366" s="408"/>
      <c r="CPT366" s="408"/>
      <c r="CPU366" s="408"/>
      <c r="CPV366" s="408"/>
      <c r="CPW366" s="408"/>
      <c r="CPX366" s="408"/>
      <c r="CPY366" s="408"/>
      <c r="CPZ366" s="408"/>
      <c r="CQA366" s="408"/>
      <c r="CQB366" s="408"/>
      <c r="CQC366" s="408"/>
      <c r="CQD366" s="408"/>
      <c r="CQE366" s="408"/>
      <c r="CQF366" s="408"/>
      <c r="CQG366" s="408"/>
      <c r="CQH366" s="408"/>
      <c r="CQI366" s="408"/>
      <c r="CQJ366" s="408"/>
      <c r="CQK366" s="408"/>
      <c r="CQL366" s="408"/>
      <c r="CQM366" s="408"/>
      <c r="CQN366" s="408"/>
      <c r="CQO366" s="408"/>
      <c r="CQP366" s="408"/>
      <c r="CQQ366" s="408"/>
      <c r="CQR366" s="408"/>
      <c r="CQS366" s="408"/>
      <c r="CQT366" s="408"/>
      <c r="CQU366" s="408"/>
      <c r="CQV366" s="408"/>
      <c r="CQW366" s="408"/>
      <c r="CQX366" s="408"/>
      <c r="CQY366" s="408"/>
      <c r="CQZ366" s="408"/>
      <c r="CRA366" s="408"/>
      <c r="CRB366" s="408"/>
      <c r="CRC366" s="408"/>
      <c r="CRD366" s="408"/>
      <c r="CRE366" s="408"/>
      <c r="CRF366" s="408"/>
      <c r="CRG366" s="408"/>
      <c r="CRH366" s="408"/>
      <c r="CRI366" s="408"/>
      <c r="CRJ366" s="408"/>
      <c r="CRK366" s="408"/>
      <c r="CRL366" s="408"/>
      <c r="CRM366" s="408"/>
      <c r="CRN366" s="408"/>
      <c r="CRO366" s="408"/>
      <c r="CRP366" s="408"/>
      <c r="CRQ366" s="408"/>
      <c r="CRR366" s="408"/>
      <c r="CRS366" s="408"/>
      <c r="CRT366" s="408"/>
      <c r="CRU366" s="408"/>
      <c r="CRV366" s="408"/>
      <c r="CRW366" s="408"/>
      <c r="CRX366" s="408"/>
      <c r="CRY366" s="408"/>
      <c r="CRZ366" s="408"/>
      <c r="CSA366" s="408"/>
      <c r="CSB366" s="408"/>
      <c r="CSC366" s="408"/>
      <c r="CSD366" s="408"/>
      <c r="CSE366" s="408"/>
      <c r="CSF366" s="408"/>
      <c r="CSG366" s="408"/>
      <c r="CSH366" s="408"/>
      <c r="CSI366" s="408"/>
      <c r="CSJ366" s="408"/>
      <c r="CSK366" s="408"/>
      <c r="CSL366" s="408"/>
      <c r="CSM366" s="408"/>
      <c r="CSN366" s="408"/>
      <c r="CSO366" s="408"/>
      <c r="CSP366" s="408"/>
      <c r="CSQ366" s="408"/>
      <c r="CSR366" s="408"/>
      <c r="CSS366" s="408"/>
      <c r="CST366" s="408"/>
      <c r="CSU366" s="408"/>
      <c r="CSV366" s="408"/>
      <c r="CSW366" s="408"/>
      <c r="CSX366" s="408"/>
      <c r="CSY366" s="408"/>
      <c r="CSZ366" s="408"/>
      <c r="CTA366" s="408"/>
      <c r="CTB366" s="408"/>
      <c r="CTC366" s="408"/>
      <c r="CTD366" s="408"/>
      <c r="CTE366" s="408"/>
      <c r="CTF366" s="408"/>
      <c r="CTG366" s="408"/>
      <c r="CTH366" s="408"/>
      <c r="CTI366" s="408"/>
      <c r="CTJ366" s="408"/>
      <c r="CTK366" s="408"/>
      <c r="CTL366" s="408"/>
      <c r="CTM366" s="408"/>
      <c r="CTN366" s="408"/>
      <c r="CTO366" s="408"/>
      <c r="CTP366" s="408"/>
      <c r="CTQ366" s="408"/>
      <c r="CTR366" s="408"/>
      <c r="CTS366" s="408"/>
      <c r="CTT366" s="408"/>
      <c r="CTU366" s="408"/>
      <c r="CTV366" s="408"/>
      <c r="CTW366" s="408"/>
      <c r="CTX366" s="408"/>
      <c r="CTY366" s="408"/>
      <c r="CTZ366" s="408"/>
      <c r="CUA366" s="408"/>
      <c r="CUB366" s="408"/>
      <c r="CUC366" s="408"/>
      <c r="CUD366" s="408"/>
      <c r="CUE366" s="408"/>
      <c r="CUF366" s="408"/>
      <c r="CUG366" s="408"/>
      <c r="CUH366" s="408"/>
      <c r="CUI366" s="408"/>
      <c r="CUJ366" s="408"/>
      <c r="CUK366" s="408"/>
      <c r="CUL366" s="408"/>
      <c r="CUM366" s="408"/>
      <c r="CUN366" s="408"/>
      <c r="CUO366" s="408"/>
      <c r="CUP366" s="408"/>
      <c r="CUQ366" s="408"/>
      <c r="CUR366" s="408"/>
      <c r="CUS366" s="408"/>
      <c r="CUT366" s="408"/>
      <c r="CUU366" s="408"/>
      <c r="CUV366" s="408"/>
      <c r="CUW366" s="408"/>
      <c r="CUX366" s="408"/>
      <c r="CUY366" s="408"/>
      <c r="CUZ366" s="408"/>
      <c r="CVA366" s="408"/>
      <c r="CVB366" s="408"/>
      <c r="CVC366" s="408"/>
      <c r="CVD366" s="408"/>
      <c r="CVE366" s="408"/>
      <c r="CVF366" s="408"/>
      <c r="CVG366" s="408"/>
      <c r="CVH366" s="408"/>
      <c r="CVI366" s="408"/>
      <c r="CVJ366" s="408"/>
      <c r="CVK366" s="408"/>
      <c r="CVL366" s="408"/>
      <c r="CVM366" s="408"/>
      <c r="CVN366" s="408"/>
      <c r="CVO366" s="408"/>
      <c r="CVP366" s="408"/>
      <c r="CVQ366" s="408"/>
      <c r="CVR366" s="408"/>
      <c r="CVS366" s="408"/>
      <c r="CVT366" s="408"/>
      <c r="CVU366" s="408"/>
      <c r="CVV366" s="408"/>
      <c r="CVW366" s="408"/>
      <c r="CVX366" s="408"/>
      <c r="CVY366" s="408"/>
      <c r="CVZ366" s="408"/>
      <c r="CWA366" s="408"/>
      <c r="CWB366" s="408"/>
      <c r="CWC366" s="408"/>
      <c r="CWD366" s="408"/>
      <c r="CWE366" s="408"/>
      <c r="CWF366" s="408"/>
      <c r="CWG366" s="408"/>
      <c r="CWH366" s="408"/>
      <c r="CWI366" s="408"/>
      <c r="CWJ366" s="408"/>
      <c r="CWK366" s="408"/>
      <c r="CWL366" s="408"/>
      <c r="CWM366" s="408"/>
      <c r="CWN366" s="408"/>
      <c r="CWO366" s="408"/>
      <c r="CWP366" s="408"/>
      <c r="CWQ366" s="408"/>
      <c r="CWR366" s="408"/>
      <c r="CWS366" s="408"/>
      <c r="CWT366" s="408"/>
      <c r="CWU366" s="408"/>
      <c r="CWV366" s="408"/>
      <c r="CWW366" s="408"/>
      <c r="CWX366" s="408"/>
      <c r="CWY366" s="408"/>
      <c r="CWZ366" s="408"/>
      <c r="CXA366" s="408"/>
      <c r="CXB366" s="408"/>
      <c r="CXC366" s="408"/>
      <c r="CXD366" s="408"/>
      <c r="CXE366" s="408"/>
      <c r="CXF366" s="408"/>
      <c r="CXG366" s="408"/>
      <c r="CXH366" s="408"/>
      <c r="CXI366" s="408"/>
      <c r="CXJ366" s="408"/>
      <c r="CXK366" s="408"/>
      <c r="CXL366" s="408"/>
      <c r="CXM366" s="408"/>
      <c r="CXN366" s="408"/>
      <c r="CXO366" s="408"/>
      <c r="CXP366" s="408"/>
      <c r="CXQ366" s="408"/>
      <c r="CXR366" s="408"/>
      <c r="CXS366" s="408"/>
      <c r="CXT366" s="408"/>
      <c r="CXU366" s="408"/>
      <c r="CXV366" s="408"/>
      <c r="CXW366" s="408"/>
      <c r="CXX366" s="408"/>
      <c r="CXY366" s="408"/>
      <c r="CXZ366" s="408"/>
      <c r="CYA366" s="408"/>
      <c r="CYB366" s="408"/>
      <c r="CYC366" s="408"/>
      <c r="CYD366" s="408"/>
      <c r="CYE366" s="408"/>
      <c r="CYF366" s="408"/>
      <c r="CYG366" s="408"/>
      <c r="CYH366" s="408"/>
      <c r="CYI366" s="408"/>
      <c r="CYJ366" s="408"/>
      <c r="CYK366" s="408"/>
      <c r="CYL366" s="408"/>
      <c r="CYM366" s="408"/>
      <c r="CYN366" s="408"/>
      <c r="CYO366" s="408"/>
      <c r="CYP366" s="408"/>
      <c r="CYQ366" s="408"/>
      <c r="CYR366" s="408"/>
      <c r="CYS366" s="408"/>
      <c r="CYT366" s="408"/>
      <c r="CYU366" s="408"/>
      <c r="CYV366" s="408"/>
      <c r="CYW366" s="408"/>
      <c r="CYX366" s="408"/>
      <c r="CYY366" s="408"/>
      <c r="CYZ366" s="408"/>
      <c r="CZA366" s="408"/>
      <c r="CZB366" s="408"/>
      <c r="CZC366" s="408"/>
      <c r="CZD366" s="408"/>
      <c r="CZE366" s="408"/>
      <c r="CZF366" s="408"/>
      <c r="CZG366" s="408"/>
      <c r="CZH366" s="408"/>
      <c r="CZI366" s="408"/>
      <c r="CZJ366" s="408"/>
      <c r="CZK366" s="408"/>
      <c r="CZL366" s="408"/>
      <c r="CZM366" s="408"/>
      <c r="CZN366" s="408"/>
      <c r="CZO366" s="408"/>
      <c r="CZP366" s="408"/>
      <c r="CZQ366" s="408"/>
      <c r="CZR366" s="408"/>
      <c r="CZS366" s="408"/>
      <c r="CZT366" s="408"/>
      <c r="CZU366" s="408"/>
      <c r="CZV366" s="408"/>
      <c r="CZW366" s="408"/>
      <c r="CZX366" s="408"/>
      <c r="CZY366" s="408"/>
      <c r="CZZ366" s="408"/>
      <c r="DAA366" s="408"/>
      <c r="DAB366" s="408"/>
      <c r="DAC366" s="408"/>
      <c r="DAD366" s="408"/>
      <c r="DAE366" s="408"/>
      <c r="DAF366" s="408"/>
      <c r="DAG366" s="408"/>
      <c r="DAH366" s="408"/>
      <c r="DAI366" s="408"/>
      <c r="DAJ366" s="408"/>
      <c r="DAK366" s="408"/>
      <c r="DAL366" s="408"/>
      <c r="DAM366" s="408"/>
      <c r="DAN366" s="408"/>
      <c r="DAO366" s="408"/>
      <c r="DAP366" s="408"/>
      <c r="DAQ366" s="408"/>
      <c r="DAR366" s="408"/>
      <c r="DAS366" s="408"/>
      <c r="DAT366" s="408"/>
      <c r="DAU366" s="408"/>
      <c r="DAV366" s="408"/>
      <c r="DAW366" s="408"/>
      <c r="DAX366" s="408"/>
      <c r="DAY366" s="408"/>
      <c r="DAZ366" s="408"/>
      <c r="DBA366" s="408"/>
      <c r="DBB366" s="408"/>
      <c r="DBC366" s="408"/>
      <c r="DBD366" s="408"/>
      <c r="DBE366" s="408"/>
      <c r="DBF366" s="408"/>
      <c r="DBG366" s="408"/>
      <c r="DBH366" s="408"/>
      <c r="DBI366" s="408"/>
      <c r="DBJ366" s="408"/>
      <c r="DBK366" s="408"/>
      <c r="DBL366" s="408"/>
      <c r="DBM366" s="408"/>
      <c r="DBN366" s="408"/>
      <c r="DBO366" s="408"/>
      <c r="DBP366" s="408"/>
      <c r="DBQ366" s="408"/>
      <c r="DBR366" s="408"/>
      <c r="DBS366" s="408"/>
      <c r="DBT366" s="408"/>
      <c r="DBU366" s="408"/>
      <c r="DBV366" s="408"/>
      <c r="DBW366" s="408"/>
      <c r="DBX366" s="408"/>
      <c r="DBY366" s="408"/>
      <c r="DBZ366" s="408"/>
      <c r="DCA366" s="408"/>
      <c r="DCB366" s="408"/>
      <c r="DCC366" s="408"/>
      <c r="DCD366" s="408"/>
      <c r="DCE366" s="408"/>
      <c r="DCF366" s="408"/>
      <c r="DCG366" s="408"/>
      <c r="DCH366" s="408"/>
      <c r="DCI366" s="408"/>
      <c r="DCJ366" s="408"/>
      <c r="DCK366" s="408"/>
      <c r="DCL366" s="408"/>
      <c r="DCM366" s="408"/>
      <c r="DCN366" s="408"/>
      <c r="DCO366" s="408"/>
      <c r="DCP366" s="408"/>
      <c r="DCQ366" s="408"/>
      <c r="DCR366" s="408"/>
      <c r="DCS366" s="408"/>
      <c r="DCT366" s="408"/>
      <c r="DCU366" s="408"/>
      <c r="DCV366" s="408"/>
      <c r="DCW366" s="408"/>
      <c r="DCX366" s="408"/>
      <c r="DCY366" s="408"/>
      <c r="DCZ366" s="408"/>
      <c r="DDA366" s="408"/>
      <c r="DDB366" s="408"/>
      <c r="DDC366" s="408"/>
      <c r="DDD366" s="408"/>
      <c r="DDE366" s="408"/>
      <c r="DDF366" s="408"/>
      <c r="DDG366" s="408"/>
      <c r="DDH366" s="408"/>
      <c r="DDI366" s="408"/>
      <c r="DDJ366" s="408"/>
      <c r="DDK366" s="408"/>
      <c r="DDL366" s="408"/>
      <c r="DDM366" s="408"/>
      <c r="DDN366" s="408"/>
      <c r="DDO366" s="408"/>
      <c r="DDP366" s="408"/>
      <c r="DDQ366" s="408"/>
      <c r="DDR366" s="408"/>
      <c r="DDS366" s="408"/>
      <c r="DDT366" s="408"/>
      <c r="DDU366" s="408"/>
      <c r="DDV366" s="408"/>
      <c r="DDW366" s="408"/>
      <c r="DDX366" s="408"/>
      <c r="DDY366" s="408"/>
      <c r="DDZ366" s="408"/>
      <c r="DEA366" s="408"/>
      <c r="DEB366" s="408"/>
      <c r="DEC366" s="408"/>
      <c r="DED366" s="408"/>
      <c r="DEE366" s="408"/>
      <c r="DEF366" s="408"/>
      <c r="DEG366" s="408"/>
      <c r="DEH366" s="408"/>
      <c r="DEI366" s="408"/>
      <c r="DEJ366" s="408"/>
      <c r="DEK366" s="408"/>
      <c r="DEL366" s="408"/>
      <c r="DEM366" s="408"/>
      <c r="DEN366" s="408"/>
      <c r="DEO366" s="408"/>
      <c r="DEP366" s="408"/>
      <c r="DEQ366" s="408"/>
      <c r="DER366" s="408"/>
      <c r="DES366" s="408"/>
      <c r="DET366" s="408"/>
      <c r="DEU366" s="408"/>
      <c r="DEV366" s="408"/>
      <c r="DEW366" s="408"/>
      <c r="DEX366" s="408"/>
      <c r="DEY366" s="408"/>
      <c r="DEZ366" s="408"/>
      <c r="DFA366" s="408"/>
      <c r="DFB366" s="408"/>
      <c r="DFC366" s="408"/>
      <c r="DFD366" s="408"/>
      <c r="DFE366" s="408"/>
      <c r="DFF366" s="408"/>
      <c r="DFG366" s="408"/>
      <c r="DFH366" s="408"/>
      <c r="DFI366" s="408"/>
      <c r="DFJ366" s="408"/>
      <c r="DFK366" s="408"/>
      <c r="DFL366" s="408"/>
      <c r="DFM366" s="408"/>
      <c r="DFN366" s="408"/>
      <c r="DFO366" s="408"/>
      <c r="DFP366" s="408"/>
      <c r="DFQ366" s="408"/>
      <c r="DFR366" s="408"/>
      <c r="DFS366" s="408"/>
      <c r="DFT366" s="408"/>
      <c r="DFU366" s="408"/>
      <c r="DFV366" s="408"/>
      <c r="DFW366" s="408"/>
      <c r="DFX366" s="408"/>
      <c r="DFY366" s="408"/>
      <c r="DFZ366" s="408"/>
      <c r="DGA366" s="408"/>
      <c r="DGB366" s="408"/>
      <c r="DGC366" s="408"/>
      <c r="DGD366" s="408"/>
      <c r="DGE366" s="408"/>
      <c r="DGF366" s="408"/>
      <c r="DGG366" s="408"/>
      <c r="DGH366" s="408"/>
      <c r="DGI366" s="408"/>
      <c r="DGJ366" s="408"/>
      <c r="DGK366" s="408"/>
      <c r="DGL366" s="408"/>
      <c r="DGM366" s="408"/>
      <c r="DGN366" s="408"/>
      <c r="DGO366" s="408"/>
      <c r="DGP366" s="408"/>
      <c r="DGQ366" s="408"/>
      <c r="DGR366" s="408"/>
      <c r="DGS366" s="408"/>
      <c r="DGT366" s="408"/>
      <c r="DGU366" s="408"/>
      <c r="DGV366" s="408"/>
      <c r="DGW366" s="408"/>
      <c r="DGX366" s="408"/>
      <c r="DGY366" s="408"/>
      <c r="DGZ366" s="408"/>
      <c r="DHA366" s="408"/>
      <c r="DHB366" s="408"/>
      <c r="DHC366" s="408"/>
      <c r="DHD366" s="408"/>
      <c r="DHE366" s="408"/>
      <c r="DHF366" s="408"/>
      <c r="DHG366" s="408"/>
      <c r="DHH366" s="408"/>
      <c r="DHI366" s="408"/>
      <c r="DHJ366" s="408"/>
      <c r="DHK366" s="408"/>
      <c r="DHL366" s="408"/>
      <c r="DHM366" s="408"/>
      <c r="DHN366" s="408"/>
      <c r="DHO366" s="408"/>
      <c r="DHP366" s="408"/>
      <c r="DHQ366" s="408"/>
      <c r="DHR366" s="408"/>
      <c r="DHS366" s="408"/>
      <c r="DHT366" s="408"/>
      <c r="DHU366" s="408"/>
      <c r="DHV366" s="408"/>
      <c r="DHW366" s="408"/>
      <c r="DHX366" s="408"/>
      <c r="DHY366" s="408"/>
      <c r="DHZ366" s="408"/>
      <c r="DIA366" s="408"/>
      <c r="DIB366" s="408"/>
      <c r="DIC366" s="408"/>
      <c r="DID366" s="408"/>
      <c r="DIE366" s="408"/>
      <c r="DIF366" s="408"/>
      <c r="DIG366" s="408"/>
      <c r="DIH366" s="408"/>
      <c r="DII366" s="408"/>
      <c r="DIJ366" s="408"/>
      <c r="DIK366" s="408"/>
      <c r="DIL366" s="408"/>
      <c r="DIM366" s="408"/>
      <c r="DIN366" s="408"/>
      <c r="DIO366" s="408"/>
      <c r="DIP366" s="408"/>
      <c r="DIQ366" s="408"/>
      <c r="DIR366" s="408"/>
      <c r="DIS366" s="408"/>
      <c r="DIT366" s="408"/>
      <c r="DIU366" s="408"/>
      <c r="DIV366" s="408"/>
      <c r="DIW366" s="408"/>
      <c r="DIX366" s="408"/>
      <c r="DIY366" s="408"/>
      <c r="DIZ366" s="408"/>
      <c r="DJA366" s="408"/>
      <c r="DJB366" s="408"/>
      <c r="DJC366" s="408"/>
      <c r="DJD366" s="408"/>
      <c r="DJE366" s="408"/>
      <c r="DJF366" s="408"/>
      <c r="DJG366" s="408"/>
      <c r="DJH366" s="408"/>
      <c r="DJI366" s="408"/>
      <c r="DJJ366" s="408"/>
      <c r="DJK366" s="408"/>
      <c r="DJL366" s="408"/>
      <c r="DJM366" s="408"/>
      <c r="DJN366" s="408"/>
      <c r="DJO366" s="408"/>
      <c r="DJP366" s="408"/>
      <c r="DJQ366" s="408"/>
      <c r="DJR366" s="408"/>
      <c r="DJS366" s="408"/>
      <c r="DJT366" s="408"/>
      <c r="DJU366" s="408"/>
      <c r="DJV366" s="408"/>
      <c r="DJW366" s="408"/>
      <c r="DJX366" s="408"/>
      <c r="DJY366" s="408"/>
      <c r="DJZ366" s="408"/>
      <c r="DKA366" s="408"/>
      <c r="DKB366" s="408"/>
      <c r="DKC366" s="408"/>
      <c r="DKD366" s="408"/>
      <c r="DKE366" s="408"/>
      <c r="DKF366" s="408"/>
      <c r="DKG366" s="408"/>
      <c r="DKH366" s="408"/>
      <c r="DKI366" s="408"/>
      <c r="DKJ366" s="408"/>
      <c r="DKK366" s="408"/>
      <c r="DKL366" s="408"/>
      <c r="DKM366" s="408"/>
      <c r="DKN366" s="408"/>
      <c r="DKO366" s="408"/>
      <c r="DKP366" s="408"/>
      <c r="DKQ366" s="408"/>
      <c r="DKR366" s="408"/>
      <c r="DKS366" s="408"/>
      <c r="DKT366" s="408"/>
      <c r="DKU366" s="408"/>
      <c r="DKV366" s="408"/>
      <c r="DKW366" s="408"/>
      <c r="DKX366" s="408"/>
      <c r="DKY366" s="408"/>
      <c r="DKZ366" s="408"/>
      <c r="DLA366" s="408"/>
      <c r="DLB366" s="408"/>
      <c r="DLC366" s="408"/>
      <c r="DLD366" s="408"/>
      <c r="DLE366" s="408"/>
      <c r="DLF366" s="408"/>
      <c r="DLG366" s="408"/>
      <c r="DLH366" s="408"/>
      <c r="DLI366" s="408"/>
      <c r="DLJ366" s="408"/>
      <c r="DLK366" s="408"/>
      <c r="DLL366" s="408"/>
      <c r="DLM366" s="408"/>
      <c r="DLN366" s="408"/>
      <c r="DLO366" s="408"/>
      <c r="DLP366" s="408"/>
      <c r="DLQ366" s="408"/>
      <c r="DLR366" s="408"/>
      <c r="DLS366" s="408"/>
      <c r="DLT366" s="408"/>
      <c r="DLU366" s="408"/>
      <c r="DLV366" s="408"/>
      <c r="DLW366" s="408"/>
      <c r="DLX366" s="408"/>
      <c r="DLY366" s="408"/>
      <c r="DLZ366" s="408"/>
      <c r="DMA366" s="408"/>
      <c r="DMB366" s="408"/>
      <c r="DMC366" s="408"/>
      <c r="DMD366" s="408"/>
      <c r="DME366" s="408"/>
      <c r="DMF366" s="408"/>
      <c r="DMG366" s="408"/>
      <c r="DMH366" s="408"/>
      <c r="DMI366" s="408"/>
      <c r="DMJ366" s="408"/>
      <c r="DMK366" s="408"/>
      <c r="DML366" s="408"/>
      <c r="DMM366" s="408"/>
      <c r="DMN366" s="408"/>
      <c r="DMO366" s="408"/>
      <c r="DMP366" s="408"/>
      <c r="DMQ366" s="408"/>
      <c r="DMR366" s="408"/>
      <c r="DMS366" s="408"/>
      <c r="DMT366" s="408"/>
      <c r="DMU366" s="408"/>
      <c r="DMV366" s="408"/>
      <c r="DMW366" s="408"/>
      <c r="DMX366" s="408"/>
      <c r="DMY366" s="408"/>
      <c r="DMZ366" s="408"/>
      <c r="DNA366" s="408"/>
      <c r="DNB366" s="408"/>
      <c r="DNC366" s="408"/>
      <c r="DND366" s="408"/>
      <c r="DNE366" s="408"/>
      <c r="DNF366" s="408"/>
      <c r="DNG366" s="408"/>
      <c r="DNH366" s="408"/>
      <c r="DNI366" s="408"/>
      <c r="DNJ366" s="408"/>
      <c r="DNK366" s="408"/>
      <c r="DNL366" s="408"/>
      <c r="DNM366" s="408"/>
      <c r="DNN366" s="408"/>
      <c r="DNO366" s="408"/>
      <c r="DNP366" s="408"/>
      <c r="DNQ366" s="408"/>
      <c r="DNR366" s="408"/>
      <c r="DNS366" s="408"/>
      <c r="DNT366" s="408"/>
      <c r="DNU366" s="408"/>
      <c r="DNV366" s="408"/>
      <c r="DNW366" s="408"/>
      <c r="DNX366" s="408"/>
      <c r="DNY366" s="408"/>
      <c r="DNZ366" s="408"/>
      <c r="DOA366" s="408"/>
      <c r="DOB366" s="408"/>
      <c r="DOC366" s="408"/>
      <c r="DOD366" s="408"/>
      <c r="DOE366" s="408"/>
      <c r="DOF366" s="408"/>
      <c r="DOG366" s="408"/>
      <c r="DOH366" s="408"/>
      <c r="DOI366" s="408"/>
      <c r="DOJ366" s="408"/>
      <c r="DOK366" s="408"/>
      <c r="DOL366" s="408"/>
      <c r="DOM366" s="408"/>
      <c r="DON366" s="408"/>
      <c r="DOO366" s="408"/>
      <c r="DOP366" s="408"/>
      <c r="DOQ366" s="408"/>
      <c r="DOR366" s="408"/>
      <c r="DOS366" s="408"/>
      <c r="DOT366" s="408"/>
      <c r="DOU366" s="408"/>
      <c r="DOV366" s="408"/>
      <c r="DOW366" s="408"/>
      <c r="DOX366" s="408"/>
      <c r="DOY366" s="408"/>
      <c r="DOZ366" s="408"/>
      <c r="DPA366" s="408"/>
      <c r="DPB366" s="408"/>
      <c r="DPC366" s="408"/>
      <c r="DPD366" s="408"/>
      <c r="DPE366" s="408"/>
      <c r="DPF366" s="408"/>
      <c r="DPG366" s="408"/>
      <c r="DPH366" s="408"/>
      <c r="DPI366" s="408"/>
      <c r="DPJ366" s="408"/>
      <c r="DPK366" s="408"/>
      <c r="DPL366" s="408"/>
      <c r="DPM366" s="408"/>
      <c r="DPN366" s="408"/>
      <c r="DPO366" s="408"/>
      <c r="DPP366" s="408"/>
      <c r="DPQ366" s="408"/>
      <c r="DPR366" s="408"/>
      <c r="DPS366" s="408"/>
      <c r="DPT366" s="408"/>
      <c r="DPU366" s="408"/>
      <c r="DPV366" s="408"/>
      <c r="DPW366" s="408"/>
      <c r="DPX366" s="408"/>
      <c r="DPY366" s="408"/>
      <c r="DPZ366" s="408"/>
      <c r="DQA366" s="408"/>
      <c r="DQB366" s="408"/>
      <c r="DQC366" s="408"/>
      <c r="DQD366" s="408"/>
      <c r="DQE366" s="408"/>
      <c r="DQF366" s="408"/>
      <c r="DQG366" s="408"/>
      <c r="DQH366" s="408"/>
      <c r="DQI366" s="408"/>
      <c r="DQJ366" s="408"/>
      <c r="DQK366" s="408"/>
      <c r="DQL366" s="408"/>
      <c r="DQM366" s="408"/>
      <c r="DQN366" s="408"/>
      <c r="DQO366" s="408"/>
      <c r="DQP366" s="408"/>
      <c r="DQQ366" s="408"/>
      <c r="DQR366" s="408"/>
      <c r="DQS366" s="408"/>
      <c r="DQT366" s="408"/>
      <c r="DQU366" s="408"/>
      <c r="DQV366" s="408"/>
      <c r="DQW366" s="408"/>
      <c r="DQX366" s="408"/>
      <c r="DQY366" s="408"/>
      <c r="DQZ366" s="408"/>
      <c r="DRA366" s="408"/>
      <c r="DRB366" s="408"/>
      <c r="DRC366" s="408"/>
      <c r="DRD366" s="408"/>
      <c r="DRE366" s="408"/>
      <c r="DRF366" s="408"/>
      <c r="DRG366" s="408"/>
      <c r="DRH366" s="408"/>
      <c r="DRI366" s="408"/>
      <c r="DRJ366" s="408"/>
      <c r="DRK366" s="408"/>
      <c r="DRL366" s="408"/>
      <c r="DRM366" s="408"/>
      <c r="DRN366" s="408"/>
      <c r="DRO366" s="408"/>
      <c r="DRP366" s="408"/>
      <c r="DRQ366" s="408"/>
      <c r="DRR366" s="408"/>
      <c r="DRS366" s="408"/>
      <c r="DRT366" s="408"/>
      <c r="DRU366" s="408"/>
      <c r="DRV366" s="408"/>
      <c r="DRW366" s="408"/>
      <c r="DRX366" s="408"/>
      <c r="DRY366" s="408"/>
      <c r="DRZ366" s="408"/>
      <c r="DSA366" s="408"/>
      <c r="DSB366" s="408"/>
      <c r="DSC366" s="408"/>
      <c r="DSD366" s="408"/>
      <c r="DSE366" s="408"/>
      <c r="DSF366" s="408"/>
      <c r="DSG366" s="408"/>
      <c r="DSH366" s="408"/>
      <c r="DSI366" s="408"/>
      <c r="DSJ366" s="408"/>
      <c r="DSK366" s="408"/>
      <c r="DSL366" s="408"/>
      <c r="DSM366" s="408"/>
      <c r="DSN366" s="408"/>
      <c r="DSO366" s="408"/>
      <c r="DSP366" s="408"/>
      <c r="DSQ366" s="408"/>
      <c r="DSR366" s="408"/>
      <c r="DSS366" s="408"/>
      <c r="DST366" s="408"/>
      <c r="DSU366" s="408"/>
      <c r="DSV366" s="408"/>
      <c r="DSW366" s="408"/>
      <c r="DSX366" s="408"/>
      <c r="DSY366" s="408"/>
      <c r="DSZ366" s="408"/>
      <c r="DTA366" s="408"/>
      <c r="DTB366" s="408"/>
      <c r="DTC366" s="408"/>
      <c r="DTD366" s="408"/>
      <c r="DTE366" s="408"/>
      <c r="DTF366" s="408"/>
      <c r="DTG366" s="408"/>
      <c r="DTH366" s="408"/>
      <c r="DTI366" s="408"/>
      <c r="DTJ366" s="408"/>
      <c r="DTK366" s="408"/>
      <c r="DTL366" s="408"/>
      <c r="DTM366" s="408"/>
      <c r="DTN366" s="408"/>
      <c r="DTO366" s="408"/>
      <c r="DTP366" s="408"/>
      <c r="DTQ366" s="408"/>
      <c r="DTR366" s="408"/>
      <c r="DTS366" s="408"/>
      <c r="DTT366" s="408"/>
      <c r="DTU366" s="408"/>
      <c r="DTV366" s="408"/>
      <c r="DTW366" s="408"/>
      <c r="DTX366" s="408"/>
      <c r="DTY366" s="408"/>
      <c r="DTZ366" s="408"/>
      <c r="DUA366" s="408"/>
      <c r="DUB366" s="408"/>
      <c r="DUC366" s="408"/>
      <c r="DUD366" s="408"/>
      <c r="DUE366" s="408"/>
      <c r="DUF366" s="408"/>
      <c r="DUG366" s="408"/>
      <c r="DUH366" s="408"/>
      <c r="DUI366" s="408"/>
      <c r="DUJ366" s="408"/>
      <c r="DUK366" s="408"/>
      <c r="DUL366" s="408"/>
      <c r="DUM366" s="408"/>
      <c r="DUN366" s="408"/>
      <c r="DUO366" s="408"/>
      <c r="DUP366" s="408"/>
      <c r="DUQ366" s="408"/>
      <c r="DUR366" s="408"/>
      <c r="DUS366" s="408"/>
      <c r="DUT366" s="408"/>
      <c r="DUU366" s="408"/>
      <c r="DUV366" s="408"/>
      <c r="DUW366" s="408"/>
      <c r="DUX366" s="408"/>
      <c r="DUY366" s="408"/>
      <c r="DUZ366" s="408"/>
      <c r="DVA366" s="408"/>
      <c r="DVB366" s="408"/>
      <c r="DVC366" s="408"/>
      <c r="DVD366" s="408"/>
      <c r="DVE366" s="408"/>
      <c r="DVF366" s="408"/>
      <c r="DVG366" s="408"/>
      <c r="DVH366" s="408"/>
      <c r="DVI366" s="408"/>
      <c r="DVJ366" s="408"/>
      <c r="DVK366" s="408"/>
      <c r="DVL366" s="408"/>
      <c r="DVM366" s="408"/>
      <c r="DVN366" s="408"/>
      <c r="DVO366" s="408"/>
      <c r="DVP366" s="408"/>
      <c r="DVQ366" s="408"/>
      <c r="DVR366" s="408"/>
      <c r="DVS366" s="408"/>
      <c r="DVT366" s="408"/>
      <c r="DVU366" s="408"/>
      <c r="DVV366" s="408"/>
      <c r="DVW366" s="408"/>
      <c r="DVX366" s="408"/>
      <c r="DVY366" s="408"/>
      <c r="DVZ366" s="408"/>
      <c r="DWA366" s="408"/>
      <c r="DWB366" s="408"/>
      <c r="DWC366" s="408"/>
      <c r="DWD366" s="408"/>
      <c r="DWE366" s="408"/>
      <c r="DWF366" s="408"/>
      <c r="DWG366" s="408"/>
      <c r="DWH366" s="408"/>
      <c r="DWI366" s="408"/>
      <c r="DWJ366" s="408"/>
      <c r="DWK366" s="408"/>
      <c r="DWL366" s="408"/>
      <c r="DWM366" s="408"/>
      <c r="DWN366" s="408"/>
      <c r="DWO366" s="408"/>
      <c r="DWP366" s="408"/>
      <c r="DWQ366" s="408"/>
      <c r="DWR366" s="408"/>
      <c r="DWS366" s="408"/>
      <c r="DWT366" s="408"/>
      <c r="DWU366" s="408"/>
      <c r="DWV366" s="408"/>
      <c r="DWW366" s="408"/>
      <c r="DWX366" s="408"/>
      <c r="DWY366" s="408"/>
      <c r="DWZ366" s="408"/>
      <c r="DXA366" s="408"/>
      <c r="DXB366" s="408"/>
      <c r="DXC366" s="408"/>
      <c r="DXD366" s="408"/>
      <c r="DXE366" s="408"/>
      <c r="DXF366" s="408"/>
      <c r="DXG366" s="408"/>
      <c r="DXH366" s="408"/>
      <c r="DXI366" s="408"/>
      <c r="DXJ366" s="408"/>
      <c r="DXK366" s="408"/>
      <c r="DXL366" s="408"/>
      <c r="DXM366" s="408"/>
      <c r="DXN366" s="408"/>
      <c r="DXO366" s="408"/>
      <c r="DXP366" s="408"/>
      <c r="DXQ366" s="408"/>
      <c r="DXR366" s="408"/>
      <c r="DXS366" s="408"/>
      <c r="DXT366" s="408"/>
      <c r="DXU366" s="408"/>
      <c r="DXV366" s="408"/>
      <c r="DXW366" s="408"/>
      <c r="DXX366" s="408"/>
      <c r="DXY366" s="408"/>
      <c r="DXZ366" s="408"/>
      <c r="DYA366" s="408"/>
      <c r="DYB366" s="408"/>
      <c r="DYC366" s="408"/>
      <c r="DYD366" s="408"/>
      <c r="DYE366" s="408"/>
      <c r="DYF366" s="408"/>
      <c r="DYG366" s="408"/>
      <c r="DYH366" s="408"/>
      <c r="DYI366" s="408"/>
      <c r="DYJ366" s="408"/>
      <c r="DYK366" s="408"/>
      <c r="DYL366" s="408"/>
      <c r="DYM366" s="408"/>
      <c r="DYN366" s="408"/>
      <c r="DYO366" s="408"/>
      <c r="DYP366" s="408"/>
      <c r="DYQ366" s="408"/>
      <c r="DYR366" s="408"/>
      <c r="DYS366" s="408"/>
      <c r="DYT366" s="408"/>
      <c r="DYU366" s="408"/>
      <c r="DYV366" s="408"/>
      <c r="DYW366" s="408"/>
      <c r="DYX366" s="408"/>
      <c r="DYY366" s="408"/>
      <c r="DYZ366" s="408"/>
      <c r="DZA366" s="408"/>
      <c r="DZB366" s="408"/>
      <c r="DZC366" s="408"/>
      <c r="DZD366" s="408"/>
      <c r="DZE366" s="408"/>
      <c r="DZF366" s="408"/>
      <c r="DZG366" s="408"/>
      <c r="DZH366" s="408"/>
      <c r="DZI366" s="408"/>
      <c r="DZJ366" s="408"/>
      <c r="DZK366" s="408"/>
      <c r="DZL366" s="408"/>
      <c r="DZM366" s="408"/>
      <c r="DZN366" s="408"/>
      <c r="DZO366" s="408"/>
      <c r="DZP366" s="408"/>
      <c r="DZQ366" s="408"/>
      <c r="DZR366" s="408"/>
      <c r="DZS366" s="408"/>
      <c r="DZT366" s="408"/>
      <c r="DZU366" s="408"/>
      <c r="DZV366" s="408"/>
      <c r="DZW366" s="408"/>
      <c r="DZX366" s="408"/>
      <c r="DZY366" s="408"/>
      <c r="DZZ366" s="408"/>
      <c r="EAA366" s="408"/>
      <c r="EAB366" s="408"/>
      <c r="EAC366" s="408"/>
      <c r="EAD366" s="408"/>
      <c r="EAE366" s="408"/>
      <c r="EAF366" s="408"/>
      <c r="EAG366" s="408"/>
      <c r="EAH366" s="408"/>
      <c r="EAI366" s="408"/>
      <c r="EAJ366" s="408"/>
      <c r="EAK366" s="408"/>
      <c r="EAL366" s="408"/>
      <c r="EAM366" s="408"/>
      <c r="EAN366" s="408"/>
      <c r="EAO366" s="408"/>
      <c r="EAP366" s="408"/>
      <c r="EAQ366" s="408"/>
      <c r="EAR366" s="408"/>
      <c r="EAS366" s="408"/>
      <c r="EAT366" s="408"/>
      <c r="EAU366" s="408"/>
      <c r="EAV366" s="408"/>
      <c r="EAW366" s="408"/>
      <c r="EAX366" s="408"/>
      <c r="EAY366" s="408"/>
      <c r="EAZ366" s="408"/>
      <c r="EBA366" s="408"/>
      <c r="EBB366" s="408"/>
      <c r="EBC366" s="408"/>
      <c r="EBD366" s="408"/>
      <c r="EBE366" s="408"/>
      <c r="EBF366" s="408"/>
      <c r="EBG366" s="408"/>
      <c r="EBH366" s="408"/>
      <c r="EBI366" s="408"/>
      <c r="EBJ366" s="408"/>
      <c r="EBK366" s="408"/>
      <c r="EBL366" s="408"/>
      <c r="EBM366" s="408"/>
      <c r="EBN366" s="408"/>
      <c r="EBO366" s="408"/>
      <c r="EBP366" s="408"/>
      <c r="EBQ366" s="408"/>
      <c r="EBR366" s="408"/>
      <c r="EBS366" s="408"/>
      <c r="EBT366" s="408"/>
      <c r="EBU366" s="408"/>
      <c r="EBV366" s="408"/>
      <c r="EBW366" s="408"/>
      <c r="EBX366" s="408"/>
      <c r="EBY366" s="408"/>
      <c r="EBZ366" s="408"/>
      <c r="ECA366" s="408"/>
      <c r="ECB366" s="408"/>
      <c r="ECC366" s="408"/>
      <c r="ECD366" s="408"/>
      <c r="ECE366" s="408"/>
      <c r="ECF366" s="408"/>
      <c r="ECG366" s="408"/>
      <c r="ECH366" s="408"/>
      <c r="ECI366" s="408"/>
      <c r="ECJ366" s="408"/>
      <c r="ECK366" s="408"/>
      <c r="ECL366" s="408"/>
      <c r="ECM366" s="408"/>
      <c r="ECN366" s="408"/>
      <c r="ECO366" s="408"/>
      <c r="ECP366" s="408"/>
      <c r="ECQ366" s="408"/>
      <c r="ECR366" s="408"/>
      <c r="ECS366" s="408"/>
      <c r="ECT366" s="408"/>
      <c r="ECU366" s="408"/>
      <c r="ECV366" s="408"/>
      <c r="ECW366" s="408"/>
      <c r="ECX366" s="408"/>
      <c r="ECY366" s="408"/>
      <c r="ECZ366" s="408"/>
      <c r="EDA366" s="408"/>
      <c r="EDB366" s="408"/>
      <c r="EDC366" s="408"/>
      <c r="EDD366" s="408"/>
      <c r="EDE366" s="408"/>
      <c r="EDF366" s="408"/>
      <c r="EDG366" s="408"/>
      <c r="EDH366" s="408"/>
      <c r="EDI366" s="408"/>
      <c r="EDJ366" s="408"/>
      <c r="EDK366" s="408"/>
      <c r="EDL366" s="408"/>
      <c r="EDM366" s="408"/>
      <c r="EDN366" s="408"/>
      <c r="EDO366" s="408"/>
      <c r="EDP366" s="408"/>
      <c r="EDQ366" s="408"/>
      <c r="EDR366" s="408"/>
      <c r="EDS366" s="408"/>
      <c r="EDT366" s="408"/>
      <c r="EDU366" s="408"/>
      <c r="EDV366" s="408"/>
      <c r="EDW366" s="408"/>
      <c r="EDX366" s="408"/>
      <c r="EDY366" s="408"/>
      <c r="EDZ366" s="408"/>
      <c r="EEA366" s="408"/>
      <c r="EEB366" s="408"/>
      <c r="EEC366" s="408"/>
      <c r="EED366" s="408"/>
      <c r="EEE366" s="408"/>
      <c r="EEF366" s="408"/>
      <c r="EEG366" s="408"/>
      <c r="EEH366" s="408"/>
      <c r="EEI366" s="408"/>
      <c r="EEJ366" s="408"/>
      <c r="EEK366" s="408"/>
      <c r="EEL366" s="408"/>
      <c r="EEM366" s="408"/>
      <c r="EEN366" s="408"/>
      <c r="EEO366" s="408"/>
      <c r="EEP366" s="408"/>
      <c r="EEQ366" s="408"/>
      <c r="EER366" s="408"/>
      <c r="EES366" s="408"/>
      <c r="EET366" s="408"/>
      <c r="EEU366" s="408"/>
      <c r="EEV366" s="408"/>
      <c r="EEW366" s="408"/>
      <c r="EEX366" s="408"/>
      <c r="EEY366" s="408"/>
      <c r="EEZ366" s="408"/>
      <c r="EFA366" s="408"/>
      <c r="EFB366" s="408"/>
      <c r="EFC366" s="408"/>
      <c r="EFD366" s="408"/>
      <c r="EFE366" s="408"/>
      <c r="EFF366" s="408"/>
      <c r="EFG366" s="408"/>
      <c r="EFH366" s="408"/>
      <c r="EFI366" s="408"/>
      <c r="EFJ366" s="408"/>
      <c r="EFK366" s="408"/>
      <c r="EFL366" s="408"/>
      <c r="EFM366" s="408"/>
      <c r="EFN366" s="408"/>
      <c r="EFO366" s="408"/>
      <c r="EFP366" s="408"/>
      <c r="EFQ366" s="408"/>
      <c r="EFR366" s="408"/>
      <c r="EFS366" s="408"/>
      <c r="EFT366" s="408"/>
      <c r="EFU366" s="408"/>
      <c r="EFV366" s="408"/>
      <c r="EFW366" s="408"/>
      <c r="EFX366" s="408"/>
      <c r="EFY366" s="408"/>
      <c r="EFZ366" s="408"/>
      <c r="EGA366" s="408"/>
      <c r="EGB366" s="408"/>
      <c r="EGC366" s="408"/>
      <c r="EGD366" s="408"/>
      <c r="EGE366" s="408"/>
      <c r="EGF366" s="408"/>
      <c r="EGG366" s="408"/>
      <c r="EGH366" s="408"/>
      <c r="EGI366" s="408"/>
      <c r="EGJ366" s="408"/>
      <c r="EGK366" s="408"/>
      <c r="EGL366" s="408"/>
      <c r="EGM366" s="408"/>
      <c r="EGN366" s="408"/>
      <c r="EGO366" s="408"/>
      <c r="EGP366" s="408"/>
      <c r="EGQ366" s="408"/>
      <c r="EGR366" s="408"/>
      <c r="EGS366" s="408"/>
      <c r="EGT366" s="408"/>
      <c r="EGU366" s="408"/>
      <c r="EGV366" s="408"/>
      <c r="EGW366" s="408"/>
      <c r="EGX366" s="408"/>
      <c r="EGY366" s="408"/>
      <c r="EGZ366" s="408"/>
      <c r="EHA366" s="408"/>
      <c r="EHB366" s="408"/>
      <c r="EHC366" s="408"/>
      <c r="EHD366" s="408"/>
      <c r="EHE366" s="408"/>
      <c r="EHF366" s="408"/>
      <c r="EHG366" s="408"/>
      <c r="EHH366" s="408"/>
      <c r="EHI366" s="408"/>
      <c r="EHJ366" s="408"/>
      <c r="EHK366" s="408"/>
      <c r="EHL366" s="408"/>
      <c r="EHM366" s="408"/>
      <c r="EHN366" s="408"/>
      <c r="EHO366" s="408"/>
      <c r="EHP366" s="408"/>
      <c r="EHQ366" s="408"/>
      <c r="EHR366" s="408"/>
      <c r="EHS366" s="408"/>
      <c r="EHT366" s="408"/>
      <c r="EHU366" s="408"/>
      <c r="EHV366" s="408"/>
      <c r="EHW366" s="408"/>
      <c r="EHX366" s="408"/>
      <c r="EHY366" s="408"/>
      <c r="EHZ366" s="408"/>
      <c r="EIA366" s="408"/>
      <c r="EIB366" s="408"/>
      <c r="EIC366" s="408"/>
      <c r="EID366" s="408"/>
      <c r="EIE366" s="408"/>
      <c r="EIF366" s="408"/>
      <c r="EIG366" s="408"/>
      <c r="EIH366" s="408"/>
      <c r="EII366" s="408"/>
      <c r="EIJ366" s="408"/>
      <c r="EIK366" s="408"/>
      <c r="EIL366" s="408"/>
      <c r="EIM366" s="408"/>
      <c r="EIN366" s="408"/>
      <c r="EIO366" s="408"/>
      <c r="EIP366" s="408"/>
      <c r="EIQ366" s="408"/>
      <c r="EIR366" s="408"/>
      <c r="EIS366" s="408"/>
      <c r="EIT366" s="408"/>
      <c r="EIU366" s="408"/>
      <c r="EIV366" s="408"/>
      <c r="EIW366" s="408"/>
      <c r="EIX366" s="408"/>
      <c r="EIY366" s="408"/>
      <c r="EIZ366" s="408"/>
      <c r="EJA366" s="408"/>
      <c r="EJB366" s="408"/>
      <c r="EJC366" s="408"/>
      <c r="EJD366" s="408"/>
      <c r="EJE366" s="408"/>
      <c r="EJF366" s="408"/>
      <c r="EJG366" s="408"/>
      <c r="EJH366" s="408"/>
      <c r="EJI366" s="408"/>
      <c r="EJJ366" s="408"/>
      <c r="EJK366" s="408"/>
      <c r="EJL366" s="408"/>
      <c r="EJM366" s="408"/>
      <c r="EJN366" s="408"/>
      <c r="EJO366" s="408"/>
      <c r="EJP366" s="408"/>
      <c r="EJQ366" s="408"/>
      <c r="EJR366" s="408"/>
      <c r="EJS366" s="408"/>
      <c r="EJT366" s="408"/>
      <c r="EJU366" s="408"/>
      <c r="EJV366" s="408"/>
      <c r="EJW366" s="408"/>
      <c r="EJX366" s="408"/>
      <c r="EJY366" s="408"/>
      <c r="EJZ366" s="408"/>
      <c r="EKA366" s="408"/>
      <c r="EKB366" s="408"/>
      <c r="EKC366" s="408"/>
      <c r="EKD366" s="408"/>
      <c r="EKE366" s="408"/>
      <c r="EKF366" s="408"/>
      <c r="EKG366" s="408"/>
      <c r="EKH366" s="408"/>
      <c r="EKI366" s="408"/>
      <c r="EKJ366" s="408"/>
      <c r="EKK366" s="408"/>
      <c r="EKL366" s="408"/>
      <c r="EKM366" s="408"/>
      <c r="EKN366" s="408"/>
      <c r="EKO366" s="408"/>
      <c r="EKP366" s="408"/>
      <c r="EKQ366" s="408"/>
      <c r="EKR366" s="408"/>
      <c r="EKS366" s="408"/>
      <c r="EKT366" s="408"/>
      <c r="EKU366" s="408"/>
      <c r="EKV366" s="408"/>
      <c r="EKW366" s="408"/>
      <c r="EKX366" s="408"/>
      <c r="EKY366" s="408"/>
      <c r="EKZ366" s="408"/>
      <c r="ELA366" s="408"/>
      <c r="ELB366" s="408"/>
      <c r="ELC366" s="408"/>
      <c r="ELD366" s="408"/>
      <c r="ELE366" s="408"/>
      <c r="ELF366" s="408"/>
      <c r="ELG366" s="408"/>
      <c r="ELH366" s="408"/>
      <c r="ELI366" s="408"/>
      <c r="ELJ366" s="408"/>
      <c r="ELK366" s="408"/>
      <c r="ELL366" s="408"/>
      <c r="ELM366" s="408"/>
      <c r="ELN366" s="408"/>
      <c r="ELO366" s="408"/>
      <c r="ELP366" s="408"/>
      <c r="ELQ366" s="408"/>
      <c r="ELR366" s="408"/>
      <c r="ELS366" s="408"/>
      <c r="ELT366" s="408"/>
      <c r="ELU366" s="408"/>
      <c r="ELV366" s="408"/>
      <c r="ELW366" s="408"/>
      <c r="ELX366" s="408"/>
      <c r="ELY366" s="408"/>
      <c r="ELZ366" s="408"/>
      <c r="EMA366" s="408"/>
      <c r="EMB366" s="408"/>
      <c r="EMC366" s="408"/>
      <c r="EMD366" s="408"/>
      <c r="EME366" s="408"/>
      <c r="EMF366" s="408"/>
      <c r="EMG366" s="408"/>
      <c r="EMH366" s="408"/>
      <c r="EMI366" s="408"/>
      <c r="EMJ366" s="408"/>
      <c r="EMK366" s="408"/>
      <c r="EML366" s="408"/>
      <c r="EMM366" s="408"/>
      <c r="EMN366" s="408"/>
      <c r="EMO366" s="408"/>
      <c r="EMP366" s="408"/>
      <c r="EMQ366" s="408"/>
      <c r="EMR366" s="408"/>
      <c r="EMS366" s="408"/>
      <c r="EMT366" s="408"/>
      <c r="EMU366" s="408"/>
      <c r="EMV366" s="408"/>
      <c r="EMW366" s="408"/>
      <c r="EMX366" s="408"/>
      <c r="EMY366" s="408"/>
      <c r="EMZ366" s="408"/>
      <c r="ENA366" s="408"/>
      <c r="ENB366" s="408"/>
      <c r="ENC366" s="408"/>
      <c r="END366" s="408"/>
      <c r="ENE366" s="408"/>
      <c r="ENF366" s="408"/>
      <c r="ENG366" s="408"/>
      <c r="ENH366" s="408"/>
      <c r="ENI366" s="408"/>
      <c r="ENJ366" s="408"/>
      <c r="ENK366" s="408"/>
      <c r="ENL366" s="408"/>
      <c r="ENM366" s="408"/>
      <c r="ENN366" s="408"/>
      <c r="ENO366" s="408"/>
      <c r="ENP366" s="408"/>
      <c r="ENQ366" s="408"/>
      <c r="ENR366" s="408"/>
      <c r="ENS366" s="408"/>
      <c r="ENT366" s="408"/>
      <c r="ENU366" s="408"/>
      <c r="ENV366" s="408"/>
      <c r="ENW366" s="408"/>
      <c r="ENX366" s="408"/>
      <c r="ENY366" s="408"/>
      <c r="ENZ366" s="408"/>
      <c r="EOA366" s="408"/>
      <c r="EOB366" s="408"/>
      <c r="EOC366" s="408"/>
      <c r="EOD366" s="408"/>
      <c r="EOE366" s="408"/>
      <c r="EOF366" s="408"/>
      <c r="EOG366" s="408"/>
      <c r="EOH366" s="408"/>
      <c r="EOI366" s="408"/>
      <c r="EOJ366" s="408"/>
      <c r="EOK366" s="408"/>
      <c r="EOL366" s="408"/>
      <c r="EOM366" s="408"/>
      <c r="EON366" s="408"/>
      <c r="EOO366" s="408"/>
      <c r="EOP366" s="408"/>
      <c r="EOQ366" s="408"/>
      <c r="EOR366" s="408"/>
      <c r="EOS366" s="408"/>
      <c r="EOT366" s="408"/>
      <c r="EOU366" s="408"/>
      <c r="EOV366" s="408"/>
      <c r="EOW366" s="408"/>
      <c r="EOX366" s="408"/>
      <c r="EOY366" s="408"/>
      <c r="EOZ366" s="408"/>
      <c r="EPA366" s="408"/>
      <c r="EPB366" s="408"/>
      <c r="EPC366" s="408"/>
      <c r="EPD366" s="408"/>
      <c r="EPE366" s="408"/>
      <c r="EPF366" s="408"/>
      <c r="EPG366" s="408"/>
      <c r="EPH366" s="408"/>
      <c r="EPI366" s="408"/>
      <c r="EPJ366" s="408"/>
      <c r="EPK366" s="408"/>
      <c r="EPL366" s="408"/>
      <c r="EPM366" s="408"/>
      <c r="EPN366" s="408"/>
      <c r="EPO366" s="408"/>
      <c r="EPP366" s="408"/>
      <c r="EPQ366" s="408"/>
      <c r="EPR366" s="408"/>
      <c r="EPS366" s="408"/>
      <c r="EPT366" s="408"/>
      <c r="EPU366" s="408"/>
      <c r="EPV366" s="408"/>
      <c r="EPW366" s="408"/>
      <c r="EPX366" s="408"/>
      <c r="EPY366" s="408"/>
      <c r="EPZ366" s="408"/>
      <c r="EQA366" s="408"/>
      <c r="EQB366" s="408"/>
      <c r="EQC366" s="408"/>
      <c r="EQD366" s="408"/>
      <c r="EQE366" s="408"/>
      <c r="EQF366" s="408"/>
      <c r="EQG366" s="408"/>
      <c r="EQH366" s="408"/>
      <c r="EQI366" s="408"/>
      <c r="EQJ366" s="408"/>
      <c r="EQK366" s="408"/>
      <c r="EQL366" s="408"/>
      <c r="EQM366" s="408"/>
      <c r="EQN366" s="408"/>
      <c r="EQO366" s="408"/>
      <c r="EQP366" s="408"/>
      <c r="EQQ366" s="408"/>
      <c r="EQR366" s="408"/>
      <c r="EQS366" s="408"/>
      <c r="EQT366" s="408"/>
      <c r="EQU366" s="408"/>
      <c r="EQV366" s="408"/>
      <c r="EQW366" s="408"/>
      <c r="EQX366" s="408"/>
      <c r="EQY366" s="408"/>
      <c r="EQZ366" s="408"/>
      <c r="ERA366" s="408"/>
      <c r="ERB366" s="408"/>
      <c r="ERC366" s="408"/>
      <c r="ERD366" s="408"/>
      <c r="ERE366" s="408"/>
      <c r="ERF366" s="408"/>
      <c r="ERG366" s="408"/>
      <c r="ERH366" s="408"/>
      <c r="ERI366" s="408"/>
      <c r="ERJ366" s="408"/>
      <c r="ERK366" s="408"/>
      <c r="ERL366" s="408"/>
      <c r="ERM366" s="408"/>
      <c r="ERN366" s="408"/>
      <c r="ERO366" s="408"/>
      <c r="ERP366" s="408"/>
      <c r="ERQ366" s="408"/>
      <c r="ERR366" s="408"/>
      <c r="ERS366" s="408"/>
      <c r="ERT366" s="408"/>
      <c r="ERU366" s="408"/>
      <c r="ERV366" s="408"/>
      <c r="ERW366" s="408"/>
      <c r="ERX366" s="408"/>
      <c r="ERY366" s="408"/>
      <c r="ERZ366" s="408"/>
      <c r="ESA366" s="408"/>
      <c r="ESB366" s="408"/>
      <c r="ESC366" s="408"/>
      <c r="ESD366" s="408"/>
      <c r="ESE366" s="408"/>
      <c r="ESF366" s="408"/>
      <c r="ESG366" s="408"/>
      <c r="ESH366" s="408"/>
      <c r="ESI366" s="408"/>
      <c r="ESJ366" s="408"/>
      <c r="ESK366" s="408"/>
      <c r="ESL366" s="408"/>
      <c r="ESM366" s="408"/>
      <c r="ESN366" s="408"/>
      <c r="ESO366" s="408"/>
      <c r="ESP366" s="408"/>
      <c r="ESQ366" s="408"/>
      <c r="ESR366" s="408"/>
      <c r="ESS366" s="408"/>
      <c r="EST366" s="408"/>
      <c r="ESU366" s="408"/>
      <c r="ESV366" s="408"/>
      <c r="ESW366" s="408"/>
      <c r="ESX366" s="408"/>
      <c r="ESY366" s="408"/>
      <c r="ESZ366" s="408"/>
      <c r="ETA366" s="408"/>
      <c r="ETB366" s="408"/>
      <c r="ETC366" s="408"/>
      <c r="ETD366" s="408"/>
      <c r="ETE366" s="408"/>
      <c r="ETF366" s="408"/>
      <c r="ETG366" s="408"/>
      <c r="ETH366" s="408"/>
      <c r="ETI366" s="408"/>
      <c r="ETJ366" s="408"/>
      <c r="ETK366" s="408"/>
      <c r="ETL366" s="408"/>
      <c r="ETM366" s="408"/>
      <c r="ETN366" s="408"/>
      <c r="ETO366" s="408"/>
      <c r="ETP366" s="408"/>
      <c r="ETQ366" s="408"/>
      <c r="ETR366" s="408"/>
      <c r="ETS366" s="408"/>
      <c r="ETT366" s="408"/>
      <c r="ETU366" s="408"/>
      <c r="ETV366" s="408"/>
      <c r="ETW366" s="408"/>
      <c r="ETX366" s="408"/>
      <c r="ETY366" s="408"/>
      <c r="ETZ366" s="408"/>
      <c r="EUA366" s="408"/>
      <c r="EUB366" s="408"/>
      <c r="EUC366" s="408"/>
      <c r="EUD366" s="408"/>
      <c r="EUE366" s="408"/>
      <c r="EUF366" s="408"/>
      <c r="EUG366" s="408"/>
      <c r="EUH366" s="408"/>
      <c r="EUI366" s="408"/>
      <c r="EUJ366" s="408"/>
      <c r="EUK366" s="408"/>
      <c r="EUL366" s="408"/>
      <c r="EUM366" s="408"/>
      <c r="EUN366" s="408"/>
      <c r="EUO366" s="408"/>
      <c r="EUP366" s="408"/>
      <c r="EUQ366" s="408"/>
      <c r="EUR366" s="408"/>
      <c r="EUS366" s="408"/>
      <c r="EUT366" s="408"/>
      <c r="EUU366" s="408"/>
      <c r="EUV366" s="408"/>
      <c r="EUW366" s="408"/>
      <c r="EUX366" s="408"/>
      <c r="EUY366" s="408"/>
      <c r="EUZ366" s="408"/>
      <c r="EVA366" s="408"/>
      <c r="EVB366" s="408"/>
      <c r="EVC366" s="408"/>
      <c r="EVD366" s="408"/>
      <c r="EVE366" s="408"/>
      <c r="EVF366" s="408"/>
      <c r="EVG366" s="408"/>
      <c r="EVH366" s="408"/>
      <c r="EVI366" s="408"/>
      <c r="EVJ366" s="408"/>
      <c r="EVK366" s="408"/>
      <c r="EVL366" s="408"/>
      <c r="EVM366" s="408"/>
      <c r="EVN366" s="408"/>
      <c r="EVO366" s="408"/>
      <c r="EVP366" s="408"/>
      <c r="EVQ366" s="408"/>
      <c r="EVR366" s="408"/>
      <c r="EVS366" s="408"/>
      <c r="EVT366" s="408"/>
      <c r="EVU366" s="408"/>
      <c r="EVV366" s="408"/>
      <c r="EVW366" s="408"/>
      <c r="EVX366" s="408"/>
      <c r="EVY366" s="408"/>
      <c r="EVZ366" s="408"/>
      <c r="EWA366" s="408"/>
      <c r="EWB366" s="408"/>
      <c r="EWC366" s="408"/>
      <c r="EWD366" s="408"/>
      <c r="EWE366" s="408"/>
      <c r="EWF366" s="408"/>
      <c r="EWG366" s="408"/>
      <c r="EWH366" s="408"/>
      <c r="EWI366" s="408"/>
      <c r="EWJ366" s="408"/>
      <c r="EWK366" s="408"/>
      <c r="EWL366" s="408"/>
      <c r="EWM366" s="408"/>
      <c r="EWN366" s="408"/>
      <c r="EWO366" s="408"/>
      <c r="EWP366" s="408"/>
      <c r="EWQ366" s="408"/>
      <c r="EWR366" s="408"/>
      <c r="EWS366" s="408"/>
      <c r="EWT366" s="408"/>
      <c r="EWU366" s="408"/>
      <c r="EWV366" s="408"/>
      <c r="EWW366" s="408"/>
      <c r="EWX366" s="408"/>
      <c r="EWY366" s="408"/>
      <c r="EWZ366" s="408"/>
      <c r="EXA366" s="408"/>
      <c r="EXB366" s="408"/>
      <c r="EXC366" s="408"/>
      <c r="EXD366" s="408"/>
      <c r="EXE366" s="408"/>
      <c r="EXF366" s="408"/>
      <c r="EXG366" s="408"/>
      <c r="EXH366" s="408"/>
      <c r="EXI366" s="408"/>
      <c r="EXJ366" s="408"/>
      <c r="EXK366" s="408"/>
      <c r="EXL366" s="408"/>
      <c r="EXM366" s="408"/>
      <c r="EXN366" s="408"/>
      <c r="EXO366" s="408"/>
      <c r="EXP366" s="408"/>
      <c r="EXQ366" s="408"/>
      <c r="EXR366" s="408"/>
      <c r="EXS366" s="408"/>
      <c r="EXT366" s="408"/>
      <c r="EXU366" s="408"/>
      <c r="EXV366" s="408"/>
      <c r="EXW366" s="408"/>
      <c r="EXX366" s="408"/>
      <c r="EXY366" s="408"/>
      <c r="EXZ366" s="408"/>
      <c r="EYA366" s="408"/>
      <c r="EYB366" s="408"/>
      <c r="EYC366" s="408"/>
      <c r="EYD366" s="408"/>
      <c r="EYE366" s="408"/>
      <c r="EYF366" s="408"/>
      <c r="EYG366" s="408"/>
      <c r="EYH366" s="408"/>
      <c r="EYI366" s="408"/>
      <c r="EYJ366" s="408"/>
      <c r="EYK366" s="408"/>
      <c r="EYL366" s="408"/>
      <c r="EYM366" s="408"/>
      <c r="EYN366" s="408"/>
      <c r="EYO366" s="408"/>
      <c r="EYP366" s="408"/>
      <c r="EYQ366" s="408"/>
      <c r="EYR366" s="408"/>
      <c r="EYS366" s="408"/>
      <c r="EYT366" s="408"/>
      <c r="EYU366" s="408"/>
      <c r="EYV366" s="408"/>
      <c r="EYW366" s="408"/>
      <c r="EYX366" s="408"/>
      <c r="EYY366" s="408"/>
      <c r="EYZ366" s="408"/>
      <c r="EZA366" s="408"/>
      <c r="EZB366" s="408"/>
      <c r="EZC366" s="408"/>
      <c r="EZD366" s="408"/>
      <c r="EZE366" s="408"/>
      <c r="EZF366" s="408"/>
      <c r="EZG366" s="408"/>
      <c r="EZH366" s="408"/>
      <c r="EZI366" s="408"/>
      <c r="EZJ366" s="408"/>
      <c r="EZK366" s="408"/>
      <c r="EZL366" s="408"/>
      <c r="EZM366" s="408"/>
      <c r="EZN366" s="408"/>
      <c r="EZO366" s="408"/>
      <c r="EZP366" s="408"/>
      <c r="EZQ366" s="408"/>
      <c r="EZR366" s="408"/>
      <c r="EZS366" s="408"/>
      <c r="EZT366" s="408"/>
      <c r="EZU366" s="408"/>
      <c r="EZV366" s="408"/>
      <c r="EZW366" s="408"/>
      <c r="EZX366" s="408"/>
      <c r="EZY366" s="408"/>
      <c r="EZZ366" s="408"/>
      <c r="FAA366" s="408"/>
      <c r="FAB366" s="408"/>
      <c r="FAC366" s="408"/>
      <c r="FAD366" s="408"/>
      <c r="FAE366" s="408"/>
      <c r="FAF366" s="408"/>
      <c r="FAG366" s="408"/>
      <c r="FAH366" s="408"/>
      <c r="FAI366" s="408"/>
      <c r="FAJ366" s="408"/>
      <c r="FAK366" s="408"/>
      <c r="FAL366" s="408"/>
      <c r="FAM366" s="408"/>
      <c r="FAN366" s="408"/>
      <c r="FAO366" s="408"/>
      <c r="FAP366" s="408"/>
      <c r="FAQ366" s="408"/>
      <c r="FAR366" s="408"/>
      <c r="FAS366" s="408"/>
      <c r="FAT366" s="408"/>
      <c r="FAU366" s="408"/>
      <c r="FAV366" s="408"/>
      <c r="FAW366" s="408"/>
      <c r="FAX366" s="408"/>
      <c r="FAY366" s="408"/>
      <c r="FAZ366" s="408"/>
      <c r="FBA366" s="408"/>
      <c r="FBB366" s="408"/>
      <c r="FBC366" s="408"/>
      <c r="FBD366" s="408"/>
      <c r="FBE366" s="408"/>
      <c r="FBF366" s="408"/>
      <c r="FBG366" s="408"/>
      <c r="FBH366" s="408"/>
      <c r="FBI366" s="408"/>
      <c r="FBJ366" s="408"/>
      <c r="FBK366" s="408"/>
      <c r="FBL366" s="408"/>
      <c r="FBM366" s="408"/>
      <c r="FBN366" s="408"/>
      <c r="FBO366" s="408"/>
      <c r="FBP366" s="408"/>
      <c r="FBQ366" s="408"/>
      <c r="FBR366" s="408"/>
      <c r="FBS366" s="408"/>
      <c r="FBT366" s="408"/>
      <c r="FBU366" s="408"/>
      <c r="FBV366" s="408"/>
      <c r="FBW366" s="408"/>
      <c r="FBX366" s="408"/>
      <c r="FBY366" s="408"/>
      <c r="FBZ366" s="408"/>
      <c r="FCA366" s="408"/>
      <c r="FCB366" s="408"/>
      <c r="FCC366" s="408"/>
      <c r="FCD366" s="408"/>
      <c r="FCE366" s="408"/>
      <c r="FCF366" s="408"/>
      <c r="FCG366" s="408"/>
      <c r="FCH366" s="408"/>
      <c r="FCI366" s="408"/>
      <c r="FCJ366" s="408"/>
      <c r="FCK366" s="408"/>
      <c r="FCL366" s="408"/>
      <c r="FCM366" s="408"/>
      <c r="FCN366" s="408"/>
      <c r="FCO366" s="408"/>
      <c r="FCP366" s="408"/>
      <c r="FCQ366" s="408"/>
      <c r="FCR366" s="408"/>
      <c r="FCS366" s="408"/>
      <c r="FCT366" s="408"/>
      <c r="FCU366" s="408"/>
      <c r="FCV366" s="408"/>
      <c r="FCW366" s="408"/>
      <c r="FCX366" s="408"/>
      <c r="FCY366" s="408"/>
      <c r="FCZ366" s="408"/>
      <c r="FDA366" s="408"/>
      <c r="FDB366" s="408"/>
      <c r="FDC366" s="408"/>
      <c r="FDD366" s="408"/>
      <c r="FDE366" s="408"/>
      <c r="FDF366" s="408"/>
      <c r="FDG366" s="408"/>
      <c r="FDH366" s="408"/>
      <c r="FDI366" s="408"/>
      <c r="FDJ366" s="408"/>
      <c r="FDK366" s="408"/>
      <c r="FDL366" s="408"/>
      <c r="FDM366" s="408"/>
      <c r="FDN366" s="408"/>
      <c r="FDO366" s="408"/>
      <c r="FDP366" s="408"/>
      <c r="FDQ366" s="408"/>
      <c r="FDR366" s="408"/>
      <c r="FDS366" s="408"/>
      <c r="FDT366" s="408"/>
      <c r="FDU366" s="408"/>
      <c r="FDV366" s="408"/>
      <c r="FDW366" s="408"/>
      <c r="FDX366" s="408"/>
      <c r="FDY366" s="408"/>
      <c r="FDZ366" s="408"/>
      <c r="FEA366" s="408"/>
      <c r="FEB366" s="408"/>
      <c r="FEC366" s="408"/>
      <c r="FED366" s="408"/>
      <c r="FEE366" s="408"/>
      <c r="FEF366" s="408"/>
      <c r="FEG366" s="408"/>
      <c r="FEH366" s="408"/>
      <c r="FEI366" s="408"/>
      <c r="FEJ366" s="408"/>
      <c r="FEK366" s="408"/>
      <c r="FEL366" s="408"/>
      <c r="FEM366" s="408"/>
      <c r="FEN366" s="408"/>
      <c r="FEO366" s="408"/>
      <c r="FEP366" s="408"/>
      <c r="FEQ366" s="408"/>
      <c r="FER366" s="408"/>
      <c r="FES366" s="408"/>
      <c r="FET366" s="408"/>
      <c r="FEU366" s="408"/>
      <c r="FEV366" s="408"/>
      <c r="FEW366" s="408"/>
      <c r="FEX366" s="408"/>
      <c r="FEY366" s="408"/>
      <c r="FEZ366" s="408"/>
      <c r="FFA366" s="408"/>
      <c r="FFB366" s="408"/>
      <c r="FFC366" s="408"/>
      <c r="FFD366" s="408"/>
      <c r="FFE366" s="408"/>
      <c r="FFF366" s="408"/>
      <c r="FFG366" s="408"/>
      <c r="FFH366" s="408"/>
      <c r="FFI366" s="408"/>
      <c r="FFJ366" s="408"/>
      <c r="FFK366" s="408"/>
      <c r="FFL366" s="408"/>
      <c r="FFM366" s="408"/>
      <c r="FFN366" s="408"/>
      <c r="FFO366" s="408"/>
      <c r="FFP366" s="408"/>
      <c r="FFQ366" s="408"/>
      <c r="FFR366" s="408"/>
      <c r="FFS366" s="408"/>
      <c r="FFT366" s="408"/>
      <c r="FFU366" s="408"/>
      <c r="FFV366" s="408"/>
      <c r="FFW366" s="408"/>
      <c r="FFX366" s="408"/>
      <c r="FFY366" s="408"/>
      <c r="FFZ366" s="408"/>
      <c r="FGA366" s="408"/>
      <c r="FGB366" s="408"/>
      <c r="FGC366" s="408"/>
      <c r="FGD366" s="408"/>
      <c r="FGE366" s="408"/>
      <c r="FGF366" s="408"/>
      <c r="FGG366" s="408"/>
      <c r="FGH366" s="408"/>
      <c r="FGI366" s="408"/>
      <c r="FGJ366" s="408"/>
      <c r="FGK366" s="408"/>
      <c r="FGL366" s="408"/>
      <c r="FGM366" s="408"/>
      <c r="FGN366" s="408"/>
      <c r="FGO366" s="408"/>
      <c r="FGP366" s="408"/>
      <c r="FGQ366" s="408"/>
      <c r="FGR366" s="408"/>
      <c r="FGS366" s="408"/>
      <c r="FGT366" s="408"/>
      <c r="FGU366" s="408"/>
      <c r="FGV366" s="408"/>
      <c r="FGW366" s="408"/>
      <c r="FGX366" s="408"/>
      <c r="FGY366" s="408"/>
      <c r="FGZ366" s="408"/>
      <c r="FHA366" s="408"/>
      <c r="FHB366" s="408"/>
      <c r="FHC366" s="408"/>
      <c r="FHD366" s="408"/>
      <c r="FHE366" s="408"/>
      <c r="FHF366" s="408"/>
      <c r="FHG366" s="408"/>
      <c r="FHH366" s="408"/>
      <c r="FHI366" s="408"/>
      <c r="FHJ366" s="408"/>
      <c r="FHK366" s="408"/>
      <c r="FHL366" s="408"/>
      <c r="FHM366" s="408"/>
      <c r="FHN366" s="408"/>
      <c r="FHO366" s="408"/>
      <c r="FHP366" s="408"/>
      <c r="FHQ366" s="408"/>
      <c r="FHR366" s="408"/>
      <c r="FHS366" s="408"/>
      <c r="FHT366" s="408"/>
      <c r="FHU366" s="408"/>
      <c r="FHV366" s="408"/>
      <c r="FHW366" s="408"/>
      <c r="FHX366" s="408"/>
      <c r="FHY366" s="408"/>
      <c r="FHZ366" s="408"/>
      <c r="FIA366" s="408"/>
      <c r="FIB366" s="408"/>
      <c r="FIC366" s="408"/>
      <c r="FID366" s="408"/>
      <c r="FIE366" s="408"/>
      <c r="FIF366" s="408"/>
      <c r="FIG366" s="408"/>
      <c r="FIH366" s="408"/>
      <c r="FII366" s="408"/>
      <c r="FIJ366" s="408"/>
      <c r="FIK366" s="408"/>
      <c r="FIL366" s="408"/>
      <c r="FIM366" s="408"/>
      <c r="FIN366" s="408"/>
      <c r="FIO366" s="408"/>
      <c r="FIP366" s="408"/>
      <c r="FIQ366" s="408"/>
      <c r="FIR366" s="408"/>
      <c r="FIS366" s="408"/>
      <c r="FIT366" s="408"/>
      <c r="FIU366" s="408"/>
      <c r="FIV366" s="408"/>
      <c r="FIW366" s="408"/>
      <c r="FIX366" s="408"/>
      <c r="FIY366" s="408"/>
      <c r="FIZ366" s="408"/>
      <c r="FJA366" s="408"/>
      <c r="FJB366" s="408"/>
      <c r="FJC366" s="408"/>
      <c r="FJD366" s="408"/>
      <c r="FJE366" s="408"/>
      <c r="FJF366" s="408"/>
      <c r="FJG366" s="408"/>
      <c r="FJH366" s="408"/>
      <c r="FJI366" s="408"/>
      <c r="FJJ366" s="408"/>
      <c r="FJK366" s="408"/>
      <c r="FJL366" s="408"/>
      <c r="FJM366" s="408"/>
      <c r="FJN366" s="408"/>
      <c r="FJO366" s="408"/>
      <c r="FJP366" s="408"/>
      <c r="FJQ366" s="408"/>
      <c r="FJR366" s="408"/>
      <c r="FJS366" s="408"/>
      <c r="FJT366" s="408"/>
      <c r="FJU366" s="408"/>
      <c r="FJV366" s="408"/>
      <c r="FJW366" s="408"/>
      <c r="FJX366" s="408"/>
      <c r="FJY366" s="408"/>
      <c r="FJZ366" s="408"/>
      <c r="FKA366" s="408"/>
      <c r="FKB366" s="408"/>
      <c r="FKC366" s="408"/>
      <c r="FKD366" s="408"/>
      <c r="FKE366" s="408"/>
      <c r="FKF366" s="408"/>
      <c r="FKG366" s="408"/>
      <c r="FKH366" s="408"/>
      <c r="FKI366" s="408"/>
      <c r="FKJ366" s="408"/>
      <c r="FKK366" s="408"/>
      <c r="FKL366" s="408"/>
      <c r="FKM366" s="408"/>
      <c r="FKN366" s="408"/>
      <c r="FKO366" s="408"/>
      <c r="FKP366" s="408"/>
      <c r="FKQ366" s="408"/>
      <c r="FKR366" s="408"/>
      <c r="FKS366" s="408"/>
      <c r="FKT366" s="408"/>
      <c r="FKU366" s="408"/>
      <c r="FKV366" s="408"/>
      <c r="FKW366" s="408"/>
      <c r="FKX366" s="408"/>
      <c r="FKY366" s="408"/>
      <c r="FKZ366" s="408"/>
      <c r="FLA366" s="408"/>
      <c r="FLB366" s="408"/>
      <c r="FLC366" s="408"/>
      <c r="FLD366" s="408"/>
      <c r="FLE366" s="408"/>
      <c r="FLF366" s="408"/>
      <c r="FLG366" s="408"/>
      <c r="FLH366" s="408"/>
      <c r="FLI366" s="408"/>
      <c r="FLJ366" s="408"/>
      <c r="FLK366" s="408"/>
      <c r="FLL366" s="408"/>
      <c r="FLM366" s="408"/>
      <c r="FLN366" s="408"/>
      <c r="FLO366" s="408"/>
      <c r="FLP366" s="408"/>
      <c r="FLQ366" s="408"/>
      <c r="FLR366" s="408"/>
      <c r="FLS366" s="408"/>
      <c r="FLT366" s="408"/>
      <c r="FLU366" s="408"/>
      <c r="FLV366" s="408"/>
      <c r="FLW366" s="408"/>
      <c r="FLX366" s="408"/>
      <c r="FLY366" s="408"/>
      <c r="FLZ366" s="408"/>
      <c r="FMA366" s="408"/>
      <c r="FMB366" s="408"/>
      <c r="FMC366" s="408"/>
      <c r="FMD366" s="408"/>
      <c r="FME366" s="408"/>
      <c r="FMF366" s="408"/>
      <c r="FMG366" s="408"/>
      <c r="FMH366" s="408"/>
      <c r="FMI366" s="408"/>
      <c r="FMJ366" s="408"/>
      <c r="FMK366" s="408"/>
      <c r="FML366" s="408"/>
      <c r="FMM366" s="408"/>
      <c r="FMN366" s="408"/>
      <c r="FMO366" s="408"/>
      <c r="FMP366" s="408"/>
      <c r="FMQ366" s="408"/>
      <c r="FMR366" s="408"/>
      <c r="FMS366" s="408"/>
      <c r="FMT366" s="408"/>
      <c r="FMU366" s="408"/>
      <c r="FMV366" s="408"/>
      <c r="FMW366" s="408"/>
      <c r="FMX366" s="408"/>
      <c r="FMY366" s="408"/>
      <c r="FMZ366" s="408"/>
      <c r="FNA366" s="408"/>
      <c r="FNB366" s="408"/>
      <c r="FNC366" s="408"/>
      <c r="FND366" s="408"/>
      <c r="FNE366" s="408"/>
      <c r="FNF366" s="408"/>
      <c r="FNG366" s="408"/>
      <c r="FNH366" s="408"/>
      <c r="FNI366" s="408"/>
      <c r="FNJ366" s="408"/>
      <c r="FNK366" s="408"/>
      <c r="FNL366" s="408"/>
      <c r="FNM366" s="408"/>
      <c r="FNN366" s="408"/>
      <c r="FNO366" s="408"/>
      <c r="FNP366" s="408"/>
      <c r="FNQ366" s="408"/>
      <c r="FNR366" s="408"/>
      <c r="FNS366" s="408"/>
      <c r="FNT366" s="408"/>
      <c r="FNU366" s="408"/>
      <c r="FNV366" s="408"/>
      <c r="FNW366" s="408"/>
      <c r="FNX366" s="408"/>
      <c r="FNY366" s="408"/>
      <c r="FNZ366" s="408"/>
      <c r="FOA366" s="408"/>
      <c r="FOB366" s="408"/>
      <c r="FOC366" s="408"/>
      <c r="FOD366" s="408"/>
      <c r="FOE366" s="408"/>
      <c r="FOF366" s="408"/>
      <c r="FOG366" s="408"/>
      <c r="FOH366" s="408"/>
      <c r="FOI366" s="408"/>
      <c r="FOJ366" s="408"/>
      <c r="FOK366" s="408"/>
      <c r="FOL366" s="408"/>
      <c r="FOM366" s="408"/>
      <c r="FON366" s="408"/>
      <c r="FOO366" s="408"/>
      <c r="FOP366" s="408"/>
      <c r="FOQ366" s="408"/>
      <c r="FOR366" s="408"/>
      <c r="FOS366" s="408"/>
      <c r="FOT366" s="408"/>
      <c r="FOU366" s="408"/>
      <c r="FOV366" s="408"/>
      <c r="FOW366" s="408"/>
      <c r="FOX366" s="408"/>
      <c r="FOY366" s="408"/>
      <c r="FOZ366" s="408"/>
      <c r="FPA366" s="408"/>
      <c r="FPB366" s="408"/>
      <c r="FPC366" s="408"/>
      <c r="FPD366" s="408"/>
      <c r="FPE366" s="408"/>
      <c r="FPF366" s="408"/>
      <c r="FPG366" s="408"/>
      <c r="FPH366" s="408"/>
      <c r="FPI366" s="408"/>
      <c r="FPJ366" s="408"/>
      <c r="FPK366" s="408"/>
      <c r="FPL366" s="408"/>
      <c r="FPM366" s="408"/>
      <c r="FPN366" s="408"/>
      <c r="FPO366" s="408"/>
      <c r="FPP366" s="408"/>
      <c r="FPQ366" s="408"/>
      <c r="FPR366" s="408"/>
      <c r="FPS366" s="408"/>
      <c r="FPT366" s="408"/>
      <c r="FPU366" s="408"/>
      <c r="FPV366" s="408"/>
      <c r="FPW366" s="408"/>
      <c r="FPX366" s="408"/>
      <c r="FPY366" s="408"/>
      <c r="FPZ366" s="408"/>
      <c r="FQA366" s="408"/>
      <c r="FQB366" s="408"/>
      <c r="FQC366" s="408"/>
      <c r="FQD366" s="408"/>
      <c r="FQE366" s="408"/>
      <c r="FQF366" s="408"/>
      <c r="FQG366" s="408"/>
      <c r="FQH366" s="408"/>
      <c r="FQI366" s="408"/>
      <c r="FQJ366" s="408"/>
      <c r="FQK366" s="408"/>
      <c r="FQL366" s="408"/>
      <c r="FQM366" s="408"/>
      <c r="FQN366" s="408"/>
      <c r="FQO366" s="408"/>
      <c r="FQP366" s="408"/>
      <c r="FQQ366" s="408"/>
      <c r="FQR366" s="408"/>
      <c r="FQS366" s="408"/>
      <c r="FQT366" s="408"/>
      <c r="FQU366" s="408"/>
      <c r="FQV366" s="408"/>
      <c r="FQW366" s="408"/>
      <c r="FQX366" s="408"/>
      <c r="FQY366" s="408"/>
      <c r="FQZ366" s="408"/>
      <c r="FRA366" s="408"/>
      <c r="FRB366" s="408"/>
      <c r="FRC366" s="408"/>
      <c r="FRD366" s="408"/>
      <c r="FRE366" s="408"/>
      <c r="FRF366" s="408"/>
      <c r="FRG366" s="408"/>
      <c r="FRH366" s="408"/>
      <c r="FRI366" s="408"/>
      <c r="FRJ366" s="408"/>
      <c r="FRK366" s="408"/>
      <c r="FRL366" s="408"/>
      <c r="FRM366" s="408"/>
      <c r="FRN366" s="408"/>
      <c r="FRO366" s="408"/>
      <c r="FRP366" s="408"/>
      <c r="FRQ366" s="408"/>
      <c r="FRR366" s="408"/>
      <c r="FRS366" s="408"/>
      <c r="FRT366" s="408"/>
      <c r="FRU366" s="408"/>
      <c r="FRV366" s="408"/>
      <c r="FRW366" s="408"/>
      <c r="FRX366" s="408"/>
      <c r="FRY366" s="408"/>
      <c r="FRZ366" s="408"/>
      <c r="FSA366" s="408"/>
      <c r="FSB366" s="408"/>
      <c r="FSC366" s="408"/>
      <c r="FSD366" s="408"/>
      <c r="FSE366" s="408"/>
      <c r="FSF366" s="408"/>
      <c r="FSG366" s="408"/>
      <c r="FSH366" s="408"/>
      <c r="FSI366" s="408"/>
      <c r="FSJ366" s="408"/>
      <c r="FSK366" s="408"/>
      <c r="FSL366" s="408"/>
      <c r="FSM366" s="408"/>
      <c r="FSN366" s="408"/>
      <c r="FSO366" s="408"/>
      <c r="FSP366" s="408"/>
      <c r="FSQ366" s="408"/>
      <c r="FSR366" s="408"/>
      <c r="FSS366" s="408"/>
      <c r="FST366" s="408"/>
      <c r="FSU366" s="408"/>
      <c r="FSV366" s="408"/>
      <c r="FSW366" s="408"/>
      <c r="FSX366" s="408"/>
      <c r="FSY366" s="408"/>
      <c r="FSZ366" s="408"/>
      <c r="FTA366" s="408"/>
      <c r="FTB366" s="408"/>
      <c r="FTC366" s="408"/>
      <c r="FTD366" s="408"/>
      <c r="FTE366" s="408"/>
      <c r="FTF366" s="408"/>
      <c r="FTG366" s="408"/>
      <c r="FTH366" s="408"/>
      <c r="FTI366" s="408"/>
      <c r="FTJ366" s="408"/>
      <c r="FTK366" s="408"/>
      <c r="FTL366" s="408"/>
      <c r="FTM366" s="408"/>
      <c r="FTN366" s="408"/>
      <c r="FTO366" s="408"/>
      <c r="FTP366" s="408"/>
      <c r="FTQ366" s="408"/>
      <c r="FTR366" s="408"/>
      <c r="FTS366" s="408"/>
      <c r="FTT366" s="408"/>
      <c r="FTU366" s="408"/>
      <c r="FTV366" s="408"/>
      <c r="FTW366" s="408"/>
      <c r="FTX366" s="408"/>
      <c r="FTY366" s="408"/>
      <c r="FTZ366" s="408"/>
      <c r="FUA366" s="408"/>
      <c r="FUB366" s="408"/>
      <c r="FUC366" s="408"/>
      <c r="FUD366" s="408"/>
      <c r="FUE366" s="408"/>
      <c r="FUF366" s="408"/>
      <c r="FUG366" s="408"/>
      <c r="FUH366" s="408"/>
      <c r="FUI366" s="408"/>
      <c r="FUJ366" s="408"/>
      <c r="FUK366" s="408"/>
      <c r="FUL366" s="408"/>
      <c r="FUM366" s="408"/>
      <c r="FUN366" s="408"/>
      <c r="FUO366" s="408"/>
      <c r="FUP366" s="408"/>
      <c r="FUQ366" s="408"/>
      <c r="FUR366" s="408"/>
      <c r="FUS366" s="408"/>
      <c r="FUT366" s="408"/>
      <c r="FUU366" s="408"/>
      <c r="FUV366" s="408"/>
      <c r="FUW366" s="408"/>
      <c r="FUX366" s="408"/>
      <c r="FUY366" s="408"/>
      <c r="FUZ366" s="408"/>
      <c r="FVA366" s="408"/>
      <c r="FVB366" s="408"/>
      <c r="FVC366" s="408"/>
      <c r="FVD366" s="408"/>
      <c r="FVE366" s="408"/>
      <c r="FVF366" s="408"/>
      <c r="FVG366" s="408"/>
      <c r="FVH366" s="408"/>
      <c r="FVI366" s="408"/>
      <c r="FVJ366" s="408"/>
      <c r="FVK366" s="408"/>
      <c r="FVL366" s="408"/>
      <c r="FVM366" s="408"/>
      <c r="FVN366" s="408"/>
      <c r="FVO366" s="408"/>
      <c r="FVP366" s="408"/>
      <c r="FVQ366" s="408"/>
      <c r="FVR366" s="408"/>
      <c r="FVS366" s="408"/>
      <c r="FVT366" s="408"/>
      <c r="FVU366" s="408"/>
      <c r="FVV366" s="408"/>
      <c r="FVW366" s="408"/>
      <c r="FVX366" s="408"/>
      <c r="FVY366" s="408"/>
      <c r="FVZ366" s="408"/>
      <c r="FWA366" s="408"/>
      <c r="FWB366" s="408"/>
      <c r="FWC366" s="408"/>
      <c r="FWD366" s="408"/>
      <c r="FWE366" s="408"/>
      <c r="FWF366" s="408"/>
      <c r="FWG366" s="408"/>
      <c r="FWH366" s="408"/>
      <c r="FWI366" s="408"/>
      <c r="FWJ366" s="408"/>
      <c r="FWK366" s="408"/>
      <c r="FWL366" s="408"/>
      <c r="FWM366" s="408"/>
      <c r="FWN366" s="408"/>
      <c r="FWO366" s="408"/>
      <c r="FWP366" s="408"/>
      <c r="FWQ366" s="408"/>
      <c r="FWR366" s="408"/>
      <c r="FWS366" s="408"/>
      <c r="FWT366" s="408"/>
      <c r="FWU366" s="408"/>
      <c r="FWV366" s="408"/>
      <c r="FWW366" s="408"/>
      <c r="FWX366" s="408"/>
      <c r="FWY366" s="408"/>
      <c r="FWZ366" s="408"/>
      <c r="FXA366" s="408"/>
      <c r="FXB366" s="408"/>
      <c r="FXC366" s="408"/>
      <c r="FXD366" s="408"/>
      <c r="FXE366" s="408"/>
      <c r="FXF366" s="408"/>
      <c r="FXG366" s="408"/>
      <c r="FXH366" s="408"/>
      <c r="FXI366" s="408"/>
      <c r="FXJ366" s="408"/>
      <c r="FXK366" s="408"/>
      <c r="FXL366" s="408"/>
      <c r="FXM366" s="408"/>
      <c r="FXN366" s="408"/>
      <c r="FXO366" s="408"/>
      <c r="FXP366" s="408"/>
      <c r="FXQ366" s="408"/>
      <c r="FXR366" s="408"/>
      <c r="FXS366" s="408"/>
      <c r="FXT366" s="408"/>
      <c r="FXU366" s="408"/>
      <c r="FXV366" s="408"/>
      <c r="FXW366" s="408"/>
      <c r="FXX366" s="408"/>
      <c r="FXY366" s="408"/>
      <c r="FXZ366" s="408"/>
      <c r="FYA366" s="408"/>
      <c r="FYB366" s="408"/>
      <c r="FYC366" s="408"/>
      <c r="FYD366" s="408"/>
      <c r="FYE366" s="408"/>
      <c r="FYF366" s="408"/>
      <c r="FYG366" s="408"/>
      <c r="FYH366" s="408"/>
      <c r="FYI366" s="408"/>
      <c r="FYJ366" s="408"/>
      <c r="FYK366" s="408"/>
      <c r="FYL366" s="408"/>
      <c r="FYM366" s="408"/>
      <c r="FYN366" s="408"/>
      <c r="FYO366" s="408"/>
      <c r="FYP366" s="408"/>
      <c r="FYQ366" s="408"/>
      <c r="FYR366" s="408"/>
      <c r="FYS366" s="408"/>
      <c r="FYT366" s="408"/>
      <c r="FYU366" s="408"/>
      <c r="FYV366" s="408"/>
      <c r="FYW366" s="408"/>
      <c r="FYX366" s="408"/>
      <c r="FYY366" s="408"/>
      <c r="FYZ366" s="408"/>
      <c r="FZA366" s="408"/>
      <c r="FZB366" s="408"/>
      <c r="FZC366" s="408"/>
      <c r="FZD366" s="408"/>
      <c r="FZE366" s="408"/>
      <c r="FZF366" s="408"/>
      <c r="FZG366" s="408"/>
      <c r="FZH366" s="408"/>
      <c r="FZI366" s="408"/>
      <c r="FZJ366" s="408"/>
      <c r="FZK366" s="408"/>
      <c r="FZL366" s="408"/>
      <c r="FZM366" s="408"/>
      <c r="FZN366" s="408"/>
      <c r="FZO366" s="408"/>
      <c r="FZP366" s="408"/>
      <c r="FZQ366" s="408"/>
      <c r="FZR366" s="408"/>
      <c r="FZS366" s="408"/>
      <c r="FZT366" s="408"/>
      <c r="FZU366" s="408"/>
      <c r="FZV366" s="408"/>
      <c r="FZW366" s="408"/>
      <c r="FZX366" s="408"/>
      <c r="FZY366" s="408"/>
      <c r="FZZ366" s="408"/>
      <c r="GAA366" s="408"/>
      <c r="GAB366" s="408"/>
      <c r="GAC366" s="408"/>
      <c r="GAD366" s="408"/>
      <c r="GAE366" s="408"/>
      <c r="GAF366" s="408"/>
      <c r="GAG366" s="408"/>
      <c r="GAH366" s="408"/>
      <c r="GAI366" s="408"/>
      <c r="GAJ366" s="408"/>
      <c r="GAK366" s="408"/>
      <c r="GAL366" s="408"/>
      <c r="GAM366" s="408"/>
      <c r="GAN366" s="408"/>
      <c r="GAO366" s="408"/>
      <c r="GAP366" s="408"/>
      <c r="GAQ366" s="408"/>
      <c r="GAR366" s="408"/>
      <c r="GAS366" s="408"/>
      <c r="GAT366" s="408"/>
      <c r="GAU366" s="408"/>
      <c r="GAV366" s="408"/>
      <c r="GAW366" s="408"/>
      <c r="GAX366" s="408"/>
      <c r="GAY366" s="408"/>
      <c r="GAZ366" s="408"/>
      <c r="GBA366" s="408"/>
      <c r="GBB366" s="408"/>
      <c r="GBC366" s="408"/>
      <c r="GBD366" s="408"/>
      <c r="GBE366" s="408"/>
      <c r="GBF366" s="408"/>
      <c r="GBG366" s="408"/>
      <c r="GBH366" s="408"/>
      <c r="GBI366" s="408"/>
      <c r="GBJ366" s="408"/>
      <c r="GBK366" s="408"/>
      <c r="GBL366" s="408"/>
      <c r="GBM366" s="408"/>
      <c r="GBN366" s="408"/>
      <c r="GBO366" s="408"/>
      <c r="GBP366" s="408"/>
      <c r="GBQ366" s="408"/>
      <c r="GBR366" s="408"/>
      <c r="GBS366" s="408"/>
      <c r="GBT366" s="408"/>
      <c r="GBU366" s="408"/>
      <c r="GBV366" s="408"/>
      <c r="GBW366" s="408"/>
      <c r="GBX366" s="408"/>
      <c r="GBY366" s="408"/>
      <c r="GBZ366" s="408"/>
      <c r="GCA366" s="408"/>
      <c r="GCB366" s="408"/>
      <c r="GCC366" s="408"/>
      <c r="GCD366" s="408"/>
      <c r="GCE366" s="408"/>
      <c r="GCF366" s="408"/>
      <c r="GCG366" s="408"/>
      <c r="GCH366" s="408"/>
      <c r="GCI366" s="408"/>
      <c r="GCJ366" s="408"/>
      <c r="GCK366" s="408"/>
      <c r="GCL366" s="408"/>
      <c r="GCM366" s="408"/>
      <c r="GCN366" s="408"/>
      <c r="GCO366" s="408"/>
      <c r="GCP366" s="408"/>
      <c r="GCQ366" s="408"/>
      <c r="GCR366" s="408"/>
      <c r="GCS366" s="408"/>
      <c r="GCT366" s="408"/>
      <c r="GCU366" s="408"/>
      <c r="GCV366" s="408"/>
      <c r="GCW366" s="408"/>
      <c r="GCX366" s="408"/>
      <c r="GCY366" s="408"/>
      <c r="GCZ366" s="408"/>
      <c r="GDA366" s="408"/>
      <c r="GDB366" s="408"/>
      <c r="GDC366" s="408"/>
      <c r="GDD366" s="408"/>
      <c r="GDE366" s="408"/>
      <c r="GDF366" s="408"/>
      <c r="GDG366" s="408"/>
      <c r="GDH366" s="408"/>
      <c r="GDI366" s="408"/>
      <c r="GDJ366" s="408"/>
      <c r="GDK366" s="408"/>
      <c r="GDL366" s="408"/>
      <c r="GDM366" s="408"/>
      <c r="GDN366" s="408"/>
      <c r="GDO366" s="408"/>
      <c r="GDP366" s="408"/>
      <c r="GDQ366" s="408"/>
      <c r="GDR366" s="408"/>
      <c r="GDS366" s="408"/>
      <c r="GDT366" s="408"/>
      <c r="GDU366" s="408"/>
      <c r="GDV366" s="408"/>
      <c r="GDW366" s="408"/>
      <c r="GDX366" s="408"/>
      <c r="GDY366" s="408"/>
      <c r="GDZ366" s="408"/>
      <c r="GEA366" s="408"/>
      <c r="GEB366" s="408"/>
      <c r="GEC366" s="408"/>
      <c r="GED366" s="408"/>
      <c r="GEE366" s="408"/>
      <c r="GEF366" s="408"/>
      <c r="GEG366" s="408"/>
      <c r="GEH366" s="408"/>
      <c r="GEI366" s="408"/>
      <c r="GEJ366" s="408"/>
      <c r="GEK366" s="408"/>
      <c r="GEL366" s="408"/>
      <c r="GEM366" s="408"/>
      <c r="GEN366" s="408"/>
      <c r="GEO366" s="408"/>
      <c r="GEP366" s="408"/>
      <c r="GEQ366" s="408"/>
      <c r="GER366" s="408"/>
      <c r="GES366" s="408"/>
      <c r="GET366" s="408"/>
      <c r="GEU366" s="408"/>
      <c r="GEV366" s="408"/>
      <c r="GEW366" s="408"/>
      <c r="GEX366" s="408"/>
      <c r="GEY366" s="408"/>
      <c r="GEZ366" s="408"/>
      <c r="GFA366" s="408"/>
      <c r="GFB366" s="408"/>
      <c r="GFC366" s="408"/>
      <c r="GFD366" s="408"/>
      <c r="GFE366" s="408"/>
      <c r="GFF366" s="408"/>
      <c r="GFG366" s="408"/>
      <c r="GFH366" s="408"/>
      <c r="GFI366" s="408"/>
      <c r="GFJ366" s="408"/>
      <c r="GFK366" s="408"/>
      <c r="GFL366" s="408"/>
      <c r="GFM366" s="408"/>
      <c r="GFN366" s="408"/>
      <c r="GFO366" s="408"/>
      <c r="GFP366" s="408"/>
      <c r="GFQ366" s="408"/>
      <c r="GFR366" s="408"/>
      <c r="GFS366" s="408"/>
      <c r="GFT366" s="408"/>
      <c r="GFU366" s="408"/>
      <c r="GFV366" s="408"/>
      <c r="GFW366" s="408"/>
      <c r="GFX366" s="408"/>
      <c r="GFY366" s="408"/>
      <c r="GFZ366" s="408"/>
      <c r="GGA366" s="408"/>
      <c r="GGB366" s="408"/>
      <c r="GGC366" s="408"/>
      <c r="GGD366" s="408"/>
      <c r="GGE366" s="408"/>
      <c r="GGF366" s="408"/>
      <c r="GGG366" s="408"/>
      <c r="GGH366" s="408"/>
      <c r="GGI366" s="408"/>
      <c r="GGJ366" s="408"/>
      <c r="GGK366" s="408"/>
      <c r="GGL366" s="408"/>
      <c r="GGM366" s="408"/>
      <c r="GGN366" s="408"/>
      <c r="GGO366" s="408"/>
      <c r="GGP366" s="408"/>
      <c r="GGQ366" s="408"/>
      <c r="GGR366" s="408"/>
      <c r="GGS366" s="408"/>
      <c r="GGT366" s="408"/>
      <c r="GGU366" s="408"/>
      <c r="GGV366" s="408"/>
      <c r="GGW366" s="408"/>
      <c r="GGX366" s="408"/>
      <c r="GGY366" s="408"/>
      <c r="GGZ366" s="408"/>
      <c r="GHA366" s="408"/>
      <c r="GHB366" s="408"/>
      <c r="GHC366" s="408"/>
      <c r="GHD366" s="408"/>
      <c r="GHE366" s="408"/>
      <c r="GHF366" s="408"/>
      <c r="GHG366" s="408"/>
      <c r="GHH366" s="408"/>
      <c r="GHI366" s="408"/>
      <c r="GHJ366" s="408"/>
      <c r="GHK366" s="408"/>
      <c r="GHL366" s="408"/>
      <c r="GHM366" s="408"/>
      <c r="GHN366" s="408"/>
      <c r="GHO366" s="408"/>
      <c r="GHP366" s="408"/>
      <c r="GHQ366" s="408"/>
      <c r="GHR366" s="408"/>
      <c r="GHS366" s="408"/>
      <c r="GHT366" s="408"/>
      <c r="GHU366" s="408"/>
      <c r="GHV366" s="408"/>
      <c r="GHW366" s="408"/>
      <c r="GHX366" s="408"/>
      <c r="GHY366" s="408"/>
      <c r="GHZ366" s="408"/>
      <c r="GIA366" s="408"/>
      <c r="GIB366" s="408"/>
      <c r="GIC366" s="408"/>
      <c r="GID366" s="408"/>
      <c r="GIE366" s="408"/>
      <c r="GIF366" s="408"/>
      <c r="GIG366" s="408"/>
      <c r="GIH366" s="408"/>
      <c r="GII366" s="408"/>
      <c r="GIJ366" s="408"/>
      <c r="GIK366" s="408"/>
      <c r="GIL366" s="408"/>
      <c r="GIM366" s="408"/>
      <c r="GIN366" s="408"/>
      <c r="GIO366" s="408"/>
      <c r="GIP366" s="408"/>
      <c r="GIQ366" s="408"/>
      <c r="GIR366" s="408"/>
      <c r="GIS366" s="408"/>
      <c r="GIT366" s="408"/>
      <c r="GIU366" s="408"/>
      <c r="GIV366" s="408"/>
      <c r="GIW366" s="408"/>
      <c r="GIX366" s="408"/>
      <c r="GIY366" s="408"/>
      <c r="GIZ366" s="408"/>
      <c r="GJA366" s="408"/>
      <c r="GJB366" s="408"/>
      <c r="GJC366" s="408"/>
      <c r="GJD366" s="408"/>
      <c r="GJE366" s="408"/>
      <c r="GJF366" s="408"/>
      <c r="GJG366" s="408"/>
      <c r="GJH366" s="408"/>
      <c r="GJI366" s="408"/>
      <c r="GJJ366" s="408"/>
      <c r="GJK366" s="408"/>
      <c r="GJL366" s="408"/>
      <c r="GJM366" s="408"/>
      <c r="GJN366" s="408"/>
      <c r="GJO366" s="408"/>
      <c r="GJP366" s="408"/>
      <c r="GJQ366" s="408"/>
      <c r="GJR366" s="408"/>
      <c r="GJS366" s="408"/>
      <c r="GJT366" s="408"/>
      <c r="GJU366" s="408"/>
      <c r="GJV366" s="408"/>
      <c r="GJW366" s="408"/>
      <c r="GJX366" s="408"/>
      <c r="GJY366" s="408"/>
      <c r="GJZ366" s="408"/>
      <c r="GKA366" s="408"/>
      <c r="GKB366" s="408"/>
      <c r="GKC366" s="408"/>
      <c r="GKD366" s="408"/>
      <c r="GKE366" s="408"/>
      <c r="GKF366" s="408"/>
      <c r="GKG366" s="408"/>
      <c r="GKH366" s="408"/>
      <c r="GKI366" s="408"/>
      <c r="GKJ366" s="408"/>
      <c r="GKK366" s="408"/>
      <c r="GKL366" s="408"/>
      <c r="GKM366" s="408"/>
      <c r="GKN366" s="408"/>
      <c r="GKO366" s="408"/>
      <c r="GKP366" s="408"/>
      <c r="GKQ366" s="408"/>
      <c r="GKR366" s="408"/>
      <c r="GKS366" s="408"/>
      <c r="GKT366" s="408"/>
      <c r="GKU366" s="408"/>
      <c r="GKV366" s="408"/>
      <c r="GKW366" s="408"/>
      <c r="GKX366" s="408"/>
      <c r="GKY366" s="408"/>
      <c r="GKZ366" s="408"/>
      <c r="GLA366" s="408"/>
      <c r="GLB366" s="408"/>
      <c r="GLC366" s="408"/>
      <c r="GLD366" s="408"/>
      <c r="GLE366" s="408"/>
      <c r="GLF366" s="408"/>
      <c r="GLG366" s="408"/>
      <c r="GLH366" s="408"/>
      <c r="GLI366" s="408"/>
      <c r="GLJ366" s="408"/>
      <c r="GLK366" s="408"/>
      <c r="GLL366" s="408"/>
      <c r="GLM366" s="408"/>
      <c r="GLN366" s="408"/>
      <c r="GLO366" s="408"/>
      <c r="GLP366" s="408"/>
      <c r="GLQ366" s="408"/>
      <c r="GLR366" s="408"/>
      <c r="GLS366" s="408"/>
      <c r="GLT366" s="408"/>
      <c r="GLU366" s="408"/>
      <c r="GLV366" s="408"/>
      <c r="GLW366" s="408"/>
      <c r="GLX366" s="408"/>
      <c r="GLY366" s="408"/>
      <c r="GLZ366" s="408"/>
      <c r="GMA366" s="408"/>
      <c r="GMB366" s="408"/>
      <c r="GMC366" s="408"/>
      <c r="GMD366" s="408"/>
      <c r="GME366" s="408"/>
      <c r="GMF366" s="408"/>
      <c r="GMG366" s="408"/>
      <c r="GMH366" s="408"/>
      <c r="GMI366" s="408"/>
      <c r="GMJ366" s="408"/>
      <c r="GMK366" s="408"/>
      <c r="GML366" s="408"/>
      <c r="GMM366" s="408"/>
      <c r="GMN366" s="408"/>
      <c r="GMO366" s="408"/>
      <c r="GMP366" s="408"/>
      <c r="GMQ366" s="408"/>
      <c r="GMR366" s="408"/>
      <c r="GMS366" s="408"/>
      <c r="GMT366" s="408"/>
      <c r="GMU366" s="408"/>
      <c r="GMV366" s="408"/>
      <c r="GMW366" s="408"/>
      <c r="GMX366" s="408"/>
      <c r="GMY366" s="408"/>
      <c r="GMZ366" s="408"/>
      <c r="GNA366" s="408"/>
      <c r="GNB366" s="408"/>
      <c r="GNC366" s="408"/>
      <c r="GND366" s="408"/>
      <c r="GNE366" s="408"/>
      <c r="GNF366" s="408"/>
      <c r="GNG366" s="408"/>
      <c r="GNH366" s="408"/>
      <c r="GNI366" s="408"/>
      <c r="GNJ366" s="408"/>
      <c r="GNK366" s="408"/>
      <c r="GNL366" s="408"/>
      <c r="GNM366" s="408"/>
      <c r="GNN366" s="408"/>
      <c r="GNO366" s="408"/>
      <c r="GNP366" s="408"/>
      <c r="GNQ366" s="408"/>
      <c r="GNR366" s="408"/>
      <c r="GNS366" s="408"/>
      <c r="GNT366" s="408"/>
      <c r="GNU366" s="408"/>
      <c r="GNV366" s="408"/>
      <c r="GNW366" s="408"/>
      <c r="GNX366" s="408"/>
      <c r="GNY366" s="408"/>
      <c r="GNZ366" s="408"/>
      <c r="GOA366" s="408"/>
      <c r="GOB366" s="408"/>
      <c r="GOC366" s="408"/>
      <c r="GOD366" s="408"/>
      <c r="GOE366" s="408"/>
      <c r="GOF366" s="408"/>
      <c r="GOG366" s="408"/>
      <c r="GOH366" s="408"/>
      <c r="GOI366" s="408"/>
      <c r="GOJ366" s="408"/>
      <c r="GOK366" s="408"/>
      <c r="GOL366" s="408"/>
      <c r="GOM366" s="408"/>
      <c r="GON366" s="408"/>
      <c r="GOO366" s="408"/>
      <c r="GOP366" s="408"/>
      <c r="GOQ366" s="408"/>
      <c r="GOR366" s="408"/>
      <c r="GOS366" s="408"/>
      <c r="GOT366" s="408"/>
      <c r="GOU366" s="408"/>
      <c r="GOV366" s="408"/>
      <c r="GOW366" s="408"/>
      <c r="GOX366" s="408"/>
      <c r="GOY366" s="408"/>
      <c r="GOZ366" s="408"/>
      <c r="GPA366" s="408"/>
      <c r="GPB366" s="408"/>
      <c r="GPC366" s="408"/>
      <c r="GPD366" s="408"/>
      <c r="GPE366" s="408"/>
      <c r="GPF366" s="408"/>
      <c r="GPG366" s="408"/>
      <c r="GPH366" s="408"/>
      <c r="GPI366" s="408"/>
      <c r="GPJ366" s="408"/>
      <c r="GPK366" s="408"/>
      <c r="GPL366" s="408"/>
      <c r="GPM366" s="408"/>
      <c r="GPN366" s="408"/>
      <c r="GPO366" s="408"/>
      <c r="GPP366" s="408"/>
      <c r="GPQ366" s="408"/>
      <c r="GPR366" s="408"/>
      <c r="GPS366" s="408"/>
      <c r="GPT366" s="408"/>
      <c r="GPU366" s="408"/>
      <c r="GPV366" s="408"/>
      <c r="GPW366" s="408"/>
      <c r="GPX366" s="408"/>
      <c r="GPY366" s="408"/>
      <c r="GPZ366" s="408"/>
      <c r="GQA366" s="408"/>
      <c r="GQB366" s="408"/>
      <c r="GQC366" s="408"/>
      <c r="GQD366" s="408"/>
      <c r="GQE366" s="408"/>
      <c r="GQF366" s="408"/>
      <c r="GQG366" s="408"/>
      <c r="GQH366" s="408"/>
      <c r="GQI366" s="408"/>
      <c r="GQJ366" s="408"/>
      <c r="GQK366" s="408"/>
      <c r="GQL366" s="408"/>
      <c r="GQM366" s="408"/>
      <c r="GQN366" s="408"/>
      <c r="GQO366" s="408"/>
      <c r="GQP366" s="408"/>
      <c r="GQQ366" s="408"/>
      <c r="GQR366" s="408"/>
      <c r="GQS366" s="408"/>
      <c r="GQT366" s="408"/>
      <c r="GQU366" s="408"/>
      <c r="GQV366" s="408"/>
      <c r="GQW366" s="408"/>
      <c r="GQX366" s="408"/>
      <c r="GQY366" s="408"/>
      <c r="GQZ366" s="408"/>
      <c r="GRA366" s="408"/>
      <c r="GRB366" s="408"/>
      <c r="GRC366" s="408"/>
      <c r="GRD366" s="408"/>
      <c r="GRE366" s="408"/>
      <c r="GRF366" s="408"/>
      <c r="GRG366" s="408"/>
      <c r="GRH366" s="408"/>
      <c r="GRI366" s="408"/>
      <c r="GRJ366" s="408"/>
      <c r="GRK366" s="408"/>
      <c r="GRL366" s="408"/>
      <c r="GRM366" s="408"/>
      <c r="GRN366" s="408"/>
      <c r="GRO366" s="408"/>
      <c r="GRP366" s="408"/>
      <c r="GRQ366" s="408"/>
      <c r="GRR366" s="408"/>
      <c r="GRS366" s="408"/>
      <c r="GRT366" s="408"/>
      <c r="GRU366" s="408"/>
      <c r="GRV366" s="408"/>
      <c r="GRW366" s="408"/>
      <c r="GRX366" s="408"/>
      <c r="GRY366" s="408"/>
      <c r="GRZ366" s="408"/>
      <c r="GSA366" s="408"/>
      <c r="GSB366" s="408"/>
      <c r="GSC366" s="408"/>
      <c r="GSD366" s="408"/>
      <c r="GSE366" s="408"/>
      <c r="GSF366" s="408"/>
      <c r="GSG366" s="408"/>
      <c r="GSH366" s="408"/>
      <c r="GSI366" s="408"/>
      <c r="GSJ366" s="408"/>
      <c r="GSK366" s="408"/>
      <c r="GSL366" s="408"/>
      <c r="GSM366" s="408"/>
      <c r="GSN366" s="408"/>
      <c r="GSO366" s="408"/>
      <c r="GSP366" s="408"/>
      <c r="GSQ366" s="408"/>
      <c r="GSR366" s="408"/>
      <c r="GSS366" s="408"/>
      <c r="GST366" s="408"/>
      <c r="GSU366" s="408"/>
      <c r="GSV366" s="408"/>
      <c r="GSW366" s="408"/>
      <c r="GSX366" s="408"/>
      <c r="GSY366" s="408"/>
      <c r="GSZ366" s="408"/>
      <c r="GTA366" s="408"/>
      <c r="GTB366" s="408"/>
      <c r="GTC366" s="408"/>
      <c r="GTD366" s="408"/>
      <c r="GTE366" s="408"/>
      <c r="GTF366" s="408"/>
      <c r="GTG366" s="408"/>
      <c r="GTH366" s="408"/>
      <c r="GTI366" s="408"/>
      <c r="GTJ366" s="408"/>
      <c r="GTK366" s="408"/>
      <c r="GTL366" s="408"/>
      <c r="GTM366" s="408"/>
      <c r="GTN366" s="408"/>
      <c r="GTO366" s="408"/>
      <c r="GTP366" s="408"/>
      <c r="GTQ366" s="408"/>
      <c r="GTR366" s="408"/>
      <c r="GTS366" s="408"/>
      <c r="GTT366" s="408"/>
      <c r="GTU366" s="408"/>
      <c r="GTV366" s="408"/>
      <c r="GTW366" s="408"/>
      <c r="GTX366" s="408"/>
      <c r="GTY366" s="408"/>
      <c r="GTZ366" s="408"/>
      <c r="GUA366" s="408"/>
      <c r="GUB366" s="408"/>
      <c r="GUC366" s="408"/>
      <c r="GUD366" s="408"/>
      <c r="GUE366" s="408"/>
      <c r="GUF366" s="408"/>
      <c r="GUG366" s="408"/>
      <c r="GUH366" s="408"/>
      <c r="GUI366" s="408"/>
      <c r="GUJ366" s="408"/>
      <c r="GUK366" s="408"/>
      <c r="GUL366" s="408"/>
      <c r="GUM366" s="408"/>
      <c r="GUN366" s="408"/>
      <c r="GUO366" s="408"/>
      <c r="GUP366" s="408"/>
      <c r="GUQ366" s="408"/>
      <c r="GUR366" s="408"/>
      <c r="GUS366" s="408"/>
      <c r="GUT366" s="408"/>
      <c r="GUU366" s="408"/>
      <c r="GUV366" s="408"/>
      <c r="GUW366" s="408"/>
      <c r="GUX366" s="408"/>
      <c r="GUY366" s="408"/>
      <c r="GUZ366" s="408"/>
      <c r="GVA366" s="408"/>
      <c r="GVB366" s="408"/>
      <c r="GVC366" s="408"/>
      <c r="GVD366" s="408"/>
      <c r="GVE366" s="408"/>
      <c r="GVF366" s="408"/>
      <c r="GVG366" s="408"/>
      <c r="GVH366" s="408"/>
      <c r="GVI366" s="408"/>
      <c r="GVJ366" s="408"/>
      <c r="GVK366" s="408"/>
      <c r="GVL366" s="408"/>
      <c r="GVM366" s="408"/>
      <c r="GVN366" s="408"/>
      <c r="GVO366" s="408"/>
      <c r="GVP366" s="408"/>
      <c r="GVQ366" s="408"/>
      <c r="GVR366" s="408"/>
      <c r="GVS366" s="408"/>
      <c r="GVT366" s="408"/>
      <c r="GVU366" s="408"/>
      <c r="GVV366" s="408"/>
      <c r="GVW366" s="408"/>
      <c r="GVX366" s="408"/>
      <c r="GVY366" s="408"/>
      <c r="GVZ366" s="408"/>
      <c r="GWA366" s="408"/>
      <c r="GWB366" s="408"/>
      <c r="GWC366" s="408"/>
      <c r="GWD366" s="408"/>
      <c r="GWE366" s="408"/>
      <c r="GWF366" s="408"/>
      <c r="GWG366" s="408"/>
      <c r="GWH366" s="408"/>
      <c r="GWI366" s="408"/>
      <c r="GWJ366" s="408"/>
      <c r="GWK366" s="408"/>
      <c r="GWL366" s="408"/>
      <c r="GWM366" s="408"/>
      <c r="GWN366" s="408"/>
      <c r="GWO366" s="408"/>
      <c r="GWP366" s="408"/>
      <c r="GWQ366" s="408"/>
      <c r="GWR366" s="408"/>
      <c r="GWS366" s="408"/>
      <c r="GWT366" s="408"/>
      <c r="GWU366" s="408"/>
      <c r="GWV366" s="408"/>
      <c r="GWW366" s="408"/>
      <c r="GWX366" s="408"/>
      <c r="GWY366" s="408"/>
      <c r="GWZ366" s="408"/>
      <c r="GXA366" s="408"/>
      <c r="GXB366" s="408"/>
      <c r="GXC366" s="408"/>
      <c r="GXD366" s="408"/>
      <c r="GXE366" s="408"/>
      <c r="GXF366" s="408"/>
      <c r="GXG366" s="408"/>
      <c r="GXH366" s="408"/>
      <c r="GXI366" s="408"/>
      <c r="GXJ366" s="408"/>
      <c r="GXK366" s="408"/>
      <c r="GXL366" s="408"/>
      <c r="GXM366" s="408"/>
      <c r="GXN366" s="408"/>
      <c r="GXO366" s="408"/>
      <c r="GXP366" s="408"/>
      <c r="GXQ366" s="408"/>
      <c r="GXR366" s="408"/>
      <c r="GXS366" s="408"/>
      <c r="GXT366" s="408"/>
      <c r="GXU366" s="408"/>
      <c r="GXV366" s="408"/>
      <c r="GXW366" s="408"/>
      <c r="GXX366" s="408"/>
      <c r="GXY366" s="408"/>
      <c r="GXZ366" s="408"/>
      <c r="GYA366" s="408"/>
      <c r="GYB366" s="408"/>
      <c r="GYC366" s="408"/>
      <c r="GYD366" s="408"/>
      <c r="GYE366" s="408"/>
      <c r="GYF366" s="408"/>
      <c r="GYG366" s="408"/>
      <c r="GYH366" s="408"/>
      <c r="GYI366" s="408"/>
      <c r="GYJ366" s="408"/>
      <c r="GYK366" s="408"/>
      <c r="GYL366" s="408"/>
      <c r="GYM366" s="408"/>
      <c r="GYN366" s="408"/>
      <c r="GYO366" s="408"/>
      <c r="GYP366" s="408"/>
      <c r="GYQ366" s="408"/>
      <c r="GYR366" s="408"/>
      <c r="GYS366" s="408"/>
      <c r="GYT366" s="408"/>
      <c r="GYU366" s="408"/>
      <c r="GYV366" s="408"/>
      <c r="GYW366" s="408"/>
      <c r="GYX366" s="408"/>
      <c r="GYY366" s="408"/>
      <c r="GYZ366" s="408"/>
      <c r="GZA366" s="408"/>
      <c r="GZB366" s="408"/>
      <c r="GZC366" s="408"/>
      <c r="GZD366" s="408"/>
      <c r="GZE366" s="408"/>
      <c r="GZF366" s="408"/>
      <c r="GZG366" s="408"/>
      <c r="GZH366" s="408"/>
      <c r="GZI366" s="408"/>
      <c r="GZJ366" s="408"/>
      <c r="GZK366" s="408"/>
      <c r="GZL366" s="408"/>
      <c r="GZM366" s="408"/>
      <c r="GZN366" s="408"/>
      <c r="GZO366" s="408"/>
      <c r="GZP366" s="408"/>
      <c r="GZQ366" s="408"/>
      <c r="GZR366" s="408"/>
      <c r="GZS366" s="408"/>
      <c r="GZT366" s="408"/>
      <c r="GZU366" s="408"/>
      <c r="GZV366" s="408"/>
      <c r="GZW366" s="408"/>
      <c r="GZX366" s="408"/>
      <c r="GZY366" s="408"/>
      <c r="GZZ366" s="408"/>
      <c r="HAA366" s="408"/>
      <c r="HAB366" s="408"/>
      <c r="HAC366" s="408"/>
      <c r="HAD366" s="408"/>
      <c r="HAE366" s="408"/>
      <c r="HAF366" s="408"/>
      <c r="HAG366" s="408"/>
      <c r="HAH366" s="408"/>
      <c r="HAI366" s="408"/>
      <c r="HAJ366" s="408"/>
      <c r="HAK366" s="408"/>
      <c r="HAL366" s="408"/>
      <c r="HAM366" s="408"/>
      <c r="HAN366" s="408"/>
      <c r="HAO366" s="408"/>
      <c r="HAP366" s="408"/>
      <c r="HAQ366" s="408"/>
      <c r="HAR366" s="408"/>
      <c r="HAS366" s="408"/>
      <c r="HAT366" s="408"/>
      <c r="HAU366" s="408"/>
      <c r="HAV366" s="408"/>
      <c r="HAW366" s="408"/>
      <c r="HAX366" s="408"/>
      <c r="HAY366" s="408"/>
      <c r="HAZ366" s="408"/>
      <c r="HBA366" s="408"/>
      <c r="HBB366" s="408"/>
      <c r="HBC366" s="408"/>
      <c r="HBD366" s="408"/>
      <c r="HBE366" s="408"/>
      <c r="HBF366" s="408"/>
      <c r="HBG366" s="408"/>
      <c r="HBH366" s="408"/>
      <c r="HBI366" s="408"/>
      <c r="HBJ366" s="408"/>
      <c r="HBK366" s="408"/>
      <c r="HBL366" s="408"/>
      <c r="HBM366" s="408"/>
      <c r="HBN366" s="408"/>
      <c r="HBO366" s="408"/>
      <c r="HBP366" s="408"/>
      <c r="HBQ366" s="408"/>
      <c r="HBR366" s="408"/>
      <c r="HBS366" s="408"/>
      <c r="HBT366" s="408"/>
      <c r="HBU366" s="408"/>
      <c r="HBV366" s="408"/>
      <c r="HBW366" s="408"/>
      <c r="HBX366" s="408"/>
      <c r="HBY366" s="408"/>
      <c r="HBZ366" s="408"/>
      <c r="HCA366" s="408"/>
      <c r="HCB366" s="408"/>
      <c r="HCC366" s="408"/>
      <c r="HCD366" s="408"/>
      <c r="HCE366" s="408"/>
      <c r="HCF366" s="408"/>
      <c r="HCG366" s="408"/>
      <c r="HCH366" s="408"/>
      <c r="HCI366" s="408"/>
      <c r="HCJ366" s="408"/>
      <c r="HCK366" s="408"/>
      <c r="HCL366" s="408"/>
      <c r="HCM366" s="408"/>
      <c r="HCN366" s="408"/>
      <c r="HCO366" s="408"/>
      <c r="HCP366" s="408"/>
      <c r="HCQ366" s="408"/>
      <c r="HCR366" s="408"/>
      <c r="HCS366" s="408"/>
      <c r="HCT366" s="408"/>
      <c r="HCU366" s="408"/>
      <c r="HCV366" s="408"/>
      <c r="HCW366" s="408"/>
      <c r="HCX366" s="408"/>
      <c r="HCY366" s="408"/>
      <c r="HCZ366" s="408"/>
      <c r="HDA366" s="408"/>
      <c r="HDB366" s="408"/>
      <c r="HDC366" s="408"/>
      <c r="HDD366" s="408"/>
      <c r="HDE366" s="408"/>
      <c r="HDF366" s="408"/>
      <c r="HDG366" s="408"/>
      <c r="HDH366" s="408"/>
      <c r="HDI366" s="408"/>
      <c r="HDJ366" s="408"/>
      <c r="HDK366" s="408"/>
      <c r="HDL366" s="408"/>
      <c r="HDM366" s="408"/>
      <c r="HDN366" s="408"/>
      <c r="HDO366" s="408"/>
      <c r="HDP366" s="408"/>
      <c r="HDQ366" s="408"/>
      <c r="HDR366" s="408"/>
      <c r="HDS366" s="408"/>
      <c r="HDT366" s="408"/>
      <c r="HDU366" s="408"/>
      <c r="HDV366" s="408"/>
      <c r="HDW366" s="408"/>
      <c r="HDX366" s="408"/>
      <c r="HDY366" s="408"/>
      <c r="HDZ366" s="408"/>
      <c r="HEA366" s="408"/>
      <c r="HEB366" s="408"/>
      <c r="HEC366" s="408"/>
      <c r="HED366" s="408"/>
      <c r="HEE366" s="408"/>
      <c r="HEF366" s="408"/>
      <c r="HEG366" s="408"/>
      <c r="HEH366" s="408"/>
      <c r="HEI366" s="408"/>
      <c r="HEJ366" s="408"/>
      <c r="HEK366" s="408"/>
      <c r="HEL366" s="408"/>
      <c r="HEM366" s="408"/>
      <c r="HEN366" s="408"/>
      <c r="HEO366" s="408"/>
      <c r="HEP366" s="408"/>
      <c r="HEQ366" s="408"/>
      <c r="HER366" s="408"/>
      <c r="HES366" s="408"/>
      <c r="HET366" s="408"/>
      <c r="HEU366" s="408"/>
      <c r="HEV366" s="408"/>
      <c r="HEW366" s="408"/>
      <c r="HEX366" s="408"/>
      <c r="HEY366" s="408"/>
      <c r="HEZ366" s="408"/>
      <c r="HFA366" s="408"/>
      <c r="HFB366" s="408"/>
      <c r="HFC366" s="408"/>
      <c r="HFD366" s="408"/>
      <c r="HFE366" s="408"/>
      <c r="HFF366" s="408"/>
      <c r="HFG366" s="408"/>
      <c r="HFH366" s="408"/>
      <c r="HFI366" s="408"/>
      <c r="HFJ366" s="408"/>
      <c r="HFK366" s="408"/>
      <c r="HFL366" s="408"/>
      <c r="HFM366" s="408"/>
      <c r="HFN366" s="408"/>
      <c r="HFO366" s="408"/>
      <c r="HFP366" s="408"/>
      <c r="HFQ366" s="408"/>
      <c r="HFR366" s="408"/>
      <c r="HFS366" s="408"/>
      <c r="HFT366" s="408"/>
      <c r="HFU366" s="408"/>
      <c r="HFV366" s="408"/>
      <c r="HFW366" s="408"/>
      <c r="HFX366" s="408"/>
      <c r="HFY366" s="408"/>
      <c r="HFZ366" s="408"/>
      <c r="HGA366" s="408"/>
      <c r="HGB366" s="408"/>
      <c r="HGC366" s="408"/>
      <c r="HGD366" s="408"/>
      <c r="HGE366" s="408"/>
      <c r="HGF366" s="408"/>
      <c r="HGG366" s="408"/>
      <c r="HGH366" s="408"/>
      <c r="HGI366" s="408"/>
      <c r="HGJ366" s="408"/>
      <c r="HGK366" s="408"/>
      <c r="HGL366" s="408"/>
      <c r="HGM366" s="408"/>
      <c r="HGN366" s="408"/>
      <c r="HGO366" s="408"/>
      <c r="HGP366" s="408"/>
      <c r="HGQ366" s="408"/>
      <c r="HGR366" s="408"/>
      <c r="HGS366" s="408"/>
      <c r="HGT366" s="408"/>
      <c r="HGU366" s="408"/>
      <c r="HGV366" s="408"/>
      <c r="HGW366" s="408"/>
      <c r="HGX366" s="408"/>
      <c r="HGY366" s="408"/>
      <c r="HGZ366" s="408"/>
      <c r="HHA366" s="408"/>
      <c r="HHB366" s="408"/>
      <c r="HHC366" s="408"/>
      <c r="HHD366" s="408"/>
      <c r="HHE366" s="408"/>
      <c r="HHF366" s="408"/>
      <c r="HHG366" s="408"/>
      <c r="HHH366" s="408"/>
      <c r="HHI366" s="408"/>
      <c r="HHJ366" s="408"/>
      <c r="HHK366" s="408"/>
      <c r="HHL366" s="408"/>
      <c r="HHM366" s="408"/>
      <c r="HHN366" s="408"/>
      <c r="HHO366" s="408"/>
      <c r="HHP366" s="408"/>
      <c r="HHQ366" s="408"/>
      <c r="HHR366" s="408"/>
      <c r="HHS366" s="408"/>
      <c r="HHT366" s="408"/>
      <c r="HHU366" s="408"/>
      <c r="HHV366" s="408"/>
      <c r="HHW366" s="408"/>
      <c r="HHX366" s="408"/>
      <c r="HHY366" s="408"/>
      <c r="HHZ366" s="408"/>
      <c r="HIA366" s="408"/>
      <c r="HIB366" s="408"/>
      <c r="HIC366" s="408"/>
      <c r="HID366" s="408"/>
      <c r="HIE366" s="408"/>
      <c r="HIF366" s="408"/>
      <c r="HIG366" s="408"/>
      <c r="HIH366" s="408"/>
      <c r="HII366" s="408"/>
      <c r="HIJ366" s="408"/>
      <c r="HIK366" s="408"/>
      <c r="HIL366" s="408"/>
      <c r="HIM366" s="408"/>
      <c r="HIN366" s="408"/>
      <c r="HIO366" s="408"/>
      <c r="HIP366" s="408"/>
      <c r="HIQ366" s="408"/>
      <c r="HIR366" s="408"/>
      <c r="HIS366" s="408"/>
      <c r="HIT366" s="408"/>
      <c r="HIU366" s="408"/>
      <c r="HIV366" s="408"/>
      <c r="HIW366" s="408"/>
      <c r="HIX366" s="408"/>
      <c r="HIY366" s="408"/>
      <c r="HIZ366" s="408"/>
      <c r="HJA366" s="408"/>
      <c r="HJB366" s="408"/>
      <c r="HJC366" s="408"/>
      <c r="HJD366" s="408"/>
      <c r="HJE366" s="408"/>
      <c r="HJF366" s="408"/>
      <c r="HJG366" s="408"/>
      <c r="HJH366" s="408"/>
      <c r="HJI366" s="408"/>
      <c r="HJJ366" s="408"/>
      <c r="HJK366" s="408"/>
      <c r="HJL366" s="408"/>
      <c r="HJM366" s="408"/>
      <c r="HJN366" s="408"/>
      <c r="HJO366" s="408"/>
      <c r="HJP366" s="408"/>
      <c r="HJQ366" s="408"/>
      <c r="HJR366" s="408"/>
      <c r="HJS366" s="408"/>
      <c r="HJT366" s="408"/>
      <c r="HJU366" s="408"/>
      <c r="HJV366" s="408"/>
      <c r="HJW366" s="408"/>
      <c r="HJX366" s="408"/>
      <c r="HJY366" s="408"/>
      <c r="HJZ366" s="408"/>
      <c r="HKA366" s="408"/>
      <c r="HKB366" s="408"/>
      <c r="HKC366" s="408"/>
      <c r="HKD366" s="408"/>
      <c r="HKE366" s="408"/>
      <c r="HKF366" s="408"/>
      <c r="HKG366" s="408"/>
      <c r="HKH366" s="408"/>
      <c r="HKI366" s="408"/>
      <c r="HKJ366" s="408"/>
      <c r="HKK366" s="408"/>
      <c r="HKL366" s="408"/>
      <c r="HKM366" s="408"/>
      <c r="HKN366" s="408"/>
      <c r="HKO366" s="408"/>
      <c r="HKP366" s="408"/>
      <c r="HKQ366" s="408"/>
      <c r="HKR366" s="408"/>
      <c r="HKS366" s="408"/>
      <c r="HKT366" s="408"/>
      <c r="HKU366" s="408"/>
      <c r="HKV366" s="408"/>
      <c r="HKW366" s="408"/>
      <c r="HKX366" s="408"/>
      <c r="HKY366" s="408"/>
      <c r="HKZ366" s="408"/>
      <c r="HLA366" s="408"/>
      <c r="HLB366" s="408"/>
      <c r="HLC366" s="408"/>
      <c r="HLD366" s="408"/>
      <c r="HLE366" s="408"/>
      <c r="HLF366" s="408"/>
      <c r="HLG366" s="408"/>
      <c r="HLH366" s="408"/>
      <c r="HLI366" s="408"/>
      <c r="HLJ366" s="408"/>
      <c r="HLK366" s="408"/>
      <c r="HLL366" s="408"/>
      <c r="HLM366" s="408"/>
      <c r="HLN366" s="408"/>
      <c r="HLO366" s="408"/>
      <c r="HLP366" s="408"/>
      <c r="HLQ366" s="408"/>
      <c r="HLR366" s="408"/>
      <c r="HLS366" s="408"/>
      <c r="HLT366" s="408"/>
      <c r="HLU366" s="408"/>
      <c r="HLV366" s="408"/>
      <c r="HLW366" s="408"/>
      <c r="HLX366" s="408"/>
      <c r="HLY366" s="408"/>
      <c r="HLZ366" s="408"/>
      <c r="HMA366" s="408"/>
      <c r="HMB366" s="408"/>
      <c r="HMC366" s="408"/>
      <c r="HMD366" s="408"/>
      <c r="HME366" s="408"/>
      <c r="HMF366" s="408"/>
      <c r="HMG366" s="408"/>
      <c r="HMH366" s="408"/>
      <c r="HMI366" s="408"/>
      <c r="HMJ366" s="408"/>
      <c r="HMK366" s="408"/>
      <c r="HML366" s="408"/>
      <c r="HMM366" s="408"/>
      <c r="HMN366" s="408"/>
      <c r="HMO366" s="408"/>
      <c r="HMP366" s="408"/>
      <c r="HMQ366" s="408"/>
      <c r="HMR366" s="408"/>
      <c r="HMS366" s="408"/>
      <c r="HMT366" s="408"/>
      <c r="HMU366" s="408"/>
      <c r="HMV366" s="408"/>
      <c r="HMW366" s="408"/>
      <c r="HMX366" s="408"/>
      <c r="HMY366" s="408"/>
      <c r="HMZ366" s="408"/>
      <c r="HNA366" s="408"/>
      <c r="HNB366" s="408"/>
      <c r="HNC366" s="408"/>
      <c r="HND366" s="408"/>
      <c r="HNE366" s="408"/>
      <c r="HNF366" s="408"/>
      <c r="HNG366" s="408"/>
      <c r="HNH366" s="408"/>
      <c r="HNI366" s="408"/>
      <c r="HNJ366" s="408"/>
      <c r="HNK366" s="408"/>
      <c r="HNL366" s="408"/>
      <c r="HNM366" s="408"/>
      <c r="HNN366" s="408"/>
      <c r="HNO366" s="408"/>
      <c r="HNP366" s="408"/>
      <c r="HNQ366" s="408"/>
      <c r="HNR366" s="408"/>
      <c r="HNS366" s="408"/>
      <c r="HNT366" s="408"/>
      <c r="HNU366" s="408"/>
      <c r="HNV366" s="408"/>
      <c r="HNW366" s="408"/>
      <c r="HNX366" s="408"/>
      <c r="HNY366" s="408"/>
      <c r="HNZ366" s="408"/>
      <c r="HOA366" s="408"/>
      <c r="HOB366" s="408"/>
      <c r="HOC366" s="408"/>
      <c r="HOD366" s="408"/>
      <c r="HOE366" s="408"/>
      <c r="HOF366" s="408"/>
      <c r="HOG366" s="408"/>
      <c r="HOH366" s="408"/>
      <c r="HOI366" s="408"/>
      <c r="HOJ366" s="408"/>
      <c r="HOK366" s="408"/>
      <c r="HOL366" s="408"/>
      <c r="HOM366" s="408"/>
      <c r="HON366" s="408"/>
      <c r="HOO366" s="408"/>
      <c r="HOP366" s="408"/>
      <c r="HOQ366" s="408"/>
      <c r="HOR366" s="408"/>
      <c r="HOS366" s="408"/>
      <c r="HOT366" s="408"/>
      <c r="HOU366" s="408"/>
      <c r="HOV366" s="408"/>
      <c r="HOW366" s="408"/>
      <c r="HOX366" s="408"/>
      <c r="HOY366" s="408"/>
      <c r="HOZ366" s="408"/>
      <c r="HPA366" s="408"/>
      <c r="HPB366" s="408"/>
      <c r="HPC366" s="408"/>
      <c r="HPD366" s="408"/>
      <c r="HPE366" s="408"/>
      <c r="HPF366" s="408"/>
      <c r="HPG366" s="408"/>
      <c r="HPH366" s="408"/>
      <c r="HPI366" s="408"/>
      <c r="HPJ366" s="408"/>
      <c r="HPK366" s="408"/>
      <c r="HPL366" s="408"/>
      <c r="HPM366" s="408"/>
      <c r="HPN366" s="408"/>
      <c r="HPO366" s="408"/>
      <c r="HPP366" s="408"/>
      <c r="HPQ366" s="408"/>
      <c r="HPR366" s="408"/>
      <c r="HPS366" s="408"/>
      <c r="HPT366" s="408"/>
      <c r="HPU366" s="408"/>
      <c r="HPV366" s="408"/>
      <c r="HPW366" s="408"/>
      <c r="HPX366" s="408"/>
      <c r="HPY366" s="408"/>
      <c r="HPZ366" s="408"/>
      <c r="HQA366" s="408"/>
      <c r="HQB366" s="408"/>
      <c r="HQC366" s="408"/>
      <c r="HQD366" s="408"/>
      <c r="HQE366" s="408"/>
      <c r="HQF366" s="408"/>
      <c r="HQG366" s="408"/>
      <c r="HQH366" s="408"/>
      <c r="HQI366" s="408"/>
      <c r="HQJ366" s="408"/>
      <c r="HQK366" s="408"/>
      <c r="HQL366" s="408"/>
      <c r="HQM366" s="408"/>
      <c r="HQN366" s="408"/>
      <c r="HQO366" s="408"/>
      <c r="HQP366" s="408"/>
      <c r="HQQ366" s="408"/>
      <c r="HQR366" s="408"/>
      <c r="HQS366" s="408"/>
      <c r="HQT366" s="408"/>
      <c r="HQU366" s="408"/>
      <c r="HQV366" s="408"/>
      <c r="HQW366" s="408"/>
      <c r="HQX366" s="408"/>
      <c r="HQY366" s="408"/>
      <c r="HQZ366" s="408"/>
      <c r="HRA366" s="408"/>
      <c r="HRB366" s="408"/>
      <c r="HRC366" s="408"/>
      <c r="HRD366" s="408"/>
      <c r="HRE366" s="408"/>
      <c r="HRF366" s="408"/>
      <c r="HRG366" s="408"/>
      <c r="HRH366" s="408"/>
      <c r="HRI366" s="408"/>
      <c r="HRJ366" s="408"/>
      <c r="HRK366" s="408"/>
      <c r="HRL366" s="408"/>
      <c r="HRM366" s="408"/>
      <c r="HRN366" s="408"/>
      <c r="HRO366" s="408"/>
      <c r="HRP366" s="408"/>
      <c r="HRQ366" s="408"/>
      <c r="HRR366" s="408"/>
      <c r="HRS366" s="408"/>
      <c r="HRT366" s="408"/>
      <c r="HRU366" s="408"/>
      <c r="HRV366" s="408"/>
      <c r="HRW366" s="408"/>
      <c r="HRX366" s="408"/>
      <c r="HRY366" s="408"/>
      <c r="HRZ366" s="408"/>
      <c r="HSA366" s="408"/>
      <c r="HSB366" s="408"/>
      <c r="HSC366" s="408"/>
      <c r="HSD366" s="408"/>
      <c r="HSE366" s="408"/>
      <c r="HSF366" s="408"/>
      <c r="HSG366" s="408"/>
      <c r="HSH366" s="408"/>
      <c r="HSI366" s="408"/>
      <c r="HSJ366" s="408"/>
      <c r="HSK366" s="408"/>
      <c r="HSL366" s="408"/>
      <c r="HSM366" s="408"/>
      <c r="HSN366" s="408"/>
      <c r="HSO366" s="408"/>
      <c r="HSP366" s="408"/>
      <c r="HSQ366" s="408"/>
      <c r="HSR366" s="408"/>
      <c r="HSS366" s="408"/>
      <c r="HST366" s="408"/>
      <c r="HSU366" s="408"/>
      <c r="HSV366" s="408"/>
      <c r="HSW366" s="408"/>
      <c r="HSX366" s="408"/>
      <c r="HSY366" s="408"/>
      <c r="HSZ366" s="408"/>
      <c r="HTA366" s="408"/>
      <c r="HTB366" s="408"/>
      <c r="HTC366" s="408"/>
      <c r="HTD366" s="408"/>
      <c r="HTE366" s="408"/>
      <c r="HTF366" s="408"/>
      <c r="HTG366" s="408"/>
      <c r="HTH366" s="408"/>
      <c r="HTI366" s="408"/>
      <c r="HTJ366" s="408"/>
      <c r="HTK366" s="408"/>
      <c r="HTL366" s="408"/>
      <c r="HTM366" s="408"/>
      <c r="HTN366" s="408"/>
      <c r="HTO366" s="408"/>
      <c r="HTP366" s="408"/>
      <c r="HTQ366" s="408"/>
      <c r="HTR366" s="408"/>
      <c r="HTS366" s="408"/>
      <c r="HTT366" s="408"/>
      <c r="HTU366" s="408"/>
      <c r="HTV366" s="408"/>
      <c r="HTW366" s="408"/>
      <c r="HTX366" s="408"/>
      <c r="HTY366" s="408"/>
      <c r="HTZ366" s="408"/>
      <c r="HUA366" s="408"/>
      <c r="HUB366" s="408"/>
      <c r="HUC366" s="408"/>
      <c r="HUD366" s="408"/>
      <c r="HUE366" s="408"/>
      <c r="HUF366" s="408"/>
      <c r="HUG366" s="408"/>
      <c r="HUH366" s="408"/>
      <c r="HUI366" s="408"/>
      <c r="HUJ366" s="408"/>
      <c r="HUK366" s="408"/>
      <c r="HUL366" s="408"/>
      <c r="HUM366" s="408"/>
      <c r="HUN366" s="408"/>
      <c r="HUO366" s="408"/>
      <c r="HUP366" s="408"/>
      <c r="HUQ366" s="408"/>
      <c r="HUR366" s="408"/>
      <c r="HUS366" s="408"/>
      <c r="HUT366" s="408"/>
      <c r="HUU366" s="408"/>
      <c r="HUV366" s="408"/>
      <c r="HUW366" s="408"/>
      <c r="HUX366" s="408"/>
      <c r="HUY366" s="408"/>
      <c r="HUZ366" s="408"/>
      <c r="HVA366" s="408"/>
      <c r="HVB366" s="408"/>
      <c r="HVC366" s="408"/>
      <c r="HVD366" s="408"/>
      <c r="HVE366" s="408"/>
      <c r="HVF366" s="408"/>
      <c r="HVG366" s="408"/>
      <c r="HVH366" s="408"/>
      <c r="HVI366" s="408"/>
      <c r="HVJ366" s="408"/>
      <c r="HVK366" s="408"/>
      <c r="HVL366" s="408"/>
      <c r="HVM366" s="408"/>
      <c r="HVN366" s="408"/>
      <c r="HVO366" s="408"/>
      <c r="HVP366" s="408"/>
      <c r="HVQ366" s="408"/>
      <c r="HVR366" s="408"/>
      <c r="HVS366" s="408"/>
      <c r="HVT366" s="408"/>
      <c r="HVU366" s="408"/>
      <c r="HVV366" s="408"/>
      <c r="HVW366" s="408"/>
      <c r="HVX366" s="408"/>
      <c r="HVY366" s="408"/>
      <c r="HVZ366" s="408"/>
      <c r="HWA366" s="408"/>
      <c r="HWB366" s="408"/>
      <c r="HWC366" s="408"/>
      <c r="HWD366" s="408"/>
      <c r="HWE366" s="408"/>
      <c r="HWF366" s="408"/>
      <c r="HWG366" s="408"/>
      <c r="HWH366" s="408"/>
      <c r="HWI366" s="408"/>
      <c r="HWJ366" s="408"/>
      <c r="HWK366" s="408"/>
      <c r="HWL366" s="408"/>
      <c r="HWM366" s="408"/>
      <c r="HWN366" s="408"/>
      <c r="HWO366" s="408"/>
      <c r="HWP366" s="408"/>
      <c r="HWQ366" s="408"/>
      <c r="HWR366" s="408"/>
      <c r="HWS366" s="408"/>
      <c r="HWT366" s="408"/>
      <c r="HWU366" s="408"/>
      <c r="HWV366" s="408"/>
      <c r="HWW366" s="408"/>
      <c r="HWX366" s="408"/>
      <c r="HWY366" s="408"/>
      <c r="HWZ366" s="408"/>
      <c r="HXA366" s="408"/>
      <c r="HXB366" s="408"/>
      <c r="HXC366" s="408"/>
      <c r="HXD366" s="408"/>
      <c r="HXE366" s="408"/>
      <c r="HXF366" s="408"/>
      <c r="HXG366" s="408"/>
      <c r="HXH366" s="408"/>
      <c r="HXI366" s="408"/>
      <c r="HXJ366" s="408"/>
      <c r="HXK366" s="408"/>
      <c r="HXL366" s="408"/>
      <c r="HXM366" s="408"/>
      <c r="HXN366" s="408"/>
      <c r="HXO366" s="408"/>
      <c r="HXP366" s="408"/>
      <c r="HXQ366" s="408"/>
      <c r="HXR366" s="408"/>
      <c r="HXS366" s="408"/>
      <c r="HXT366" s="408"/>
      <c r="HXU366" s="408"/>
      <c r="HXV366" s="408"/>
      <c r="HXW366" s="408"/>
      <c r="HXX366" s="408"/>
      <c r="HXY366" s="408"/>
      <c r="HXZ366" s="408"/>
      <c r="HYA366" s="408"/>
      <c r="HYB366" s="408"/>
      <c r="HYC366" s="408"/>
      <c r="HYD366" s="408"/>
      <c r="HYE366" s="408"/>
      <c r="HYF366" s="408"/>
      <c r="HYG366" s="408"/>
      <c r="HYH366" s="408"/>
      <c r="HYI366" s="408"/>
      <c r="HYJ366" s="408"/>
      <c r="HYK366" s="408"/>
      <c r="HYL366" s="408"/>
      <c r="HYM366" s="408"/>
      <c r="HYN366" s="408"/>
      <c r="HYO366" s="408"/>
      <c r="HYP366" s="408"/>
      <c r="HYQ366" s="408"/>
      <c r="HYR366" s="408"/>
      <c r="HYS366" s="408"/>
      <c r="HYT366" s="408"/>
      <c r="HYU366" s="408"/>
      <c r="HYV366" s="408"/>
      <c r="HYW366" s="408"/>
      <c r="HYX366" s="408"/>
      <c r="HYY366" s="408"/>
      <c r="HYZ366" s="408"/>
      <c r="HZA366" s="408"/>
      <c r="HZB366" s="408"/>
      <c r="HZC366" s="408"/>
      <c r="HZD366" s="408"/>
      <c r="HZE366" s="408"/>
      <c r="HZF366" s="408"/>
      <c r="HZG366" s="408"/>
      <c r="HZH366" s="408"/>
      <c r="HZI366" s="408"/>
      <c r="HZJ366" s="408"/>
      <c r="HZK366" s="408"/>
      <c r="HZL366" s="408"/>
      <c r="HZM366" s="408"/>
      <c r="HZN366" s="408"/>
      <c r="HZO366" s="408"/>
      <c r="HZP366" s="408"/>
      <c r="HZQ366" s="408"/>
      <c r="HZR366" s="408"/>
      <c r="HZS366" s="408"/>
      <c r="HZT366" s="408"/>
      <c r="HZU366" s="408"/>
      <c r="HZV366" s="408"/>
      <c r="HZW366" s="408"/>
      <c r="HZX366" s="408"/>
      <c r="HZY366" s="408"/>
      <c r="HZZ366" s="408"/>
      <c r="IAA366" s="408"/>
      <c r="IAB366" s="408"/>
      <c r="IAC366" s="408"/>
      <c r="IAD366" s="408"/>
      <c r="IAE366" s="408"/>
      <c r="IAF366" s="408"/>
      <c r="IAG366" s="408"/>
      <c r="IAH366" s="408"/>
      <c r="IAI366" s="408"/>
      <c r="IAJ366" s="408"/>
      <c r="IAK366" s="408"/>
      <c r="IAL366" s="408"/>
      <c r="IAM366" s="408"/>
      <c r="IAN366" s="408"/>
      <c r="IAO366" s="408"/>
      <c r="IAP366" s="408"/>
      <c r="IAQ366" s="408"/>
      <c r="IAR366" s="408"/>
      <c r="IAS366" s="408"/>
      <c r="IAT366" s="408"/>
      <c r="IAU366" s="408"/>
      <c r="IAV366" s="408"/>
      <c r="IAW366" s="408"/>
      <c r="IAX366" s="408"/>
      <c r="IAY366" s="408"/>
      <c r="IAZ366" s="408"/>
      <c r="IBA366" s="408"/>
      <c r="IBB366" s="408"/>
      <c r="IBC366" s="408"/>
      <c r="IBD366" s="408"/>
      <c r="IBE366" s="408"/>
      <c r="IBF366" s="408"/>
      <c r="IBG366" s="408"/>
      <c r="IBH366" s="408"/>
      <c r="IBI366" s="408"/>
      <c r="IBJ366" s="408"/>
      <c r="IBK366" s="408"/>
      <c r="IBL366" s="408"/>
      <c r="IBM366" s="408"/>
      <c r="IBN366" s="408"/>
      <c r="IBO366" s="408"/>
      <c r="IBP366" s="408"/>
      <c r="IBQ366" s="408"/>
      <c r="IBR366" s="408"/>
      <c r="IBS366" s="408"/>
      <c r="IBT366" s="408"/>
      <c r="IBU366" s="408"/>
      <c r="IBV366" s="408"/>
      <c r="IBW366" s="408"/>
      <c r="IBX366" s="408"/>
      <c r="IBY366" s="408"/>
      <c r="IBZ366" s="408"/>
      <c r="ICA366" s="408"/>
      <c r="ICB366" s="408"/>
      <c r="ICC366" s="408"/>
      <c r="ICD366" s="408"/>
      <c r="ICE366" s="408"/>
      <c r="ICF366" s="408"/>
      <c r="ICG366" s="408"/>
      <c r="ICH366" s="408"/>
      <c r="ICI366" s="408"/>
      <c r="ICJ366" s="408"/>
      <c r="ICK366" s="408"/>
      <c r="ICL366" s="408"/>
      <c r="ICM366" s="408"/>
      <c r="ICN366" s="408"/>
      <c r="ICO366" s="408"/>
      <c r="ICP366" s="408"/>
      <c r="ICQ366" s="408"/>
      <c r="ICR366" s="408"/>
      <c r="ICS366" s="408"/>
      <c r="ICT366" s="408"/>
      <c r="ICU366" s="408"/>
      <c r="ICV366" s="408"/>
      <c r="ICW366" s="408"/>
      <c r="ICX366" s="408"/>
      <c r="ICY366" s="408"/>
      <c r="ICZ366" s="408"/>
      <c r="IDA366" s="408"/>
      <c r="IDB366" s="408"/>
      <c r="IDC366" s="408"/>
      <c r="IDD366" s="408"/>
      <c r="IDE366" s="408"/>
      <c r="IDF366" s="408"/>
      <c r="IDG366" s="408"/>
      <c r="IDH366" s="408"/>
      <c r="IDI366" s="408"/>
      <c r="IDJ366" s="408"/>
      <c r="IDK366" s="408"/>
      <c r="IDL366" s="408"/>
      <c r="IDM366" s="408"/>
      <c r="IDN366" s="408"/>
      <c r="IDO366" s="408"/>
      <c r="IDP366" s="408"/>
      <c r="IDQ366" s="408"/>
      <c r="IDR366" s="408"/>
      <c r="IDS366" s="408"/>
      <c r="IDT366" s="408"/>
      <c r="IDU366" s="408"/>
      <c r="IDV366" s="408"/>
      <c r="IDW366" s="408"/>
      <c r="IDX366" s="408"/>
      <c r="IDY366" s="408"/>
      <c r="IDZ366" s="408"/>
      <c r="IEA366" s="408"/>
      <c r="IEB366" s="408"/>
      <c r="IEC366" s="408"/>
      <c r="IED366" s="408"/>
      <c r="IEE366" s="408"/>
      <c r="IEF366" s="408"/>
      <c r="IEG366" s="408"/>
      <c r="IEH366" s="408"/>
      <c r="IEI366" s="408"/>
      <c r="IEJ366" s="408"/>
      <c r="IEK366" s="408"/>
      <c r="IEL366" s="408"/>
      <c r="IEM366" s="408"/>
      <c r="IEN366" s="408"/>
      <c r="IEO366" s="408"/>
      <c r="IEP366" s="408"/>
      <c r="IEQ366" s="408"/>
      <c r="IER366" s="408"/>
      <c r="IES366" s="408"/>
      <c r="IET366" s="408"/>
      <c r="IEU366" s="408"/>
      <c r="IEV366" s="408"/>
      <c r="IEW366" s="408"/>
      <c r="IEX366" s="408"/>
      <c r="IEY366" s="408"/>
      <c r="IEZ366" s="408"/>
      <c r="IFA366" s="408"/>
      <c r="IFB366" s="408"/>
      <c r="IFC366" s="408"/>
      <c r="IFD366" s="408"/>
      <c r="IFE366" s="408"/>
      <c r="IFF366" s="408"/>
      <c r="IFG366" s="408"/>
      <c r="IFH366" s="408"/>
      <c r="IFI366" s="408"/>
      <c r="IFJ366" s="408"/>
      <c r="IFK366" s="408"/>
      <c r="IFL366" s="408"/>
      <c r="IFM366" s="408"/>
      <c r="IFN366" s="408"/>
      <c r="IFO366" s="408"/>
      <c r="IFP366" s="408"/>
      <c r="IFQ366" s="408"/>
      <c r="IFR366" s="408"/>
      <c r="IFS366" s="408"/>
      <c r="IFT366" s="408"/>
      <c r="IFU366" s="408"/>
      <c r="IFV366" s="408"/>
      <c r="IFW366" s="408"/>
      <c r="IFX366" s="408"/>
      <c r="IFY366" s="408"/>
      <c r="IFZ366" s="408"/>
      <c r="IGA366" s="408"/>
      <c r="IGB366" s="408"/>
      <c r="IGC366" s="408"/>
      <c r="IGD366" s="408"/>
      <c r="IGE366" s="408"/>
      <c r="IGF366" s="408"/>
      <c r="IGG366" s="408"/>
      <c r="IGH366" s="408"/>
      <c r="IGI366" s="408"/>
      <c r="IGJ366" s="408"/>
      <c r="IGK366" s="408"/>
      <c r="IGL366" s="408"/>
      <c r="IGM366" s="408"/>
      <c r="IGN366" s="408"/>
      <c r="IGO366" s="408"/>
      <c r="IGP366" s="408"/>
      <c r="IGQ366" s="408"/>
      <c r="IGR366" s="408"/>
      <c r="IGS366" s="408"/>
      <c r="IGT366" s="408"/>
      <c r="IGU366" s="408"/>
      <c r="IGV366" s="408"/>
      <c r="IGW366" s="408"/>
      <c r="IGX366" s="408"/>
      <c r="IGY366" s="408"/>
      <c r="IGZ366" s="408"/>
      <c r="IHA366" s="408"/>
      <c r="IHB366" s="408"/>
      <c r="IHC366" s="408"/>
      <c r="IHD366" s="408"/>
      <c r="IHE366" s="408"/>
      <c r="IHF366" s="408"/>
      <c r="IHG366" s="408"/>
      <c r="IHH366" s="408"/>
      <c r="IHI366" s="408"/>
      <c r="IHJ366" s="408"/>
      <c r="IHK366" s="408"/>
      <c r="IHL366" s="408"/>
      <c r="IHM366" s="408"/>
      <c r="IHN366" s="408"/>
      <c r="IHO366" s="408"/>
      <c r="IHP366" s="408"/>
      <c r="IHQ366" s="408"/>
      <c r="IHR366" s="408"/>
      <c r="IHS366" s="408"/>
      <c r="IHT366" s="408"/>
      <c r="IHU366" s="408"/>
      <c r="IHV366" s="408"/>
      <c r="IHW366" s="408"/>
      <c r="IHX366" s="408"/>
      <c r="IHY366" s="408"/>
      <c r="IHZ366" s="408"/>
      <c r="IIA366" s="408"/>
      <c r="IIB366" s="408"/>
      <c r="IIC366" s="408"/>
      <c r="IID366" s="408"/>
      <c r="IIE366" s="408"/>
      <c r="IIF366" s="408"/>
      <c r="IIG366" s="408"/>
      <c r="IIH366" s="408"/>
      <c r="III366" s="408"/>
      <c r="IIJ366" s="408"/>
      <c r="IIK366" s="408"/>
      <c r="IIL366" s="408"/>
      <c r="IIM366" s="408"/>
      <c r="IIN366" s="408"/>
      <c r="IIO366" s="408"/>
      <c r="IIP366" s="408"/>
      <c r="IIQ366" s="408"/>
      <c r="IIR366" s="408"/>
      <c r="IIS366" s="408"/>
      <c r="IIT366" s="408"/>
      <c r="IIU366" s="408"/>
      <c r="IIV366" s="408"/>
      <c r="IIW366" s="408"/>
      <c r="IIX366" s="408"/>
      <c r="IIY366" s="408"/>
      <c r="IIZ366" s="408"/>
      <c r="IJA366" s="408"/>
      <c r="IJB366" s="408"/>
      <c r="IJC366" s="408"/>
      <c r="IJD366" s="408"/>
      <c r="IJE366" s="408"/>
      <c r="IJF366" s="408"/>
      <c r="IJG366" s="408"/>
      <c r="IJH366" s="408"/>
      <c r="IJI366" s="408"/>
      <c r="IJJ366" s="408"/>
      <c r="IJK366" s="408"/>
      <c r="IJL366" s="408"/>
      <c r="IJM366" s="408"/>
      <c r="IJN366" s="408"/>
      <c r="IJO366" s="408"/>
      <c r="IJP366" s="408"/>
      <c r="IJQ366" s="408"/>
      <c r="IJR366" s="408"/>
      <c r="IJS366" s="408"/>
      <c r="IJT366" s="408"/>
      <c r="IJU366" s="408"/>
      <c r="IJV366" s="408"/>
      <c r="IJW366" s="408"/>
      <c r="IJX366" s="408"/>
      <c r="IJY366" s="408"/>
      <c r="IJZ366" s="408"/>
      <c r="IKA366" s="408"/>
      <c r="IKB366" s="408"/>
      <c r="IKC366" s="408"/>
      <c r="IKD366" s="408"/>
      <c r="IKE366" s="408"/>
      <c r="IKF366" s="408"/>
      <c r="IKG366" s="408"/>
      <c r="IKH366" s="408"/>
      <c r="IKI366" s="408"/>
      <c r="IKJ366" s="408"/>
      <c r="IKK366" s="408"/>
      <c r="IKL366" s="408"/>
      <c r="IKM366" s="408"/>
      <c r="IKN366" s="408"/>
      <c r="IKO366" s="408"/>
      <c r="IKP366" s="408"/>
      <c r="IKQ366" s="408"/>
      <c r="IKR366" s="408"/>
      <c r="IKS366" s="408"/>
      <c r="IKT366" s="408"/>
      <c r="IKU366" s="408"/>
      <c r="IKV366" s="408"/>
      <c r="IKW366" s="408"/>
      <c r="IKX366" s="408"/>
      <c r="IKY366" s="408"/>
      <c r="IKZ366" s="408"/>
      <c r="ILA366" s="408"/>
      <c r="ILB366" s="408"/>
      <c r="ILC366" s="408"/>
      <c r="ILD366" s="408"/>
      <c r="ILE366" s="408"/>
      <c r="ILF366" s="408"/>
      <c r="ILG366" s="408"/>
      <c r="ILH366" s="408"/>
      <c r="ILI366" s="408"/>
      <c r="ILJ366" s="408"/>
      <c r="ILK366" s="408"/>
      <c r="ILL366" s="408"/>
      <c r="ILM366" s="408"/>
      <c r="ILN366" s="408"/>
      <c r="ILO366" s="408"/>
      <c r="ILP366" s="408"/>
      <c r="ILQ366" s="408"/>
      <c r="ILR366" s="408"/>
      <c r="ILS366" s="408"/>
      <c r="ILT366" s="408"/>
      <c r="ILU366" s="408"/>
      <c r="ILV366" s="408"/>
      <c r="ILW366" s="408"/>
      <c r="ILX366" s="408"/>
      <c r="ILY366" s="408"/>
      <c r="ILZ366" s="408"/>
      <c r="IMA366" s="408"/>
      <c r="IMB366" s="408"/>
      <c r="IMC366" s="408"/>
      <c r="IMD366" s="408"/>
      <c r="IME366" s="408"/>
      <c r="IMF366" s="408"/>
      <c r="IMG366" s="408"/>
      <c r="IMH366" s="408"/>
      <c r="IMI366" s="408"/>
      <c r="IMJ366" s="408"/>
      <c r="IMK366" s="408"/>
      <c r="IML366" s="408"/>
      <c r="IMM366" s="408"/>
      <c r="IMN366" s="408"/>
      <c r="IMO366" s="408"/>
      <c r="IMP366" s="408"/>
      <c r="IMQ366" s="408"/>
      <c r="IMR366" s="408"/>
      <c r="IMS366" s="408"/>
      <c r="IMT366" s="408"/>
      <c r="IMU366" s="408"/>
      <c r="IMV366" s="408"/>
      <c r="IMW366" s="408"/>
      <c r="IMX366" s="408"/>
      <c r="IMY366" s="408"/>
      <c r="IMZ366" s="408"/>
      <c r="INA366" s="408"/>
      <c r="INB366" s="408"/>
      <c r="INC366" s="408"/>
      <c r="IND366" s="408"/>
      <c r="INE366" s="408"/>
      <c r="INF366" s="408"/>
      <c r="ING366" s="408"/>
      <c r="INH366" s="408"/>
      <c r="INI366" s="408"/>
      <c r="INJ366" s="408"/>
      <c r="INK366" s="408"/>
      <c r="INL366" s="408"/>
      <c r="INM366" s="408"/>
      <c r="INN366" s="408"/>
      <c r="INO366" s="408"/>
      <c r="INP366" s="408"/>
      <c r="INQ366" s="408"/>
      <c r="INR366" s="408"/>
      <c r="INS366" s="408"/>
      <c r="INT366" s="408"/>
      <c r="INU366" s="408"/>
      <c r="INV366" s="408"/>
      <c r="INW366" s="408"/>
      <c r="INX366" s="408"/>
      <c r="INY366" s="408"/>
      <c r="INZ366" s="408"/>
      <c r="IOA366" s="408"/>
      <c r="IOB366" s="408"/>
      <c r="IOC366" s="408"/>
      <c r="IOD366" s="408"/>
      <c r="IOE366" s="408"/>
      <c r="IOF366" s="408"/>
      <c r="IOG366" s="408"/>
      <c r="IOH366" s="408"/>
      <c r="IOI366" s="408"/>
      <c r="IOJ366" s="408"/>
      <c r="IOK366" s="408"/>
      <c r="IOL366" s="408"/>
      <c r="IOM366" s="408"/>
      <c r="ION366" s="408"/>
      <c r="IOO366" s="408"/>
      <c r="IOP366" s="408"/>
      <c r="IOQ366" s="408"/>
      <c r="IOR366" s="408"/>
      <c r="IOS366" s="408"/>
      <c r="IOT366" s="408"/>
      <c r="IOU366" s="408"/>
      <c r="IOV366" s="408"/>
      <c r="IOW366" s="408"/>
      <c r="IOX366" s="408"/>
      <c r="IOY366" s="408"/>
      <c r="IOZ366" s="408"/>
      <c r="IPA366" s="408"/>
      <c r="IPB366" s="408"/>
      <c r="IPC366" s="408"/>
      <c r="IPD366" s="408"/>
      <c r="IPE366" s="408"/>
      <c r="IPF366" s="408"/>
      <c r="IPG366" s="408"/>
      <c r="IPH366" s="408"/>
      <c r="IPI366" s="408"/>
      <c r="IPJ366" s="408"/>
      <c r="IPK366" s="408"/>
      <c r="IPL366" s="408"/>
      <c r="IPM366" s="408"/>
      <c r="IPN366" s="408"/>
      <c r="IPO366" s="408"/>
      <c r="IPP366" s="408"/>
      <c r="IPQ366" s="408"/>
      <c r="IPR366" s="408"/>
      <c r="IPS366" s="408"/>
      <c r="IPT366" s="408"/>
      <c r="IPU366" s="408"/>
      <c r="IPV366" s="408"/>
      <c r="IPW366" s="408"/>
      <c r="IPX366" s="408"/>
      <c r="IPY366" s="408"/>
      <c r="IPZ366" s="408"/>
      <c r="IQA366" s="408"/>
      <c r="IQB366" s="408"/>
      <c r="IQC366" s="408"/>
      <c r="IQD366" s="408"/>
      <c r="IQE366" s="408"/>
      <c r="IQF366" s="408"/>
      <c r="IQG366" s="408"/>
      <c r="IQH366" s="408"/>
      <c r="IQI366" s="408"/>
      <c r="IQJ366" s="408"/>
      <c r="IQK366" s="408"/>
      <c r="IQL366" s="408"/>
      <c r="IQM366" s="408"/>
      <c r="IQN366" s="408"/>
      <c r="IQO366" s="408"/>
      <c r="IQP366" s="408"/>
      <c r="IQQ366" s="408"/>
      <c r="IQR366" s="408"/>
      <c r="IQS366" s="408"/>
      <c r="IQT366" s="408"/>
      <c r="IQU366" s="408"/>
      <c r="IQV366" s="408"/>
      <c r="IQW366" s="408"/>
      <c r="IQX366" s="408"/>
      <c r="IQY366" s="408"/>
      <c r="IQZ366" s="408"/>
      <c r="IRA366" s="408"/>
      <c r="IRB366" s="408"/>
      <c r="IRC366" s="408"/>
      <c r="IRD366" s="408"/>
      <c r="IRE366" s="408"/>
      <c r="IRF366" s="408"/>
      <c r="IRG366" s="408"/>
      <c r="IRH366" s="408"/>
      <c r="IRI366" s="408"/>
      <c r="IRJ366" s="408"/>
      <c r="IRK366" s="408"/>
      <c r="IRL366" s="408"/>
      <c r="IRM366" s="408"/>
      <c r="IRN366" s="408"/>
      <c r="IRO366" s="408"/>
      <c r="IRP366" s="408"/>
      <c r="IRQ366" s="408"/>
      <c r="IRR366" s="408"/>
      <c r="IRS366" s="408"/>
      <c r="IRT366" s="408"/>
      <c r="IRU366" s="408"/>
      <c r="IRV366" s="408"/>
      <c r="IRW366" s="408"/>
      <c r="IRX366" s="408"/>
      <c r="IRY366" s="408"/>
      <c r="IRZ366" s="408"/>
      <c r="ISA366" s="408"/>
      <c r="ISB366" s="408"/>
      <c r="ISC366" s="408"/>
      <c r="ISD366" s="408"/>
      <c r="ISE366" s="408"/>
      <c r="ISF366" s="408"/>
      <c r="ISG366" s="408"/>
      <c r="ISH366" s="408"/>
      <c r="ISI366" s="408"/>
      <c r="ISJ366" s="408"/>
      <c r="ISK366" s="408"/>
      <c r="ISL366" s="408"/>
      <c r="ISM366" s="408"/>
      <c r="ISN366" s="408"/>
      <c r="ISO366" s="408"/>
      <c r="ISP366" s="408"/>
      <c r="ISQ366" s="408"/>
      <c r="ISR366" s="408"/>
      <c r="ISS366" s="408"/>
      <c r="IST366" s="408"/>
      <c r="ISU366" s="408"/>
      <c r="ISV366" s="408"/>
      <c r="ISW366" s="408"/>
      <c r="ISX366" s="408"/>
      <c r="ISY366" s="408"/>
      <c r="ISZ366" s="408"/>
      <c r="ITA366" s="408"/>
      <c r="ITB366" s="408"/>
      <c r="ITC366" s="408"/>
      <c r="ITD366" s="408"/>
      <c r="ITE366" s="408"/>
      <c r="ITF366" s="408"/>
      <c r="ITG366" s="408"/>
      <c r="ITH366" s="408"/>
      <c r="ITI366" s="408"/>
      <c r="ITJ366" s="408"/>
      <c r="ITK366" s="408"/>
      <c r="ITL366" s="408"/>
      <c r="ITM366" s="408"/>
      <c r="ITN366" s="408"/>
      <c r="ITO366" s="408"/>
      <c r="ITP366" s="408"/>
      <c r="ITQ366" s="408"/>
      <c r="ITR366" s="408"/>
      <c r="ITS366" s="408"/>
      <c r="ITT366" s="408"/>
      <c r="ITU366" s="408"/>
      <c r="ITV366" s="408"/>
      <c r="ITW366" s="408"/>
      <c r="ITX366" s="408"/>
      <c r="ITY366" s="408"/>
      <c r="ITZ366" s="408"/>
      <c r="IUA366" s="408"/>
      <c r="IUB366" s="408"/>
      <c r="IUC366" s="408"/>
      <c r="IUD366" s="408"/>
      <c r="IUE366" s="408"/>
      <c r="IUF366" s="408"/>
      <c r="IUG366" s="408"/>
      <c r="IUH366" s="408"/>
      <c r="IUI366" s="408"/>
      <c r="IUJ366" s="408"/>
      <c r="IUK366" s="408"/>
      <c r="IUL366" s="408"/>
      <c r="IUM366" s="408"/>
      <c r="IUN366" s="408"/>
      <c r="IUO366" s="408"/>
      <c r="IUP366" s="408"/>
      <c r="IUQ366" s="408"/>
      <c r="IUR366" s="408"/>
      <c r="IUS366" s="408"/>
      <c r="IUT366" s="408"/>
      <c r="IUU366" s="408"/>
      <c r="IUV366" s="408"/>
      <c r="IUW366" s="408"/>
      <c r="IUX366" s="408"/>
      <c r="IUY366" s="408"/>
      <c r="IUZ366" s="408"/>
      <c r="IVA366" s="408"/>
      <c r="IVB366" s="408"/>
      <c r="IVC366" s="408"/>
      <c r="IVD366" s="408"/>
      <c r="IVE366" s="408"/>
      <c r="IVF366" s="408"/>
      <c r="IVG366" s="408"/>
      <c r="IVH366" s="408"/>
      <c r="IVI366" s="408"/>
      <c r="IVJ366" s="408"/>
      <c r="IVK366" s="408"/>
      <c r="IVL366" s="408"/>
      <c r="IVM366" s="408"/>
      <c r="IVN366" s="408"/>
      <c r="IVO366" s="408"/>
      <c r="IVP366" s="408"/>
      <c r="IVQ366" s="408"/>
      <c r="IVR366" s="408"/>
      <c r="IVS366" s="408"/>
      <c r="IVT366" s="408"/>
      <c r="IVU366" s="408"/>
      <c r="IVV366" s="408"/>
      <c r="IVW366" s="408"/>
      <c r="IVX366" s="408"/>
      <c r="IVY366" s="408"/>
      <c r="IVZ366" s="408"/>
      <c r="IWA366" s="408"/>
      <c r="IWB366" s="408"/>
      <c r="IWC366" s="408"/>
      <c r="IWD366" s="408"/>
      <c r="IWE366" s="408"/>
      <c r="IWF366" s="408"/>
      <c r="IWG366" s="408"/>
      <c r="IWH366" s="408"/>
      <c r="IWI366" s="408"/>
      <c r="IWJ366" s="408"/>
      <c r="IWK366" s="408"/>
      <c r="IWL366" s="408"/>
      <c r="IWM366" s="408"/>
      <c r="IWN366" s="408"/>
      <c r="IWO366" s="408"/>
      <c r="IWP366" s="408"/>
      <c r="IWQ366" s="408"/>
      <c r="IWR366" s="408"/>
      <c r="IWS366" s="408"/>
      <c r="IWT366" s="408"/>
      <c r="IWU366" s="408"/>
      <c r="IWV366" s="408"/>
      <c r="IWW366" s="408"/>
      <c r="IWX366" s="408"/>
      <c r="IWY366" s="408"/>
      <c r="IWZ366" s="408"/>
      <c r="IXA366" s="408"/>
      <c r="IXB366" s="408"/>
      <c r="IXC366" s="408"/>
      <c r="IXD366" s="408"/>
      <c r="IXE366" s="408"/>
      <c r="IXF366" s="408"/>
      <c r="IXG366" s="408"/>
      <c r="IXH366" s="408"/>
      <c r="IXI366" s="408"/>
      <c r="IXJ366" s="408"/>
      <c r="IXK366" s="408"/>
      <c r="IXL366" s="408"/>
      <c r="IXM366" s="408"/>
      <c r="IXN366" s="408"/>
      <c r="IXO366" s="408"/>
      <c r="IXP366" s="408"/>
      <c r="IXQ366" s="408"/>
      <c r="IXR366" s="408"/>
      <c r="IXS366" s="408"/>
      <c r="IXT366" s="408"/>
      <c r="IXU366" s="408"/>
      <c r="IXV366" s="408"/>
      <c r="IXW366" s="408"/>
      <c r="IXX366" s="408"/>
      <c r="IXY366" s="408"/>
      <c r="IXZ366" s="408"/>
      <c r="IYA366" s="408"/>
      <c r="IYB366" s="408"/>
      <c r="IYC366" s="408"/>
      <c r="IYD366" s="408"/>
      <c r="IYE366" s="408"/>
      <c r="IYF366" s="408"/>
      <c r="IYG366" s="408"/>
      <c r="IYH366" s="408"/>
      <c r="IYI366" s="408"/>
      <c r="IYJ366" s="408"/>
      <c r="IYK366" s="408"/>
      <c r="IYL366" s="408"/>
      <c r="IYM366" s="408"/>
      <c r="IYN366" s="408"/>
      <c r="IYO366" s="408"/>
      <c r="IYP366" s="408"/>
      <c r="IYQ366" s="408"/>
      <c r="IYR366" s="408"/>
      <c r="IYS366" s="408"/>
      <c r="IYT366" s="408"/>
      <c r="IYU366" s="408"/>
      <c r="IYV366" s="408"/>
      <c r="IYW366" s="408"/>
      <c r="IYX366" s="408"/>
      <c r="IYY366" s="408"/>
      <c r="IYZ366" s="408"/>
      <c r="IZA366" s="408"/>
      <c r="IZB366" s="408"/>
      <c r="IZC366" s="408"/>
      <c r="IZD366" s="408"/>
      <c r="IZE366" s="408"/>
      <c r="IZF366" s="408"/>
      <c r="IZG366" s="408"/>
      <c r="IZH366" s="408"/>
      <c r="IZI366" s="408"/>
      <c r="IZJ366" s="408"/>
      <c r="IZK366" s="408"/>
      <c r="IZL366" s="408"/>
      <c r="IZM366" s="408"/>
      <c r="IZN366" s="408"/>
      <c r="IZO366" s="408"/>
      <c r="IZP366" s="408"/>
      <c r="IZQ366" s="408"/>
      <c r="IZR366" s="408"/>
      <c r="IZS366" s="408"/>
      <c r="IZT366" s="408"/>
      <c r="IZU366" s="408"/>
      <c r="IZV366" s="408"/>
      <c r="IZW366" s="408"/>
      <c r="IZX366" s="408"/>
      <c r="IZY366" s="408"/>
      <c r="IZZ366" s="408"/>
      <c r="JAA366" s="408"/>
      <c r="JAB366" s="408"/>
      <c r="JAC366" s="408"/>
      <c r="JAD366" s="408"/>
      <c r="JAE366" s="408"/>
      <c r="JAF366" s="408"/>
      <c r="JAG366" s="408"/>
      <c r="JAH366" s="408"/>
      <c r="JAI366" s="408"/>
      <c r="JAJ366" s="408"/>
      <c r="JAK366" s="408"/>
      <c r="JAL366" s="408"/>
      <c r="JAM366" s="408"/>
      <c r="JAN366" s="408"/>
      <c r="JAO366" s="408"/>
      <c r="JAP366" s="408"/>
      <c r="JAQ366" s="408"/>
      <c r="JAR366" s="408"/>
      <c r="JAS366" s="408"/>
      <c r="JAT366" s="408"/>
      <c r="JAU366" s="408"/>
      <c r="JAV366" s="408"/>
      <c r="JAW366" s="408"/>
      <c r="JAX366" s="408"/>
      <c r="JAY366" s="408"/>
      <c r="JAZ366" s="408"/>
      <c r="JBA366" s="408"/>
      <c r="JBB366" s="408"/>
      <c r="JBC366" s="408"/>
      <c r="JBD366" s="408"/>
      <c r="JBE366" s="408"/>
      <c r="JBF366" s="408"/>
      <c r="JBG366" s="408"/>
      <c r="JBH366" s="408"/>
      <c r="JBI366" s="408"/>
      <c r="JBJ366" s="408"/>
      <c r="JBK366" s="408"/>
      <c r="JBL366" s="408"/>
      <c r="JBM366" s="408"/>
      <c r="JBN366" s="408"/>
      <c r="JBO366" s="408"/>
      <c r="JBP366" s="408"/>
      <c r="JBQ366" s="408"/>
      <c r="JBR366" s="408"/>
      <c r="JBS366" s="408"/>
      <c r="JBT366" s="408"/>
      <c r="JBU366" s="408"/>
      <c r="JBV366" s="408"/>
      <c r="JBW366" s="408"/>
      <c r="JBX366" s="408"/>
      <c r="JBY366" s="408"/>
      <c r="JBZ366" s="408"/>
      <c r="JCA366" s="408"/>
      <c r="JCB366" s="408"/>
      <c r="JCC366" s="408"/>
      <c r="JCD366" s="408"/>
      <c r="JCE366" s="408"/>
      <c r="JCF366" s="408"/>
      <c r="JCG366" s="408"/>
      <c r="JCH366" s="408"/>
      <c r="JCI366" s="408"/>
      <c r="JCJ366" s="408"/>
      <c r="JCK366" s="408"/>
      <c r="JCL366" s="408"/>
      <c r="JCM366" s="408"/>
      <c r="JCN366" s="408"/>
      <c r="JCO366" s="408"/>
      <c r="JCP366" s="408"/>
      <c r="JCQ366" s="408"/>
      <c r="JCR366" s="408"/>
      <c r="JCS366" s="408"/>
      <c r="JCT366" s="408"/>
      <c r="JCU366" s="408"/>
      <c r="JCV366" s="408"/>
      <c r="JCW366" s="408"/>
      <c r="JCX366" s="408"/>
      <c r="JCY366" s="408"/>
      <c r="JCZ366" s="408"/>
      <c r="JDA366" s="408"/>
      <c r="JDB366" s="408"/>
      <c r="JDC366" s="408"/>
      <c r="JDD366" s="408"/>
      <c r="JDE366" s="408"/>
      <c r="JDF366" s="408"/>
      <c r="JDG366" s="408"/>
      <c r="JDH366" s="408"/>
      <c r="JDI366" s="408"/>
      <c r="JDJ366" s="408"/>
      <c r="JDK366" s="408"/>
      <c r="JDL366" s="408"/>
      <c r="JDM366" s="408"/>
      <c r="JDN366" s="408"/>
      <c r="JDO366" s="408"/>
      <c r="JDP366" s="408"/>
      <c r="JDQ366" s="408"/>
      <c r="JDR366" s="408"/>
      <c r="JDS366" s="408"/>
      <c r="JDT366" s="408"/>
      <c r="JDU366" s="408"/>
      <c r="JDV366" s="408"/>
      <c r="JDW366" s="408"/>
      <c r="JDX366" s="408"/>
      <c r="JDY366" s="408"/>
      <c r="JDZ366" s="408"/>
      <c r="JEA366" s="408"/>
      <c r="JEB366" s="408"/>
      <c r="JEC366" s="408"/>
      <c r="JED366" s="408"/>
      <c r="JEE366" s="408"/>
      <c r="JEF366" s="408"/>
      <c r="JEG366" s="408"/>
      <c r="JEH366" s="408"/>
      <c r="JEI366" s="408"/>
      <c r="JEJ366" s="408"/>
      <c r="JEK366" s="408"/>
      <c r="JEL366" s="408"/>
      <c r="JEM366" s="408"/>
      <c r="JEN366" s="408"/>
      <c r="JEO366" s="408"/>
      <c r="JEP366" s="408"/>
      <c r="JEQ366" s="408"/>
      <c r="JER366" s="408"/>
      <c r="JES366" s="408"/>
      <c r="JET366" s="408"/>
      <c r="JEU366" s="408"/>
      <c r="JEV366" s="408"/>
      <c r="JEW366" s="408"/>
      <c r="JEX366" s="408"/>
      <c r="JEY366" s="408"/>
      <c r="JEZ366" s="408"/>
      <c r="JFA366" s="408"/>
      <c r="JFB366" s="408"/>
      <c r="JFC366" s="408"/>
      <c r="JFD366" s="408"/>
      <c r="JFE366" s="408"/>
      <c r="JFF366" s="408"/>
      <c r="JFG366" s="408"/>
      <c r="JFH366" s="408"/>
      <c r="JFI366" s="408"/>
      <c r="JFJ366" s="408"/>
      <c r="JFK366" s="408"/>
      <c r="JFL366" s="408"/>
      <c r="JFM366" s="408"/>
      <c r="JFN366" s="408"/>
      <c r="JFO366" s="408"/>
      <c r="JFP366" s="408"/>
      <c r="JFQ366" s="408"/>
      <c r="JFR366" s="408"/>
      <c r="JFS366" s="408"/>
      <c r="JFT366" s="408"/>
      <c r="JFU366" s="408"/>
      <c r="JFV366" s="408"/>
      <c r="JFW366" s="408"/>
      <c r="JFX366" s="408"/>
      <c r="JFY366" s="408"/>
      <c r="JFZ366" s="408"/>
      <c r="JGA366" s="408"/>
      <c r="JGB366" s="408"/>
      <c r="JGC366" s="408"/>
      <c r="JGD366" s="408"/>
      <c r="JGE366" s="408"/>
      <c r="JGF366" s="408"/>
      <c r="JGG366" s="408"/>
      <c r="JGH366" s="408"/>
      <c r="JGI366" s="408"/>
      <c r="JGJ366" s="408"/>
      <c r="JGK366" s="408"/>
      <c r="JGL366" s="408"/>
      <c r="JGM366" s="408"/>
      <c r="JGN366" s="408"/>
      <c r="JGO366" s="408"/>
      <c r="JGP366" s="408"/>
      <c r="JGQ366" s="408"/>
      <c r="JGR366" s="408"/>
      <c r="JGS366" s="408"/>
      <c r="JGT366" s="408"/>
      <c r="JGU366" s="408"/>
      <c r="JGV366" s="408"/>
      <c r="JGW366" s="408"/>
      <c r="JGX366" s="408"/>
      <c r="JGY366" s="408"/>
      <c r="JGZ366" s="408"/>
      <c r="JHA366" s="408"/>
      <c r="JHB366" s="408"/>
      <c r="JHC366" s="408"/>
      <c r="JHD366" s="408"/>
      <c r="JHE366" s="408"/>
      <c r="JHF366" s="408"/>
      <c r="JHG366" s="408"/>
      <c r="JHH366" s="408"/>
      <c r="JHI366" s="408"/>
      <c r="JHJ366" s="408"/>
      <c r="JHK366" s="408"/>
      <c r="JHL366" s="408"/>
      <c r="JHM366" s="408"/>
      <c r="JHN366" s="408"/>
      <c r="JHO366" s="408"/>
      <c r="JHP366" s="408"/>
      <c r="JHQ366" s="408"/>
      <c r="JHR366" s="408"/>
      <c r="JHS366" s="408"/>
      <c r="JHT366" s="408"/>
      <c r="JHU366" s="408"/>
      <c r="JHV366" s="408"/>
      <c r="JHW366" s="408"/>
      <c r="JHX366" s="408"/>
      <c r="JHY366" s="408"/>
      <c r="JHZ366" s="408"/>
      <c r="JIA366" s="408"/>
      <c r="JIB366" s="408"/>
      <c r="JIC366" s="408"/>
      <c r="JID366" s="408"/>
      <c r="JIE366" s="408"/>
      <c r="JIF366" s="408"/>
      <c r="JIG366" s="408"/>
      <c r="JIH366" s="408"/>
      <c r="JII366" s="408"/>
      <c r="JIJ366" s="408"/>
      <c r="JIK366" s="408"/>
      <c r="JIL366" s="408"/>
      <c r="JIM366" s="408"/>
      <c r="JIN366" s="408"/>
      <c r="JIO366" s="408"/>
      <c r="JIP366" s="408"/>
      <c r="JIQ366" s="408"/>
      <c r="JIR366" s="408"/>
      <c r="JIS366" s="408"/>
      <c r="JIT366" s="408"/>
      <c r="JIU366" s="408"/>
      <c r="JIV366" s="408"/>
      <c r="JIW366" s="408"/>
      <c r="JIX366" s="408"/>
      <c r="JIY366" s="408"/>
      <c r="JIZ366" s="408"/>
      <c r="JJA366" s="408"/>
      <c r="JJB366" s="408"/>
      <c r="JJC366" s="408"/>
      <c r="JJD366" s="408"/>
      <c r="JJE366" s="408"/>
      <c r="JJF366" s="408"/>
      <c r="JJG366" s="408"/>
      <c r="JJH366" s="408"/>
      <c r="JJI366" s="408"/>
      <c r="JJJ366" s="408"/>
      <c r="JJK366" s="408"/>
      <c r="JJL366" s="408"/>
      <c r="JJM366" s="408"/>
      <c r="JJN366" s="408"/>
      <c r="JJO366" s="408"/>
      <c r="JJP366" s="408"/>
      <c r="JJQ366" s="408"/>
      <c r="JJR366" s="408"/>
      <c r="JJS366" s="408"/>
      <c r="JJT366" s="408"/>
      <c r="JJU366" s="408"/>
      <c r="JJV366" s="408"/>
      <c r="JJW366" s="408"/>
      <c r="JJX366" s="408"/>
      <c r="JJY366" s="408"/>
      <c r="JJZ366" s="408"/>
      <c r="JKA366" s="408"/>
      <c r="JKB366" s="408"/>
      <c r="JKC366" s="408"/>
      <c r="JKD366" s="408"/>
      <c r="JKE366" s="408"/>
      <c r="JKF366" s="408"/>
      <c r="JKG366" s="408"/>
      <c r="JKH366" s="408"/>
      <c r="JKI366" s="408"/>
      <c r="JKJ366" s="408"/>
      <c r="JKK366" s="408"/>
      <c r="JKL366" s="408"/>
      <c r="JKM366" s="408"/>
      <c r="JKN366" s="408"/>
      <c r="JKO366" s="408"/>
      <c r="JKP366" s="408"/>
      <c r="JKQ366" s="408"/>
      <c r="JKR366" s="408"/>
      <c r="JKS366" s="408"/>
      <c r="JKT366" s="408"/>
      <c r="JKU366" s="408"/>
      <c r="JKV366" s="408"/>
      <c r="JKW366" s="408"/>
      <c r="JKX366" s="408"/>
      <c r="JKY366" s="408"/>
      <c r="JKZ366" s="408"/>
      <c r="JLA366" s="408"/>
      <c r="JLB366" s="408"/>
      <c r="JLC366" s="408"/>
      <c r="JLD366" s="408"/>
      <c r="JLE366" s="408"/>
      <c r="JLF366" s="408"/>
      <c r="JLG366" s="408"/>
      <c r="JLH366" s="408"/>
      <c r="JLI366" s="408"/>
      <c r="JLJ366" s="408"/>
      <c r="JLK366" s="408"/>
      <c r="JLL366" s="408"/>
      <c r="JLM366" s="408"/>
      <c r="JLN366" s="408"/>
      <c r="JLO366" s="408"/>
      <c r="JLP366" s="408"/>
      <c r="JLQ366" s="408"/>
      <c r="JLR366" s="408"/>
      <c r="JLS366" s="408"/>
      <c r="JLT366" s="408"/>
      <c r="JLU366" s="408"/>
      <c r="JLV366" s="408"/>
      <c r="JLW366" s="408"/>
      <c r="JLX366" s="408"/>
      <c r="JLY366" s="408"/>
      <c r="JLZ366" s="408"/>
      <c r="JMA366" s="408"/>
      <c r="JMB366" s="408"/>
      <c r="JMC366" s="408"/>
      <c r="JMD366" s="408"/>
      <c r="JME366" s="408"/>
      <c r="JMF366" s="408"/>
      <c r="JMG366" s="408"/>
      <c r="JMH366" s="408"/>
      <c r="JMI366" s="408"/>
      <c r="JMJ366" s="408"/>
      <c r="JMK366" s="408"/>
      <c r="JML366" s="408"/>
      <c r="JMM366" s="408"/>
      <c r="JMN366" s="408"/>
      <c r="JMO366" s="408"/>
      <c r="JMP366" s="408"/>
      <c r="JMQ366" s="408"/>
      <c r="JMR366" s="408"/>
      <c r="JMS366" s="408"/>
      <c r="JMT366" s="408"/>
      <c r="JMU366" s="408"/>
      <c r="JMV366" s="408"/>
      <c r="JMW366" s="408"/>
      <c r="JMX366" s="408"/>
      <c r="JMY366" s="408"/>
      <c r="JMZ366" s="408"/>
      <c r="JNA366" s="408"/>
      <c r="JNB366" s="408"/>
      <c r="JNC366" s="408"/>
      <c r="JND366" s="408"/>
      <c r="JNE366" s="408"/>
      <c r="JNF366" s="408"/>
      <c r="JNG366" s="408"/>
      <c r="JNH366" s="408"/>
      <c r="JNI366" s="408"/>
      <c r="JNJ366" s="408"/>
      <c r="JNK366" s="408"/>
      <c r="JNL366" s="408"/>
      <c r="JNM366" s="408"/>
      <c r="JNN366" s="408"/>
      <c r="JNO366" s="408"/>
      <c r="JNP366" s="408"/>
      <c r="JNQ366" s="408"/>
      <c r="JNR366" s="408"/>
      <c r="JNS366" s="408"/>
      <c r="JNT366" s="408"/>
      <c r="JNU366" s="408"/>
      <c r="JNV366" s="408"/>
      <c r="JNW366" s="408"/>
      <c r="JNX366" s="408"/>
      <c r="JNY366" s="408"/>
      <c r="JNZ366" s="408"/>
      <c r="JOA366" s="408"/>
      <c r="JOB366" s="408"/>
      <c r="JOC366" s="408"/>
      <c r="JOD366" s="408"/>
      <c r="JOE366" s="408"/>
      <c r="JOF366" s="408"/>
      <c r="JOG366" s="408"/>
      <c r="JOH366" s="408"/>
      <c r="JOI366" s="408"/>
      <c r="JOJ366" s="408"/>
      <c r="JOK366" s="408"/>
      <c r="JOL366" s="408"/>
      <c r="JOM366" s="408"/>
      <c r="JON366" s="408"/>
      <c r="JOO366" s="408"/>
      <c r="JOP366" s="408"/>
      <c r="JOQ366" s="408"/>
      <c r="JOR366" s="408"/>
      <c r="JOS366" s="408"/>
      <c r="JOT366" s="408"/>
      <c r="JOU366" s="408"/>
      <c r="JOV366" s="408"/>
      <c r="JOW366" s="408"/>
      <c r="JOX366" s="408"/>
      <c r="JOY366" s="408"/>
      <c r="JOZ366" s="408"/>
      <c r="JPA366" s="408"/>
      <c r="JPB366" s="408"/>
      <c r="JPC366" s="408"/>
      <c r="JPD366" s="408"/>
      <c r="JPE366" s="408"/>
      <c r="JPF366" s="408"/>
      <c r="JPG366" s="408"/>
      <c r="JPH366" s="408"/>
      <c r="JPI366" s="408"/>
      <c r="JPJ366" s="408"/>
      <c r="JPK366" s="408"/>
      <c r="JPL366" s="408"/>
      <c r="JPM366" s="408"/>
      <c r="JPN366" s="408"/>
      <c r="JPO366" s="408"/>
      <c r="JPP366" s="408"/>
      <c r="JPQ366" s="408"/>
      <c r="JPR366" s="408"/>
      <c r="JPS366" s="408"/>
      <c r="JPT366" s="408"/>
      <c r="JPU366" s="408"/>
      <c r="JPV366" s="408"/>
      <c r="JPW366" s="408"/>
      <c r="JPX366" s="408"/>
      <c r="JPY366" s="408"/>
      <c r="JPZ366" s="408"/>
      <c r="JQA366" s="408"/>
      <c r="JQB366" s="408"/>
      <c r="JQC366" s="408"/>
      <c r="JQD366" s="408"/>
      <c r="JQE366" s="408"/>
      <c r="JQF366" s="408"/>
      <c r="JQG366" s="408"/>
      <c r="JQH366" s="408"/>
      <c r="JQI366" s="408"/>
      <c r="JQJ366" s="408"/>
      <c r="JQK366" s="408"/>
      <c r="JQL366" s="408"/>
      <c r="JQM366" s="408"/>
      <c r="JQN366" s="408"/>
      <c r="JQO366" s="408"/>
      <c r="JQP366" s="408"/>
      <c r="JQQ366" s="408"/>
      <c r="JQR366" s="408"/>
      <c r="JQS366" s="408"/>
      <c r="JQT366" s="408"/>
      <c r="JQU366" s="408"/>
      <c r="JQV366" s="408"/>
      <c r="JQW366" s="408"/>
      <c r="JQX366" s="408"/>
      <c r="JQY366" s="408"/>
      <c r="JQZ366" s="408"/>
      <c r="JRA366" s="408"/>
      <c r="JRB366" s="408"/>
      <c r="JRC366" s="408"/>
      <c r="JRD366" s="408"/>
      <c r="JRE366" s="408"/>
      <c r="JRF366" s="408"/>
      <c r="JRG366" s="408"/>
      <c r="JRH366" s="408"/>
      <c r="JRI366" s="408"/>
      <c r="JRJ366" s="408"/>
      <c r="JRK366" s="408"/>
      <c r="JRL366" s="408"/>
      <c r="JRM366" s="408"/>
      <c r="JRN366" s="408"/>
      <c r="JRO366" s="408"/>
      <c r="JRP366" s="408"/>
      <c r="JRQ366" s="408"/>
      <c r="JRR366" s="408"/>
      <c r="JRS366" s="408"/>
      <c r="JRT366" s="408"/>
      <c r="JRU366" s="408"/>
      <c r="JRV366" s="408"/>
      <c r="JRW366" s="408"/>
      <c r="JRX366" s="408"/>
      <c r="JRY366" s="408"/>
      <c r="JRZ366" s="408"/>
      <c r="JSA366" s="408"/>
      <c r="JSB366" s="408"/>
      <c r="JSC366" s="408"/>
      <c r="JSD366" s="408"/>
      <c r="JSE366" s="408"/>
      <c r="JSF366" s="408"/>
      <c r="JSG366" s="408"/>
      <c r="JSH366" s="408"/>
      <c r="JSI366" s="408"/>
      <c r="JSJ366" s="408"/>
      <c r="JSK366" s="408"/>
      <c r="JSL366" s="408"/>
      <c r="JSM366" s="408"/>
      <c r="JSN366" s="408"/>
      <c r="JSO366" s="408"/>
      <c r="JSP366" s="408"/>
      <c r="JSQ366" s="408"/>
      <c r="JSR366" s="408"/>
      <c r="JSS366" s="408"/>
      <c r="JST366" s="408"/>
      <c r="JSU366" s="408"/>
      <c r="JSV366" s="408"/>
      <c r="JSW366" s="408"/>
      <c r="JSX366" s="408"/>
      <c r="JSY366" s="408"/>
      <c r="JSZ366" s="408"/>
      <c r="JTA366" s="408"/>
      <c r="JTB366" s="408"/>
      <c r="JTC366" s="408"/>
      <c r="JTD366" s="408"/>
      <c r="JTE366" s="408"/>
      <c r="JTF366" s="408"/>
      <c r="JTG366" s="408"/>
      <c r="JTH366" s="408"/>
      <c r="JTI366" s="408"/>
      <c r="JTJ366" s="408"/>
      <c r="JTK366" s="408"/>
      <c r="JTL366" s="408"/>
      <c r="JTM366" s="408"/>
      <c r="JTN366" s="408"/>
      <c r="JTO366" s="408"/>
      <c r="JTP366" s="408"/>
      <c r="JTQ366" s="408"/>
      <c r="JTR366" s="408"/>
      <c r="JTS366" s="408"/>
      <c r="JTT366" s="408"/>
      <c r="JTU366" s="408"/>
      <c r="JTV366" s="408"/>
      <c r="JTW366" s="408"/>
      <c r="JTX366" s="408"/>
      <c r="JTY366" s="408"/>
      <c r="JTZ366" s="408"/>
      <c r="JUA366" s="408"/>
      <c r="JUB366" s="408"/>
      <c r="JUC366" s="408"/>
      <c r="JUD366" s="408"/>
      <c r="JUE366" s="408"/>
      <c r="JUF366" s="408"/>
      <c r="JUG366" s="408"/>
      <c r="JUH366" s="408"/>
      <c r="JUI366" s="408"/>
      <c r="JUJ366" s="408"/>
      <c r="JUK366" s="408"/>
      <c r="JUL366" s="408"/>
      <c r="JUM366" s="408"/>
      <c r="JUN366" s="408"/>
      <c r="JUO366" s="408"/>
      <c r="JUP366" s="408"/>
      <c r="JUQ366" s="408"/>
      <c r="JUR366" s="408"/>
      <c r="JUS366" s="408"/>
      <c r="JUT366" s="408"/>
      <c r="JUU366" s="408"/>
      <c r="JUV366" s="408"/>
      <c r="JUW366" s="408"/>
      <c r="JUX366" s="408"/>
      <c r="JUY366" s="408"/>
      <c r="JUZ366" s="408"/>
      <c r="JVA366" s="408"/>
      <c r="JVB366" s="408"/>
      <c r="JVC366" s="408"/>
      <c r="JVD366" s="408"/>
      <c r="JVE366" s="408"/>
      <c r="JVF366" s="408"/>
      <c r="JVG366" s="408"/>
      <c r="JVH366" s="408"/>
      <c r="JVI366" s="408"/>
      <c r="JVJ366" s="408"/>
      <c r="JVK366" s="408"/>
      <c r="JVL366" s="408"/>
      <c r="JVM366" s="408"/>
      <c r="JVN366" s="408"/>
      <c r="JVO366" s="408"/>
      <c r="JVP366" s="408"/>
      <c r="JVQ366" s="408"/>
      <c r="JVR366" s="408"/>
      <c r="JVS366" s="408"/>
      <c r="JVT366" s="408"/>
      <c r="JVU366" s="408"/>
      <c r="JVV366" s="408"/>
      <c r="JVW366" s="408"/>
      <c r="JVX366" s="408"/>
      <c r="JVY366" s="408"/>
      <c r="JVZ366" s="408"/>
      <c r="JWA366" s="408"/>
      <c r="JWB366" s="408"/>
      <c r="JWC366" s="408"/>
      <c r="JWD366" s="408"/>
      <c r="JWE366" s="408"/>
      <c r="JWF366" s="408"/>
      <c r="JWG366" s="408"/>
      <c r="JWH366" s="408"/>
      <c r="JWI366" s="408"/>
      <c r="JWJ366" s="408"/>
      <c r="JWK366" s="408"/>
      <c r="JWL366" s="408"/>
      <c r="JWM366" s="408"/>
      <c r="JWN366" s="408"/>
      <c r="JWO366" s="408"/>
      <c r="JWP366" s="408"/>
      <c r="JWQ366" s="408"/>
      <c r="JWR366" s="408"/>
      <c r="JWS366" s="408"/>
      <c r="JWT366" s="408"/>
      <c r="JWU366" s="408"/>
      <c r="JWV366" s="408"/>
      <c r="JWW366" s="408"/>
      <c r="JWX366" s="408"/>
      <c r="JWY366" s="408"/>
      <c r="JWZ366" s="408"/>
      <c r="JXA366" s="408"/>
      <c r="JXB366" s="408"/>
      <c r="JXC366" s="408"/>
      <c r="JXD366" s="408"/>
      <c r="JXE366" s="408"/>
      <c r="JXF366" s="408"/>
      <c r="JXG366" s="408"/>
      <c r="JXH366" s="408"/>
      <c r="JXI366" s="408"/>
      <c r="JXJ366" s="408"/>
      <c r="JXK366" s="408"/>
      <c r="JXL366" s="408"/>
      <c r="JXM366" s="408"/>
      <c r="JXN366" s="408"/>
      <c r="JXO366" s="408"/>
      <c r="JXP366" s="408"/>
      <c r="JXQ366" s="408"/>
      <c r="JXR366" s="408"/>
      <c r="JXS366" s="408"/>
      <c r="JXT366" s="408"/>
      <c r="JXU366" s="408"/>
      <c r="JXV366" s="408"/>
      <c r="JXW366" s="408"/>
      <c r="JXX366" s="408"/>
      <c r="JXY366" s="408"/>
      <c r="JXZ366" s="408"/>
      <c r="JYA366" s="408"/>
      <c r="JYB366" s="408"/>
      <c r="JYC366" s="408"/>
      <c r="JYD366" s="408"/>
      <c r="JYE366" s="408"/>
      <c r="JYF366" s="408"/>
      <c r="JYG366" s="408"/>
      <c r="JYH366" s="408"/>
      <c r="JYI366" s="408"/>
      <c r="JYJ366" s="408"/>
      <c r="JYK366" s="408"/>
      <c r="JYL366" s="408"/>
      <c r="JYM366" s="408"/>
      <c r="JYN366" s="408"/>
      <c r="JYO366" s="408"/>
      <c r="JYP366" s="408"/>
      <c r="JYQ366" s="408"/>
      <c r="JYR366" s="408"/>
      <c r="JYS366" s="408"/>
      <c r="JYT366" s="408"/>
      <c r="JYU366" s="408"/>
      <c r="JYV366" s="408"/>
      <c r="JYW366" s="408"/>
      <c r="JYX366" s="408"/>
      <c r="JYY366" s="408"/>
      <c r="JYZ366" s="408"/>
      <c r="JZA366" s="408"/>
      <c r="JZB366" s="408"/>
      <c r="JZC366" s="408"/>
      <c r="JZD366" s="408"/>
      <c r="JZE366" s="408"/>
      <c r="JZF366" s="408"/>
      <c r="JZG366" s="408"/>
      <c r="JZH366" s="408"/>
      <c r="JZI366" s="408"/>
      <c r="JZJ366" s="408"/>
      <c r="JZK366" s="408"/>
      <c r="JZL366" s="408"/>
      <c r="JZM366" s="408"/>
      <c r="JZN366" s="408"/>
      <c r="JZO366" s="408"/>
      <c r="JZP366" s="408"/>
      <c r="JZQ366" s="408"/>
      <c r="JZR366" s="408"/>
      <c r="JZS366" s="408"/>
      <c r="JZT366" s="408"/>
      <c r="JZU366" s="408"/>
      <c r="JZV366" s="408"/>
      <c r="JZW366" s="408"/>
      <c r="JZX366" s="408"/>
      <c r="JZY366" s="408"/>
      <c r="JZZ366" s="408"/>
      <c r="KAA366" s="408"/>
      <c r="KAB366" s="408"/>
      <c r="KAC366" s="408"/>
      <c r="KAD366" s="408"/>
      <c r="KAE366" s="408"/>
      <c r="KAF366" s="408"/>
      <c r="KAG366" s="408"/>
      <c r="KAH366" s="408"/>
      <c r="KAI366" s="408"/>
      <c r="KAJ366" s="408"/>
      <c r="KAK366" s="408"/>
      <c r="KAL366" s="408"/>
      <c r="KAM366" s="408"/>
      <c r="KAN366" s="408"/>
      <c r="KAO366" s="408"/>
      <c r="KAP366" s="408"/>
      <c r="KAQ366" s="408"/>
      <c r="KAR366" s="408"/>
      <c r="KAS366" s="408"/>
      <c r="KAT366" s="408"/>
      <c r="KAU366" s="408"/>
      <c r="KAV366" s="408"/>
      <c r="KAW366" s="408"/>
      <c r="KAX366" s="408"/>
      <c r="KAY366" s="408"/>
      <c r="KAZ366" s="408"/>
      <c r="KBA366" s="408"/>
      <c r="KBB366" s="408"/>
      <c r="KBC366" s="408"/>
      <c r="KBD366" s="408"/>
      <c r="KBE366" s="408"/>
      <c r="KBF366" s="408"/>
      <c r="KBG366" s="408"/>
      <c r="KBH366" s="408"/>
      <c r="KBI366" s="408"/>
      <c r="KBJ366" s="408"/>
      <c r="KBK366" s="408"/>
      <c r="KBL366" s="408"/>
      <c r="KBM366" s="408"/>
      <c r="KBN366" s="408"/>
      <c r="KBO366" s="408"/>
      <c r="KBP366" s="408"/>
      <c r="KBQ366" s="408"/>
      <c r="KBR366" s="408"/>
      <c r="KBS366" s="408"/>
      <c r="KBT366" s="408"/>
      <c r="KBU366" s="408"/>
      <c r="KBV366" s="408"/>
      <c r="KBW366" s="408"/>
      <c r="KBX366" s="408"/>
      <c r="KBY366" s="408"/>
      <c r="KBZ366" s="408"/>
      <c r="KCA366" s="408"/>
      <c r="KCB366" s="408"/>
      <c r="KCC366" s="408"/>
      <c r="KCD366" s="408"/>
      <c r="KCE366" s="408"/>
      <c r="KCF366" s="408"/>
      <c r="KCG366" s="408"/>
      <c r="KCH366" s="408"/>
      <c r="KCI366" s="408"/>
      <c r="KCJ366" s="408"/>
      <c r="KCK366" s="408"/>
      <c r="KCL366" s="408"/>
      <c r="KCM366" s="408"/>
      <c r="KCN366" s="408"/>
      <c r="KCO366" s="408"/>
      <c r="KCP366" s="408"/>
      <c r="KCQ366" s="408"/>
      <c r="KCR366" s="408"/>
      <c r="KCS366" s="408"/>
      <c r="KCT366" s="408"/>
      <c r="KCU366" s="408"/>
      <c r="KCV366" s="408"/>
      <c r="KCW366" s="408"/>
      <c r="KCX366" s="408"/>
      <c r="KCY366" s="408"/>
      <c r="KCZ366" s="408"/>
      <c r="KDA366" s="408"/>
      <c r="KDB366" s="408"/>
      <c r="KDC366" s="408"/>
      <c r="KDD366" s="408"/>
      <c r="KDE366" s="408"/>
      <c r="KDF366" s="408"/>
      <c r="KDG366" s="408"/>
      <c r="KDH366" s="408"/>
      <c r="KDI366" s="408"/>
      <c r="KDJ366" s="408"/>
      <c r="KDK366" s="408"/>
      <c r="KDL366" s="408"/>
      <c r="KDM366" s="408"/>
      <c r="KDN366" s="408"/>
      <c r="KDO366" s="408"/>
      <c r="KDP366" s="408"/>
      <c r="KDQ366" s="408"/>
      <c r="KDR366" s="408"/>
      <c r="KDS366" s="408"/>
      <c r="KDT366" s="408"/>
      <c r="KDU366" s="408"/>
      <c r="KDV366" s="408"/>
      <c r="KDW366" s="408"/>
      <c r="KDX366" s="408"/>
      <c r="KDY366" s="408"/>
      <c r="KDZ366" s="408"/>
      <c r="KEA366" s="408"/>
      <c r="KEB366" s="408"/>
      <c r="KEC366" s="408"/>
      <c r="KED366" s="408"/>
      <c r="KEE366" s="408"/>
      <c r="KEF366" s="408"/>
      <c r="KEG366" s="408"/>
      <c r="KEH366" s="408"/>
      <c r="KEI366" s="408"/>
      <c r="KEJ366" s="408"/>
      <c r="KEK366" s="408"/>
      <c r="KEL366" s="408"/>
      <c r="KEM366" s="408"/>
      <c r="KEN366" s="408"/>
      <c r="KEO366" s="408"/>
      <c r="KEP366" s="408"/>
      <c r="KEQ366" s="408"/>
      <c r="KER366" s="408"/>
      <c r="KES366" s="408"/>
      <c r="KET366" s="408"/>
      <c r="KEU366" s="408"/>
      <c r="KEV366" s="408"/>
      <c r="KEW366" s="408"/>
      <c r="KEX366" s="408"/>
      <c r="KEY366" s="408"/>
      <c r="KEZ366" s="408"/>
      <c r="KFA366" s="408"/>
      <c r="KFB366" s="408"/>
      <c r="KFC366" s="408"/>
      <c r="KFD366" s="408"/>
      <c r="KFE366" s="408"/>
      <c r="KFF366" s="408"/>
      <c r="KFG366" s="408"/>
      <c r="KFH366" s="408"/>
      <c r="KFI366" s="408"/>
      <c r="KFJ366" s="408"/>
      <c r="KFK366" s="408"/>
      <c r="KFL366" s="408"/>
      <c r="KFM366" s="408"/>
      <c r="KFN366" s="408"/>
      <c r="KFO366" s="408"/>
      <c r="KFP366" s="408"/>
      <c r="KFQ366" s="408"/>
      <c r="KFR366" s="408"/>
      <c r="KFS366" s="408"/>
      <c r="KFT366" s="408"/>
      <c r="KFU366" s="408"/>
      <c r="KFV366" s="408"/>
      <c r="KFW366" s="408"/>
      <c r="KFX366" s="408"/>
      <c r="KFY366" s="408"/>
      <c r="KFZ366" s="408"/>
      <c r="KGA366" s="408"/>
      <c r="KGB366" s="408"/>
      <c r="KGC366" s="408"/>
      <c r="KGD366" s="408"/>
      <c r="KGE366" s="408"/>
      <c r="KGF366" s="408"/>
      <c r="KGG366" s="408"/>
      <c r="KGH366" s="408"/>
      <c r="KGI366" s="408"/>
      <c r="KGJ366" s="408"/>
      <c r="KGK366" s="408"/>
      <c r="KGL366" s="408"/>
      <c r="KGM366" s="408"/>
      <c r="KGN366" s="408"/>
      <c r="KGO366" s="408"/>
      <c r="KGP366" s="408"/>
      <c r="KGQ366" s="408"/>
      <c r="KGR366" s="408"/>
      <c r="KGS366" s="408"/>
      <c r="KGT366" s="408"/>
      <c r="KGU366" s="408"/>
      <c r="KGV366" s="408"/>
      <c r="KGW366" s="408"/>
      <c r="KGX366" s="408"/>
      <c r="KGY366" s="408"/>
      <c r="KGZ366" s="408"/>
      <c r="KHA366" s="408"/>
      <c r="KHB366" s="408"/>
      <c r="KHC366" s="408"/>
      <c r="KHD366" s="408"/>
      <c r="KHE366" s="408"/>
      <c r="KHF366" s="408"/>
      <c r="KHG366" s="408"/>
      <c r="KHH366" s="408"/>
      <c r="KHI366" s="408"/>
      <c r="KHJ366" s="408"/>
      <c r="KHK366" s="408"/>
      <c r="KHL366" s="408"/>
      <c r="KHM366" s="408"/>
      <c r="KHN366" s="408"/>
      <c r="KHO366" s="408"/>
      <c r="KHP366" s="408"/>
      <c r="KHQ366" s="408"/>
      <c r="KHR366" s="408"/>
      <c r="KHS366" s="408"/>
      <c r="KHT366" s="408"/>
      <c r="KHU366" s="408"/>
      <c r="KHV366" s="408"/>
      <c r="KHW366" s="408"/>
      <c r="KHX366" s="408"/>
      <c r="KHY366" s="408"/>
      <c r="KHZ366" s="408"/>
      <c r="KIA366" s="408"/>
      <c r="KIB366" s="408"/>
      <c r="KIC366" s="408"/>
      <c r="KID366" s="408"/>
      <c r="KIE366" s="408"/>
      <c r="KIF366" s="408"/>
      <c r="KIG366" s="408"/>
      <c r="KIH366" s="408"/>
      <c r="KII366" s="408"/>
      <c r="KIJ366" s="408"/>
      <c r="KIK366" s="408"/>
      <c r="KIL366" s="408"/>
      <c r="KIM366" s="408"/>
      <c r="KIN366" s="408"/>
      <c r="KIO366" s="408"/>
      <c r="KIP366" s="408"/>
      <c r="KIQ366" s="408"/>
      <c r="KIR366" s="408"/>
      <c r="KIS366" s="408"/>
      <c r="KIT366" s="408"/>
      <c r="KIU366" s="408"/>
      <c r="KIV366" s="408"/>
      <c r="KIW366" s="408"/>
      <c r="KIX366" s="408"/>
      <c r="KIY366" s="408"/>
      <c r="KIZ366" s="408"/>
      <c r="KJA366" s="408"/>
      <c r="KJB366" s="408"/>
      <c r="KJC366" s="408"/>
      <c r="KJD366" s="408"/>
      <c r="KJE366" s="408"/>
      <c r="KJF366" s="408"/>
      <c r="KJG366" s="408"/>
      <c r="KJH366" s="408"/>
      <c r="KJI366" s="408"/>
      <c r="KJJ366" s="408"/>
      <c r="KJK366" s="408"/>
      <c r="KJL366" s="408"/>
      <c r="KJM366" s="408"/>
      <c r="KJN366" s="408"/>
      <c r="KJO366" s="408"/>
      <c r="KJP366" s="408"/>
      <c r="KJQ366" s="408"/>
      <c r="KJR366" s="408"/>
      <c r="KJS366" s="408"/>
      <c r="KJT366" s="408"/>
      <c r="KJU366" s="408"/>
      <c r="KJV366" s="408"/>
      <c r="KJW366" s="408"/>
      <c r="KJX366" s="408"/>
      <c r="KJY366" s="408"/>
      <c r="KJZ366" s="408"/>
      <c r="KKA366" s="408"/>
      <c r="KKB366" s="408"/>
      <c r="KKC366" s="408"/>
      <c r="KKD366" s="408"/>
      <c r="KKE366" s="408"/>
      <c r="KKF366" s="408"/>
      <c r="KKG366" s="408"/>
      <c r="KKH366" s="408"/>
      <c r="KKI366" s="408"/>
      <c r="KKJ366" s="408"/>
      <c r="KKK366" s="408"/>
      <c r="KKL366" s="408"/>
      <c r="KKM366" s="408"/>
      <c r="KKN366" s="408"/>
      <c r="KKO366" s="408"/>
      <c r="KKP366" s="408"/>
      <c r="KKQ366" s="408"/>
      <c r="KKR366" s="408"/>
      <c r="KKS366" s="408"/>
      <c r="KKT366" s="408"/>
      <c r="KKU366" s="408"/>
      <c r="KKV366" s="408"/>
      <c r="KKW366" s="408"/>
      <c r="KKX366" s="408"/>
      <c r="KKY366" s="408"/>
      <c r="KKZ366" s="408"/>
      <c r="KLA366" s="408"/>
      <c r="KLB366" s="408"/>
      <c r="KLC366" s="408"/>
      <c r="KLD366" s="408"/>
      <c r="KLE366" s="408"/>
      <c r="KLF366" s="408"/>
      <c r="KLG366" s="408"/>
      <c r="KLH366" s="408"/>
      <c r="KLI366" s="408"/>
      <c r="KLJ366" s="408"/>
      <c r="KLK366" s="408"/>
      <c r="KLL366" s="408"/>
      <c r="KLM366" s="408"/>
      <c r="KLN366" s="408"/>
      <c r="KLO366" s="408"/>
      <c r="KLP366" s="408"/>
      <c r="KLQ366" s="408"/>
      <c r="KLR366" s="408"/>
      <c r="KLS366" s="408"/>
      <c r="KLT366" s="408"/>
      <c r="KLU366" s="408"/>
      <c r="KLV366" s="408"/>
      <c r="KLW366" s="408"/>
      <c r="KLX366" s="408"/>
      <c r="KLY366" s="408"/>
      <c r="KLZ366" s="408"/>
      <c r="KMA366" s="408"/>
      <c r="KMB366" s="408"/>
      <c r="KMC366" s="408"/>
      <c r="KMD366" s="408"/>
      <c r="KME366" s="408"/>
      <c r="KMF366" s="408"/>
      <c r="KMG366" s="408"/>
      <c r="KMH366" s="408"/>
      <c r="KMI366" s="408"/>
      <c r="KMJ366" s="408"/>
      <c r="KMK366" s="408"/>
      <c r="KML366" s="408"/>
      <c r="KMM366" s="408"/>
      <c r="KMN366" s="408"/>
      <c r="KMO366" s="408"/>
      <c r="KMP366" s="408"/>
      <c r="KMQ366" s="408"/>
      <c r="KMR366" s="408"/>
      <c r="KMS366" s="408"/>
      <c r="KMT366" s="408"/>
      <c r="KMU366" s="408"/>
      <c r="KMV366" s="408"/>
      <c r="KMW366" s="408"/>
      <c r="KMX366" s="408"/>
      <c r="KMY366" s="408"/>
      <c r="KMZ366" s="408"/>
      <c r="KNA366" s="408"/>
      <c r="KNB366" s="408"/>
      <c r="KNC366" s="408"/>
      <c r="KND366" s="408"/>
      <c r="KNE366" s="408"/>
      <c r="KNF366" s="408"/>
      <c r="KNG366" s="408"/>
      <c r="KNH366" s="408"/>
      <c r="KNI366" s="408"/>
      <c r="KNJ366" s="408"/>
      <c r="KNK366" s="408"/>
      <c r="KNL366" s="408"/>
      <c r="KNM366" s="408"/>
      <c r="KNN366" s="408"/>
      <c r="KNO366" s="408"/>
      <c r="KNP366" s="408"/>
      <c r="KNQ366" s="408"/>
      <c r="KNR366" s="408"/>
      <c r="KNS366" s="408"/>
      <c r="KNT366" s="408"/>
      <c r="KNU366" s="408"/>
      <c r="KNV366" s="408"/>
      <c r="KNW366" s="408"/>
      <c r="KNX366" s="408"/>
      <c r="KNY366" s="408"/>
      <c r="KNZ366" s="408"/>
      <c r="KOA366" s="408"/>
      <c r="KOB366" s="408"/>
      <c r="KOC366" s="408"/>
      <c r="KOD366" s="408"/>
      <c r="KOE366" s="408"/>
      <c r="KOF366" s="408"/>
      <c r="KOG366" s="408"/>
      <c r="KOH366" s="408"/>
      <c r="KOI366" s="408"/>
      <c r="KOJ366" s="408"/>
      <c r="KOK366" s="408"/>
      <c r="KOL366" s="408"/>
      <c r="KOM366" s="408"/>
      <c r="KON366" s="408"/>
      <c r="KOO366" s="408"/>
      <c r="KOP366" s="408"/>
      <c r="KOQ366" s="408"/>
      <c r="KOR366" s="408"/>
      <c r="KOS366" s="408"/>
      <c r="KOT366" s="408"/>
      <c r="KOU366" s="408"/>
      <c r="KOV366" s="408"/>
      <c r="KOW366" s="408"/>
      <c r="KOX366" s="408"/>
      <c r="KOY366" s="408"/>
      <c r="KOZ366" s="408"/>
      <c r="KPA366" s="408"/>
      <c r="KPB366" s="408"/>
      <c r="KPC366" s="408"/>
      <c r="KPD366" s="408"/>
      <c r="KPE366" s="408"/>
      <c r="KPF366" s="408"/>
      <c r="KPG366" s="408"/>
      <c r="KPH366" s="408"/>
      <c r="KPI366" s="408"/>
      <c r="KPJ366" s="408"/>
      <c r="KPK366" s="408"/>
      <c r="KPL366" s="408"/>
      <c r="KPM366" s="408"/>
      <c r="KPN366" s="408"/>
      <c r="KPO366" s="408"/>
      <c r="KPP366" s="408"/>
      <c r="KPQ366" s="408"/>
      <c r="KPR366" s="408"/>
      <c r="KPS366" s="408"/>
      <c r="KPT366" s="408"/>
      <c r="KPU366" s="408"/>
      <c r="KPV366" s="408"/>
      <c r="KPW366" s="408"/>
      <c r="KPX366" s="408"/>
      <c r="KPY366" s="408"/>
      <c r="KPZ366" s="408"/>
      <c r="KQA366" s="408"/>
      <c r="KQB366" s="408"/>
      <c r="KQC366" s="408"/>
      <c r="KQD366" s="408"/>
      <c r="KQE366" s="408"/>
      <c r="KQF366" s="408"/>
      <c r="KQG366" s="408"/>
      <c r="KQH366" s="408"/>
      <c r="KQI366" s="408"/>
      <c r="KQJ366" s="408"/>
      <c r="KQK366" s="408"/>
      <c r="KQL366" s="408"/>
      <c r="KQM366" s="408"/>
      <c r="KQN366" s="408"/>
      <c r="KQO366" s="408"/>
      <c r="KQP366" s="408"/>
      <c r="KQQ366" s="408"/>
      <c r="KQR366" s="408"/>
      <c r="KQS366" s="408"/>
      <c r="KQT366" s="408"/>
      <c r="KQU366" s="408"/>
      <c r="KQV366" s="408"/>
      <c r="KQW366" s="408"/>
      <c r="KQX366" s="408"/>
      <c r="KQY366" s="408"/>
      <c r="KQZ366" s="408"/>
      <c r="KRA366" s="408"/>
      <c r="KRB366" s="408"/>
      <c r="KRC366" s="408"/>
      <c r="KRD366" s="408"/>
      <c r="KRE366" s="408"/>
      <c r="KRF366" s="408"/>
      <c r="KRG366" s="408"/>
      <c r="KRH366" s="408"/>
      <c r="KRI366" s="408"/>
      <c r="KRJ366" s="408"/>
      <c r="KRK366" s="408"/>
      <c r="KRL366" s="408"/>
      <c r="KRM366" s="408"/>
      <c r="KRN366" s="408"/>
      <c r="KRO366" s="408"/>
      <c r="KRP366" s="408"/>
      <c r="KRQ366" s="408"/>
      <c r="KRR366" s="408"/>
      <c r="KRS366" s="408"/>
      <c r="KRT366" s="408"/>
      <c r="KRU366" s="408"/>
      <c r="KRV366" s="408"/>
      <c r="KRW366" s="408"/>
      <c r="KRX366" s="408"/>
      <c r="KRY366" s="408"/>
      <c r="KRZ366" s="408"/>
      <c r="KSA366" s="408"/>
      <c r="KSB366" s="408"/>
      <c r="KSC366" s="408"/>
      <c r="KSD366" s="408"/>
      <c r="KSE366" s="408"/>
      <c r="KSF366" s="408"/>
      <c r="KSG366" s="408"/>
      <c r="KSH366" s="408"/>
      <c r="KSI366" s="408"/>
      <c r="KSJ366" s="408"/>
      <c r="KSK366" s="408"/>
      <c r="KSL366" s="408"/>
      <c r="KSM366" s="408"/>
      <c r="KSN366" s="408"/>
      <c r="KSO366" s="408"/>
      <c r="KSP366" s="408"/>
      <c r="KSQ366" s="408"/>
      <c r="KSR366" s="408"/>
      <c r="KSS366" s="408"/>
      <c r="KST366" s="408"/>
      <c r="KSU366" s="408"/>
      <c r="KSV366" s="408"/>
      <c r="KSW366" s="408"/>
      <c r="KSX366" s="408"/>
      <c r="KSY366" s="408"/>
      <c r="KSZ366" s="408"/>
      <c r="KTA366" s="408"/>
      <c r="KTB366" s="408"/>
      <c r="KTC366" s="408"/>
      <c r="KTD366" s="408"/>
      <c r="KTE366" s="408"/>
      <c r="KTF366" s="408"/>
      <c r="KTG366" s="408"/>
      <c r="KTH366" s="408"/>
      <c r="KTI366" s="408"/>
      <c r="KTJ366" s="408"/>
      <c r="KTK366" s="408"/>
      <c r="KTL366" s="408"/>
      <c r="KTM366" s="408"/>
      <c r="KTN366" s="408"/>
      <c r="KTO366" s="408"/>
      <c r="KTP366" s="408"/>
      <c r="KTQ366" s="408"/>
      <c r="KTR366" s="408"/>
      <c r="KTS366" s="408"/>
      <c r="KTT366" s="408"/>
      <c r="KTU366" s="408"/>
      <c r="KTV366" s="408"/>
      <c r="KTW366" s="408"/>
      <c r="KTX366" s="408"/>
      <c r="KTY366" s="408"/>
      <c r="KTZ366" s="408"/>
      <c r="KUA366" s="408"/>
      <c r="KUB366" s="408"/>
      <c r="KUC366" s="408"/>
      <c r="KUD366" s="408"/>
      <c r="KUE366" s="408"/>
      <c r="KUF366" s="408"/>
      <c r="KUG366" s="408"/>
      <c r="KUH366" s="408"/>
      <c r="KUI366" s="408"/>
      <c r="KUJ366" s="408"/>
      <c r="KUK366" s="408"/>
      <c r="KUL366" s="408"/>
      <c r="KUM366" s="408"/>
      <c r="KUN366" s="408"/>
      <c r="KUO366" s="408"/>
      <c r="KUP366" s="408"/>
      <c r="KUQ366" s="408"/>
      <c r="KUR366" s="408"/>
      <c r="KUS366" s="408"/>
      <c r="KUT366" s="408"/>
      <c r="KUU366" s="408"/>
      <c r="KUV366" s="408"/>
      <c r="KUW366" s="408"/>
      <c r="KUX366" s="408"/>
      <c r="KUY366" s="408"/>
      <c r="KUZ366" s="408"/>
      <c r="KVA366" s="408"/>
      <c r="KVB366" s="408"/>
      <c r="KVC366" s="408"/>
      <c r="KVD366" s="408"/>
      <c r="KVE366" s="408"/>
      <c r="KVF366" s="408"/>
      <c r="KVG366" s="408"/>
      <c r="KVH366" s="408"/>
      <c r="KVI366" s="408"/>
      <c r="KVJ366" s="408"/>
      <c r="KVK366" s="408"/>
      <c r="KVL366" s="408"/>
      <c r="KVM366" s="408"/>
      <c r="KVN366" s="408"/>
      <c r="KVO366" s="408"/>
      <c r="KVP366" s="408"/>
      <c r="KVQ366" s="408"/>
      <c r="KVR366" s="408"/>
      <c r="KVS366" s="408"/>
      <c r="KVT366" s="408"/>
      <c r="KVU366" s="408"/>
      <c r="KVV366" s="408"/>
      <c r="KVW366" s="408"/>
      <c r="KVX366" s="408"/>
      <c r="KVY366" s="408"/>
      <c r="KVZ366" s="408"/>
      <c r="KWA366" s="408"/>
      <c r="KWB366" s="408"/>
      <c r="KWC366" s="408"/>
      <c r="KWD366" s="408"/>
      <c r="KWE366" s="408"/>
      <c r="KWF366" s="408"/>
      <c r="KWG366" s="408"/>
      <c r="KWH366" s="408"/>
      <c r="KWI366" s="408"/>
      <c r="KWJ366" s="408"/>
      <c r="KWK366" s="408"/>
      <c r="KWL366" s="408"/>
      <c r="KWM366" s="408"/>
      <c r="KWN366" s="408"/>
      <c r="KWO366" s="408"/>
      <c r="KWP366" s="408"/>
      <c r="KWQ366" s="408"/>
      <c r="KWR366" s="408"/>
      <c r="KWS366" s="408"/>
      <c r="KWT366" s="408"/>
      <c r="KWU366" s="408"/>
      <c r="KWV366" s="408"/>
      <c r="KWW366" s="408"/>
      <c r="KWX366" s="408"/>
      <c r="KWY366" s="408"/>
      <c r="KWZ366" s="408"/>
      <c r="KXA366" s="408"/>
      <c r="KXB366" s="408"/>
      <c r="KXC366" s="408"/>
      <c r="KXD366" s="408"/>
      <c r="KXE366" s="408"/>
      <c r="KXF366" s="408"/>
      <c r="KXG366" s="408"/>
      <c r="KXH366" s="408"/>
      <c r="KXI366" s="408"/>
      <c r="KXJ366" s="408"/>
      <c r="KXK366" s="408"/>
      <c r="KXL366" s="408"/>
      <c r="KXM366" s="408"/>
      <c r="KXN366" s="408"/>
      <c r="KXO366" s="408"/>
      <c r="KXP366" s="408"/>
      <c r="KXQ366" s="408"/>
      <c r="KXR366" s="408"/>
      <c r="KXS366" s="408"/>
      <c r="KXT366" s="408"/>
      <c r="KXU366" s="408"/>
      <c r="KXV366" s="408"/>
      <c r="KXW366" s="408"/>
      <c r="KXX366" s="408"/>
      <c r="KXY366" s="408"/>
      <c r="KXZ366" s="408"/>
      <c r="KYA366" s="408"/>
      <c r="KYB366" s="408"/>
      <c r="KYC366" s="408"/>
      <c r="KYD366" s="408"/>
      <c r="KYE366" s="408"/>
      <c r="KYF366" s="408"/>
      <c r="KYG366" s="408"/>
      <c r="KYH366" s="408"/>
      <c r="KYI366" s="408"/>
      <c r="KYJ366" s="408"/>
      <c r="KYK366" s="408"/>
      <c r="KYL366" s="408"/>
      <c r="KYM366" s="408"/>
      <c r="KYN366" s="408"/>
      <c r="KYO366" s="408"/>
      <c r="KYP366" s="408"/>
      <c r="KYQ366" s="408"/>
      <c r="KYR366" s="408"/>
      <c r="KYS366" s="408"/>
      <c r="KYT366" s="408"/>
      <c r="KYU366" s="408"/>
      <c r="KYV366" s="408"/>
      <c r="KYW366" s="408"/>
      <c r="KYX366" s="408"/>
      <c r="KYY366" s="408"/>
      <c r="KYZ366" s="408"/>
      <c r="KZA366" s="408"/>
      <c r="KZB366" s="408"/>
      <c r="KZC366" s="408"/>
      <c r="KZD366" s="408"/>
      <c r="KZE366" s="408"/>
      <c r="KZF366" s="408"/>
      <c r="KZG366" s="408"/>
      <c r="KZH366" s="408"/>
      <c r="KZI366" s="408"/>
      <c r="KZJ366" s="408"/>
      <c r="KZK366" s="408"/>
      <c r="KZL366" s="408"/>
      <c r="KZM366" s="408"/>
      <c r="KZN366" s="408"/>
      <c r="KZO366" s="408"/>
      <c r="KZP366" s="408"/>
      <c r="KZQ366" s="408"/>
      <c r="KZR366" s="408"/>
      <c r="KZS366" s="408"/>
      <c r="KZT366" s="408"/>
      <c r="KZU366" s="408"/>
      <c r="KZV366" s="408"/>
      <c r="KZW366" s="408"/>
      <c r="KZX366" s="408"/>
      <c r="KZY366" s="408"/>
      <c r="KZZ366" s="408"/>
      <c r="LAA366" s="408"/>
      <c r="LAB366" s="408"/>
      <c r="LAC366" s="408"/>
      <c r="LAD366" s="408"/>
      <c r="LAE366" s="408"/>
      <c r="LAF366" s="408"/>
      <c r="LAG366" s="408"/>
      <c r="LAH366" s="408"/>
      <c r="LAI366" s="408"/>
      <c r="LAJ366" s="408"/>
      <c r="LAK366" s="408"/>
      <c r="LAL366" s="408"/>
      <c r="LAM366" s="408"/>
      <c r="LAN366" s="408"/>
      <c r="LAO366" s="408"/>
      <c r="LAP366" s="408"/>
      <c r="LAQ366" s="408"/>
      <c r="LAR366" s="408"/>
      <c r="LAS366" s="408"/>
      <c r="LAT366" s="408"/>
      <c r="LAU366" s="408"/>
      <c r="LAV366" s="408"/>
      <c r="LAW366" s="408"/>
      <c r="LAX366" s="408"/>
      <c r="LAY366" s="408"/>
      <c r="LAZ366" s="408"/>
      <c r="LBA366" s="408"/>
      <c r="LBB366" s="408"/>
      <c r="LBC366" s="408"/>
      <c r="LBD366" s="408"/>
      <c r="LBE366" s="408"/>
      <c r="LBF366" s="408"/>
      <c r="LBG366" s="408"/>
      <c r="LBH366" s="408"/>
      <c r="LBI366" s="408"/>
      <c r="LBJ366" s="408"/>
      <c r="LBK366" s="408"/>
      <c r="LBL366" s="408"/>
      <c r="LBM366" s="408"/>
      <c r="LBN366" s="408"/>
      <c r="LBO366" s="408"/>
      <c r="LBP366" s="408"/>
      <c r="LBQ366" s="408"/>
      <c r="LBR366" s="408"/>
      <c r="LBS366" s="408"/>
      <c r="LBT366" s="408"/>
      <c r="LBU366" s="408"/>
      <c r="LBV366" s="408"/>
      <c r="LBW366" s="408"/>
      <c r="LBX366" s="408"/>
      <c r="LBY366" s="408"/>
      <c r="LBZ366" s="408"/>
      <c r="LCA366" s="408"/>
      <c r="LCB366" s="408"/>
      <c r="LCC366" s="408"/>
      <c r="LCD366" s="408"/>
      <c r="LCE366" s="408"/>
      <c r="LCF366" s="408"/>
      <c r="LCG366" s="408"/>
      <c r="LCH366" s="408"/>
      <c r="LCI366" s="408"/>
      <c r="LCJ366" s="408"/>
      <c r="LCK366" s="408"/>
      <c r="LCL366" s="408"/>
      <c r="LCM366" s="408"/>
      <c r="LCN366" s="408"/>
      <c r="LCO366" s="408"/>
      <c r="LCP366" s="408"/>
      <c r="LCQ366" s="408"/>
      <c r="LCR366" s="408"/>
      <c r="LCS366" s="408"/>
      <c r="LCT366" s="408"/>
      <c r="LCU366" s="408"/>
      <c r="LCV366" s="408"/>
      <c r="LCW366" s="408"/>
      <c r="LCX366" s="408"/>
      <c r="LCY366" s="408"/>
      <c r="LCZ366" s="408"/>
      <c r="LDA366" s="408"/>
      <c r="LDB366" s="408"/>
      <c r="LDC366" s="408"/>
      <c r="LDD366" s="408"/>
      <c r="LDE366" s="408"/>
      <c r="LDF366" s="408"/>
      <c r="LDG366" s="408"/>
      <c r="LDH366" s="408"/>
      <c r="LDI366" s="408"/>
      <c r="LDJ366" s="408"/>
      <c r="LDK366" s="408"/>
      <c r="LDL366" s="408"/>
      <c r="LDM366" s="408"/>
      <c r="LDN366" s="408"/>
      <c r="LDO366" s="408"/>
      <c r="LDP366" s="408"/>
      <c r="LDQ366" s="408"/>
      <c r="LDR366" s="408"/>
      <c r="LDS366" s="408"/>
      <c r="LDT366" s="408"/>
      <c r="LDU366" s="408"/>
      <c r="LDV366" s="408"/>
      <c r="LDW366" s="408"/>
      <c r="LDX366" s="408"/>
      <c r="LDY366" s="408"/>
      <c r="LDZ366" s="408"/>
      <c r="LEA366" s="408"/>
      <c r="LEB366" s="408"/>
      <c r="LEC366" s="408"/>
      <c r="LED366" s="408"/>
      <c r="LEE366" s="408"/>
      <c r="LEF366" s="408"/>
      <c r="LEG366" s="408"/>
      <c r="LEH366" s="408"/>
      <c r="LEI366" s="408"/>
      <c r="LEJ366" s="408"/>
      <c r="LEK366" s="408"/>
      <c r="LEL366" s="408"/>
      <c r="LEM366" s="408"/>
      <c r="LEN366" s="408"/>
      <c r="LEO366" s="408"/>
      <c r="LEP366" s="408"/>
      <c r="LEQ366" s="408"/>
      <c r="LER366" s="408"/>
      <c r="LES366" s="408"/>
      <c r="LET366" s="408"/>
      <c r="LEU366" s="408"/>
      <c r="LEV366" s="408"/>
      <c r="LEW366" s="408"/>
      <c r="LEX366" s="408"/>
      <c r="LEY366" s="408"/>
      <c r="LEZ366" s="408"/>
      <c r="LFA366" s="408"/>
      <c r="LFB366" s="408"/>
      <c r="LFC366" s="408"/>
      <c r="LFD366" s="408"/>
      <c r="LFE366" s="408"/>
      <c r="LFF366" s="408"/>
      <c r="LFG366" s="408"/>
      <c r="LFH366" s="408"/>
      <c r="LFI366" s="408"/>
      <c r="LFJ366" s="408"/>
      <c r="LFK366" s="408"/>
      <c r="LFL366" s="408"/>
      <c r="LFM366" s="408"/>
      <c r="LFN366" s="408"/>
      <c r="LFO366" s="408"/>
      <c r="LFP366" s="408"/>
      <c r="LFQ366" s="408"/>
      <c r="LFR366" s="408"/>
      <c r="LFS366" s="408"/>
      <c r="LFT366" s="408"/>
      <c r="LFU366" s="408"/>
      <c r="LFV366" s="408"/>
      <c r="LFW366" s="408"/>
      <c r="LFX366" s="408"/>
      <c r="LFY366" s="408"/>
      <c r="LFZ366" s="408"/>
      <c r="LGA366" s="408"/>
      <c r="LGB366" s="408"/>
      <c r="LGC366" s="408"/>
      <c r="LGD366" s="408"/>
      <c r="LGE366" s="408"/>
      <c r="LGF366" s="408"/>
      <c r="LGG366" s="408"/>
      <c r="LGH366" s="408"/>
      <c r="LGI366" s="408"/>
      <c r="LGJ366" s="408"/>
      <c r="LGK366" s="408"/>
      <c r="LGL366" s="408"/>
      <c r="LGM366" s="408"/>
      <c r="LGN366" s="408"/>
      <c r="LGO366" s="408"/>
      <c r="LGP366" s="408"/>
      <c r="LGQ366" s="408"/>
      <c r="LGR366" s="408"/>
      <c r="LGS366" s="408"/>
      <c r="LGT366" s="408"/>
      <c r="LGU366" s="408"/>
      <c r="LGV366" s="408"/>
      <c r="LGW366" s="408"/>
      <c r="LGX366" s="408"/>
      <c r="LGY366" s="408"/>
      <c r="LGZ366" s="408"/>
      <c r="LHA366" s="408"/>
      <c r="LHB366" s="408"/>
      <c r="LHC366" s="408"/>
      <c r="LHD366" s="408"/>
      <c r="LHE366" s="408"/>
      <c r="LHF366" s="408"/>
      <c r="LHG366" s="408"/>
      <c r="LHH366" s="408"/>
      <c r="LHI366" s="408"/>
      <c r="LHJ366" s="408"/>
      <c r="LHK366" s="408"/>
      <c r="LHL366" s="408"/>
      <c r="LHM366" s="408"/>
      <c r="LHN366" s="408"/>
      <c r="LHO366" s="408"/>
      <c r="LHP366" s="408"/>
      <c r="LHQ366" s="408"/>
      <c r="LHR366" s="408"/>
      <c r="LHS366" s="408"/>
      <c r="LHT366" s="408"/>
      <c r="LHU366" s="408"/>
      <c r="LHV366" s="408"/>
      <c r="LHW366" s="408"/>
      <c r="LHX366" s="408"/>
      <c r="LHY366" s="408"/>
      <c r="LHZ366" s="408"/>
      <c r="LIA366" s="408"/>
      <c r="LIB366" s="408"/>
      <c r="LIC366" s="408"/>
      <c r="LID366" s="408"/>
      <c r="LIE366" s="408"/>
      <c r="LIF366" s="408"/>
      <c r="LIG366" s="408"/>
      <c r="LIH366" s="408"/>
      <c r="LII366" s="408"/>
      <c r="LIJ366" s="408"/>
      <c r="LIK366" s="408"/>
      <c r="LIL366" s="408"/>
      <c r="LIM366" s="408"/>
      <c r="LIN366" s="408"/>
      <c r="LIO366" s="408"/>
      <c r="LIP366" s="408"/>
      <c r="LIQ366" s="408"/>
      <c r="LIR366" s="408"/>
      <c r="LIS366" s="408"/>
      <c r="LIT366" s="408"/>
      <c r="LIU366" s="408"/>
      <c r="LIV366" s="408"/>
      <c r="LIW366" s="408"/>
      <c r="LIX366" s="408"/>
      <c r="LIY366" s="408"/>
      <c r="LIZ366" s="408"/>
      <c r="LJA366" s="408"/>
      <c r="LJB366" s="408"/>
      <c r="LJC366" s="408"/>
      <c r="LJD366" s="408"/>
      <c r="LJE366" s="408"/>
      <c r="LJF366" s="408"/>
      <c r="LJG366" s="408"/>
      <c r="LJH366" s="408"/>
      <c r="LJI366" s="408"/>
      <c r="LJJ366" s="408"/>
      <c r="LJK366" s="408"/>
      <c r="LJL366" s="408"/>
      <c r="LJM366" s="408"/>
      <c r="LJN366" s="408"/>
      <c r="LJO366" s="408"/>
      <c r="LJP366" s="408"/>
      <c r="LJQ366" s="408"/>
      <c r="LJR366" s="408"/>
      <c r="LJS366" s="408"/>
      <c r="LJT366" s="408"/>
      <c r="LJU366" s="408"/>
      <c r="LJV366" s="408"/>
      <c r="LJW366" s="408"/>
      <c r="LJX366" s="408"/>
      <c r="LJY366" s="408"/>
      <c r="LJZ366" s="408"/>
      <c r="LKA366" s="408"/>
      <c r="LKB366" s="408"/>
      <c r="LKC366" s="408"/>
      <c r="LKD366" s="408"/>
      <c r="LKE366" s="408"/>
      <c r="LKF366" s="408"/>
      <c r="LKG366" s="408"/>
      <c r="LKH366" s="408"/>
      <c r="LKI366" s="408"/>
      <c r="LKJ366" s="408"/>
      <c r="LKK366" s="408"/>
      <c r="LKL366" s="408"/>
      <c r="LKM366" s="408"/>
      <c r="LKN366" s="408"/>
      <c r="LKO366" s="408"/>
      <c r="LKP366" s="408"/>
      <c r="LKQ366" s="408"/>
      <c r="LKR366" s="408"/>
      <c r="LKS366" s="408"/>
      <c r="LKT366" s="408"/>
      <c r="LKU366" s="408"/>
      <c r="LKV366" s="408"/>
      <c r="LKW366" s="408"/>
      <c r="LKX366" s="408"/>
      <c r="LKY366" s="408"/>
      <c r="LKZ366" s="408"/>
      <c r="LLA366" s="408"/>
      <c r="LLB366" s="408"/>
      <c r="LLC366" s="408"/>
      <c r="LLD366" s="408"/>
      <c r="LLE366" s="408"/>
      <c r="LLF366" s="408"/>
      <c r="LLG366" s="408"/>
      <c r="LLH366" s="408"/>
      <c r="LLI366" s="408"/>
      <c r="LLJ366" s="408"/>
      <c r="LLK366" s="408"/>
      <c r="LLL366" s="408"/>
      <c r="LLM366" s="408"/>
      <c r="LLN366" s="408"/>
      <c r="LLO366" s="408"/>
      <c r="LLP366" s="408"/>
      <c r="LLQ366" s="408"/>
      <c r="LLR366" s="408"/>
      <c r="LLS366" s="408"/>
      <c r="LLT366" s="408"/>
      <c r="LLU366" s="408"/>
      <c r="LLV366" s="408"/>
      <c r="LLW366" s="408"/>
      <c r="LLX366" s="408"/>
      <c r="LLY366" s="408"/>
      <c r="LLZ366" s="408"/>
      <c r="LMA366" s="408"/>
      <c r="LMB366" s="408"/>
      <c r="LMC366" s="408"/>
      <c r="LMD366" s="408"/>
      <c r="LME366" s="408"/>
      <c r="LMF366" s="408"/>
      <c r="LMG366" s="408"/>
      <c r="LMH366" s="408"/>
      <c r="LMI366" s="408"/>
      <c r="LMJ366" s="408"/>
      <c r="LMK366" s="408"/>
      <c r="LML366" s="408"/>
      <c r="LMM366" s="408"/>
      <c r="LMN366" s="408"/>
      <c r="LMO366" s="408"/>
      <c r="LMP366" s="408"/>
      <c r="LMQ366" s="408"/>
      <c r="LMR366" s="408"/>
      <c r="LMS366" s="408"/>
      <c r="LMT366" s="408"/>
      <c r="LMU366" s="408"/>
      <c r="LMV366" s="408"/>
      <c r="LMW366" s="408"/>
      <c r="LMX366" s="408"/>
      <c r="LMY366" s="408"/>
      <c r="LMZ366" s="408"/>
      <c r="LNA366" s="408"/>
      <c r="LNB366" s="408"/>
      <c r="LNC366" s="408"/>
      <c r="LND366" s="408"/>
      <c r="LNE366" s="408"/>
      <c r="LNF366" s="408"/>
      <c r="LNG366" s="408"/>
      <c r="LNH366" s="408"/>
      <c r="LNI366" s="408"/>
      <c r="LNJ366" s="408"/>
      <c r="LNK366" s="408"/>
      <c r="LNL366" s="408"/>
      <c r="LNM366" s="408"/>
      <c r="LNN366" s="408"/>
      <c r="LNO366" s="408"/>
      <c r="LNP366" s="408"/>
      <c r="LNQ366" s="408"/>
      <c r="LNR366" s="408"/>
      <c r="LNS366" s="408"/>
      <c r="LNT366" s="408"/>
      <c r="LNU366" s="408"/>
      <c r="LNV366" s="408"/>
      <c r="LNW366" s="408"/>
      <c r="LNX366" s="408"/>
      <c r="LNY366" s="408"/>
      <c r="LNZ366" s="408"/>
      <c r="LOA366" s="408"/>
      <c r="LOB366" s="408"/>
      <c r="LOC366" s="408"/>
      <c r="LOD366" s="408"/>
      <c r="LOE366" s="408"/>
      <c r="LOF366" s="408"/>
      <c r="LOG366" s="408"/>
      <c r="LOH366" s="408"/>
      <c r="LOI366" s="408"/>
      <c r="LOJ366" s="408"/>
      <c r="LOK366" s="408"/>
      <c r="LOL366" s="408"/>
      <c r="LOM366" s="408"/>
      <c r="LON366" s="408"/>
      <c r="LOO366" s="408"/>
      <c r="LOP366" s="408"/>
      <c r="LOQ366" s="408"/>
      <c r="LOR366" s="408"/>
      <c r="LOS366" s="408"/>
      <c r="LOT366" s="408"/>
      <c r="LOU366" s="408"/>
      <c r="LOV366" s="408"/>
      <c r="LOW366" s="408"/>
      <c r="LOX366" s="408"/>
      <c r="LOY366" s="408"/>
      <c r="LOZ366" s="408"/>
      <c r="LPA366" s="408"/>
      <c r="LPB366" s="408"/>
      <c r="LPC366" s="408"/>
      <c r="LPD366" s="408"/>
      <c r="LPE366" s="408"/>
      <c r="LPF366" s="408"/>
      <c r="LPG366" s="408"/>
      <c r="LPH366" s="408"/>
      <c r="LPI366" s="408"/>
      <c r="LPJ366" s="408"/>
      <c r="LPK366" s="408"/>
      <c r="LPL366" s="408"/>
      <c r="LPM366" s="408"/>
      <c r="LPN366" s="408"/>
      <c r="LPO366" s="408"/>
      <c r="LPP366" s="408"/>
      <c r="LPQ366" s="408"/>
      <c r="LPR366" s="408"/>
      <c r="LPS366" s="408"/>
      <c r="LPT366" s="408"/>
      <c r="LPU366" s="408"/>
      <c r="LPV366" s="408"/>
      <c r="LPW366" s="408"/>
      <c r="LPX366" s="408"/>
      <c r="LPY366" s="408"/>
      <c r="LPZ366" s="408"/>
      <c r="LQA366" s="408"/>
      <c r="LQB366" s="408"/>
      <c r="LQC366" s="408"/>
      <c r="LQD366" s="408"/>
      <c r="LQE366" s="408"/>
      <c r="LQF366" s="408"/>
      <c r="LQG366" s="408"/>
      <c r="LQH366" s="408"/>
      <c r="LQI366" s="408"/>
      <c r="LQJ366" s="408"/>
      <c r="LQK366" s="408"/>
      <c r="LQL366" s="408"/>
      <c r="LQM366" s="408"/>
      <c r="LQN366" s="408"/>
      <c r="LQO366" s="408"/>
      <c r="LQP366" s="408"/>
      <c r="LQQ366" s="408"/>
      <c r="LQR366" s="408"/>
      <c r="LQS366" s="408"/>
      <c r="LQT366" s="408"/>
      <c r="LQU366" s="408"/>
      <c r="LQV366" s="408"/>
      <c r="LQW366" s="408"/>
      <c r="LQX366" s="408"/>
      <c r="LQY366" s="408"/>
      <c r="LQZ366" s="408"/>
      <c r="LRA366" s="408"/>
      <c r="LRB366" s="408"/>
      <c r="LRC366" s="408"/>
      <c r="LRD366" s="408"/>
      <c r="LRE366" s="408"/>
      <c r="LRF366" s="408"/>
      <c r="LRG366" s="408"/>
      <c r="LRH366" s="408"/>
      <c r="LRI366" s="408"/>
      <c r="LRJ366" s="408"/>
      <c r="LRK366" s="408"/>
      <c r="LRL366" s="408"/>
      <c r="LRM366" s="408"/>
      <c r="LRN366" s="408"/>
      <c r="LRO366" s="408"/>
      <c r="LRP366" s="408"/>
      <c r="LRQ366" s="408"/>
      <c r="LRR366" s="408"/>
      <c r="LRS366" s="408"/>
      <c r="LRT366" s="408"/>
      <c r="LRU366" s="408"/>
      <c r="LRV366" s="408"/>
      <c r="LRW366" s="408"/>
      <c r="LRX366" s="408"/>
      <c r="LRY366" s="408"/>
      <c r="LRZ366" s="408"/>
      <c r="LSA366" s="408"/>
      <c r="LSB366" s="408"/>
      <c r="LSC366" s="408"/>
      <c r="LSD366" s="408"/>
      <c r="LSE366" s="408"/>
      <c r="LSF366" s="408"/>
      <c r="LSG366" s="408"/>
      <c r="LSH366" s="408"/>
      <c r="LSI366" s="408"/>
      <c r="LSJ366" s="408"/>
      <c r="LSK366" s="408"/>
      <c r="LSL366" s="408"/>
      <c r="LSM366" s="408"/>
      <c r="LSN366" s="408"/>
      <c r="LSO366" s="408"/>
      <c r="LSP366" s="408"/>
      <c r="LSQ366" s="408"/>
      <c r="LSR366" s="408"/>
      <c r="LSS366" s="408"/>
      <c r="LST366" s="408"/>
      <c r="LSU366" s="408"/>
      <c r="LSV366" s="408"/>
      <c r="LSW366" s="408"/>
      <c r="LSX366" s="408"/>
      <c r="LSY366" s="408"/>
      <c r="LSZ366" s="408"/>
      <c r="LTA366" s="408"/>
      <c r="LTB366" s="408"/>
      <c r="LTC366" s="408"/>
      <c r="LTD366" s="408"/>
      <c r="LTE366" s="408"/>
      <c r="LTF366" s="408"/>
      <c r="LTG366" s="408"/>
      <c r="LTH366" s="408"/>
      <c r="LTI366" s="408"/>
      <c r="LTJ366" s="408"/>
      <c r="LTK366" s="408"/>
      <c r="LTL366" s="408"/>
      <c r="LTM366" s="408"/>
      <c r="LTN366" s="408"/>
      <c r="LTO366" s="408"/>
      <c r="LTP366" s="408"/>
      <c r="LTQ366" s="408"/>
      <c r="LTR366" s="408"/>
      <c r="LTS366" s="408"/>
      <c r="LTT366" s="408"/>
      <c r="LTU366" s="408"/>
      <c r="LTV366" s="408"/>
      <c r="LTW366" s="408"/>
      <c r="LTX366" s="408"/>
      <c r="LTY366" s="408"/>
      <c r="LTZ366" s="408"/>
      <c r="LUA366" s="408"/>
      <c r="LUB366" s="408"/>
      <c r="LUC366" s="408"/>
      <c r="LUD366" s="408"/>
      <c r="LUE366" s="408"/>
      <c r="LUF366" s="408"/>
      <c r="LUG366" s="408"/>
      <c r="LUH366" s="408"/>
      <c r="LUI366" s="408"/>
      <c r="LUJ366" s="408"/>
      <c r="LUK366" s="408"/>
      <c r="LUL366" s="408"/>
      <c r="LUM366" s="408"/>
      <c r="LUN366" s="408"/>
      <c r="LUO366" s="408"/>
      <c r="LUP366" s="408"/>
      <c r="LUQ366" s="408"/>
      <c r="LUR366" s="408"/>
      <c r="LUS366" s="408"/>
      <c r="LUT366" s="408"/>
      <c r="LUU366" s="408"/>
      <c r="LUV366" s="408"/>
      <c r="LUW366" s="408"/>
      <c r="LUX366" s="408"/>
      <c r="LUY366" s="408"/>
      <c r="LUZ366" s="408"/>
      <c r="LVA366" s="408"/>
      <c r="LVB366" s="408"/>
      <c r="LVC366" s="408"/>
      <c r="LVD366" s="408"/>
      <c r="LVE366" s="408"/>
      <c r="LVF366" s="408"/>
      <c r="LVG366" s="408"/>
      <c r="LVH366" s="408"/>
      <c r="LVI366" s="408"/>
      <c r="LVJ366" s="408"/>
      <c r="LVK366" s="408"/>
      <c r="LVL366" s="408"/>
      <c r="LVM366" s="408"/>
      <c r="LVN366" s="408"/>
      <c r="LVO366" s="408"/>
      <c r="LVP366" s="408"/>
      <c r="LVQ366" s="408"/>
      <c r="LVR366" s="408"/>
      <c r="LVS366" s="408"/>
      <c r="LVT366" s="408"/>
      <c r="LVU366" s="408"/>
      <c r="LVV366" s="408"/>
      <c r="LVW366" s="408"/>
      <c r="LVX366" s="408"/>
      <c r="LVY366" s="408"/>
      <c r="LVZ366" s="408"/>
      <c r="LWA366" s="408"/>
      <c r="LWB366" s="408"/>
      <c r="LWC366" s="408"/>
      <c r="LWD366" s="408"/>
      <c r="LWE366" s="408"/>
      <c r="LWF366" s="408"/>
      <c r="LWG366" s="408"/>
      <c r="LWH366" s="408"/>
      <c r="LWI366" s="408"/>
      <c r="LWJ366" s="408"/>
      <c r="LWK366" s="408"/>
      <c r="LWL366" s="408"/>
      <c r="LWM366" s="408"/>
      <c r="LWN366" s="408"/>
      <c r="LWO366" s="408"/>
      <c r="LWP366" s="408"/>
      <c r="LWQ366" s="408"/>
      <c r="LWR366" s="408"/>
      <c r="LWS366" s="408"/>
      <c r="LWT366" s="408"/>
      <c r="LWU366" s="408"/>
      <c r="LWV366" s="408"/>
      <c r="LWW366" s="408"/>
      <c r="LWX366" s="408"/>
      <c r="LWY366" s="408"/>
      <c r="LWZ366" s="408"/>
      <c r="LXA366" s="408"/>
      <c r="LXB366" s="408"/>
      <c r="LXC366" s="408"/>
      <c r="LXD366" s="408"/>
      <c r="LXE366" s="408"/>
      <c r="LXF366" s="408"/>
      <c r="LXG366" s="408"/>
      <c r="LXH366" s="408"/>
      <c r="LXI366" s="408"/>
      <c r="LXJ366" s="408"/>
      <c r="LXK366" s="408"/>
      <c r="LXL366" s="408"/>
      <c r="LXM366" s="408"/>
      <c r="LXN366" s="408"/>
      <c r="LXO366" s="408"/>
      <c r="LXP366" s="408"/>
      <c r="LXQ366" s="408"/>
      <c r="LXR366" s="408"/>
      <c r="LXS366" s="408"/>
      <c r="LXT366" s="408"/>
      <c r="LXU366" s="408"/>
      <c r="LXV366" s="408"/>
      <c r="LXW366" s="408"/>
      <c r="LXX366" s="408"/>
      <c r="LXY366" s="408"/>
      <c r="LXZ366" s="408"/>
      <c r="LYA366" s="408"/>
      <c r="LYB366" s="408"/>
      <c r="LYC366" s="408"/>
      <c r="LYD366" s="408"/>
      <c r="LYE366" s="408"/>
      <c r="LYF366" s="408"/>
      <c r="LYG366" s="408"/>
      <c r="LYH366" s="408"/>
      <c r="LYI366" s="408"/>
      <c r="LYJ366" s="408"/>
      <c r="LYK366" s="408"/>
      <c r="LYL366" s="408"/>
      <c r="LYM366" s="408"/>
      <c r="LYN366" s="408"/>
      <c r="LYO366" s="408"/>
      <c r="LYP366" s="408"/>
      <c r="LYQ366" s="408"/>
      <c r="LYR366" s="408"/>
      <c r="LYS366" s="408"/>
      <c r="LYT366" s="408"/>
      <c r="LYU366" s="408"/>
      <c r="LYV366" s="408"/>
      <c r="LYW366" s="408"/>
      <c r="LYX366" s="408"/>
      <c r="LYY366" s="408"/>
      <c r="LYZ366" s="408"/>
      <c r="LZA366" s="408"/>
      <c r="LZB366" s="408"/>
      <c r="LZC366" s="408"/>
      <c r="LZD366" s="408"/>
      <c r="LZE366" s="408"/>
      <c r="LZF366" s="408"/>
      <c r="LZG366" s="408"/>
      <c r="LZH366" s="408"/>
      <c r="LZI366" s="408"/>
      <c r="LZJ366" s="408"/>
      <c r="LZK366" s="408"/>
      <c r="LZL366" s="408"/>
      <c r="LZM366" s="408"/>
      <c r="LZN366" s="408"/>
      <c r="LZO366" s="408"/>
      <c r="LZP366" s="408"/>
      <c r="LZQ366" s="408"/>
      <c r="LZR366" s="408"/>
      <c r="LZS366" s="408"/>
      <c r="LZT366" s="408"/>
      <c r="LZU366" s="408"/>
      <c r="LZV366" s="408"/>
      <c r="LZW366" s="408"/>
      <c r="LZX366" s="408"/>
      <c r="LZY366" s="408"/>
      <c r="LZZ366" s="408"/>
      <c r="MAA366" s="408"/>
      <c r="MAB366" s="408"/>
      <c r="MAC366" s="408"/>
      <c r="MAD366" s="408"/>
      <c r="MAE366" s="408"/>
      <c r="MAF366" s="408"/>
      <c r="MAG366" s="408"/>
      <c r="MAH366" s="408"/>
      <c r="MAI366" s="408"/>
      <c r="MAJ366" s="408"/>
      <c r="MAK366" s="408"/>
      <c r="MAL366" s="408"/>
      <c r="MAM366" s="408"/>
      <c r="MAN366" s="408"/>
      <c r="MAO366" s="408"/>
      <c r="MAP366" s="408"/>
      <c r="MAQ366" s="408"/>
      <c r="MAR366" s="408"/>
      <c r="MAS366" s="408"/>
      <c r="MAT366" s="408"/>
      <c r="MAU366" s="408"/>
      <c r="MAV366" s="408"/>
      <c r="MAW366" s="408"/>
      <c r="MAX366" s="408"/>
      <c r="MAY366" s="408"/>
      <c r="MAZ366" s="408"/>
      <c r="MBA366" s="408"/>
      <c r="MBB366" s="408"/>
      <c r="MBC366" s="408"/>
      <c r="MBD366" s="408"/>
      <c r="MBE366" s="408"/>
      <c r="MBF366" s="408"/>
      <c r="MBG366" s="408"/>
      <c r="MBH366" s="408"/>
      <c r="MBI366" s="408"/>
      <c r="MBJ366" s="408"/>
      <c r="MBK366" s="408"/>
      <c r="MBL366" s="408"/>
      <c r="MBM366" s="408"/>
      <c r="MBN366" s="408"/>
      <c r="MBO366" s="408"/>
      <c r="MBP366" s="408"/>
      <c r="MBQ366" s="408"/>
      <c r="MBR366" s="408"/>
      <c r="MBS366" s="408"/>
      <c r="MBT366" s="408"/>
      <c r="MBU366" s="408"/>
      <c r="MBV366" s="408"/>
      <c r="MBW366" s="408"/>
      <c r="MBX366" s="408"/>
      <c r="MBY366" s="408"/>
      <c r="MBZ366" s="408"/>
      <c r="MCA366" s="408"/>
      <c r="MCB366" s="408"/>
      <c r="MCC366" s="408"/>
      <c r="MCD366" s="408"/>
      <c r="MCE366" s="408"/>
      <c r="MCF366" s="408"/>
      <c r="MCG366" s="408"/>
      <c r="MCH366" s="408"/>
      <c r="MCI366" s="408"/>
      <c r="MCJ366" s="408"/>
      <c r="MCK366" s="408"/>
      <c r="MCL366" s="408"/>
      <c r="MCM366" s="408"/>
      <c r="MCN366" s="408"/>
      <c r="MCO366" s="408"/>
      <c r="MCP366" s="408"/>
      <c r="MCQ366" s="408"/>
      <c r="MCR366" s="408"/>
      <c r="MCS366" s="408"/>
      <c r="MCT366" s="408"/>
      <c r="MCU366" s="408"/>
      <c r="MCV366" s="408"/>
      <c r="MCW366" s="408"/>
      <c r="MCX366" s="408"/>
      <c r="MCY366" s="408"/>
      <c r="MCZ366" s="408"/>
      <c r="MDA366" s="408"/>
      <c r="MDB366" s="408"/>
      <c r="MDC366" s="408"/>
      <c r="MDD366" s="408"/>
      <c r="MDE366" s="408"/>
      <c r="MDF366" s="408"/>
      <c r="MDG366" s="408"/>
      <c r="MDH366" s="408"/>
      <c r="MDI366" s="408"/>
      <c r="MDJ366" s="408"/>
      <c r="MDK366" s="408"/>
      <c r="MDL366" s="408"/>
      <c r="MDM366" s="408"/>
      <c r="MDN366" s="408"/>
      <c r="MDO366" s="408"/>
      <c r="MDP366" s="408"/>
      <c r="MDQ366" s="408"/>
      <c r="MDR366" s="408"/>
      <c r="MDS366" s="408"/>
      <c r="MDT366" s="408"/>
      <c r="MDU366" s="408"/>
      <c r="MDV366" s="408"/>
      <c r="MDW366" s="408"/>
      <c r="MDX366" s="408"/>
      <c r="MDY366" s="408"/>
      <c r="MDZ366" s="408"/>
      <c r="MEA366" s="408"/>
      <c r="MEB366" s="408"/>
      <c r="MEC366" s="408"/>
      <c r="MED366" s="408"/>
      <c r="MEE366" s="408"/>
      <c r="MEF366" s="408"/>
      <c r="MEG366" s="408"/>
      <c r="MEH366" s="408"/>
      <c r="MEI366" s="408"/>
      <c r="MEJ366" s="408"/>
      <c r="MEK366" s="408"/>
      <c r="MEL366" s="408"/>
      <c r="MEM366" s="408"/>
      <c r="MEN366" s="408"/>
      <c r="MEO366" s="408"/>
      <c r="MEP366" s="408"/>
      <c r="MEQ366" s="408"/>
      <c r="MER366" s="408"/>
      <c r="MES366" s="408"/>
      <c r="MET366" s="408"/>
      <c r="MEU366" s="408"/>
      <c r="MEV366" s="408"/>
      <c r="MEW366" s="408"/>
      <c r="MEX366" s="408"/>
      <c r="MEY366" s="408"/>
      <c r="MEZ366" s="408"/>
      <c r="MFA366" s="408"/>
      <c r="MFB366" s="408"/>
      <c r="MFC366" s="408"/>
      <c r="MFD366" s="408"/>
      <c r="MFE366" s="408"/>
      <c r="MFF366" s="408"/>
      <c r="MFG366" s="408"/>
      <c r="MFH366" s="408"/>
      <c r="MFI366" s="408"/>
      <c r="MFJ366" s="408"/>
      <c r="MFK366" s="408"/>
      <c r="MFL366" s="408"/>
      <c r="MFM366" s="408"/>
      <c r="MFN366" s="408"/>
      <c r="MFO366" s="408"/>
      <c r="MFP366" s="408"/>
      <c r="MFQ366" s="408"/>
      <c r="MFR366" s="408"/>
      <c r="MFS366" s="408"/>
      <c r="MFT366" s="408"/>
      <c r="MFU366" s="408"/>
      <c r="MFV366" s="408"/>
      <c r="MFW366" s="408"/>
      <c r="MFX366" s="408"/>
      <c r="MFY366" s="408"/>
      <c r="MFZ366" s="408"/>
      <c r="MGA366" s="408"/>
      <c r="MGB366" s="408"/>
      <c r="MGC366" s="408"/>
      <c r="MGD366" s="408"/>
      <c r="MGE366" s="408"/>
      <c r="MGF366" s="408"/>
      <c r="MGG366" s="408"/>
      <c r="MGH366" s="408"/>
      <c r="MGI366" s="408"/>
      <c r="MGJ366" s="408"/>
      <c r="MGK366" s="408"/>
      <c r="MGL366" s="408"/>
      <c r="MGM366" s="408"/>
      <c r="MGN366" s="408"/>
      <c r="MGO366" s="408"/>
      <c r="MGP366" s="408"/>
      <c r="MGQ366" s="408"/>
      <c r="MGR366" s="408"/>
      <c r="MGS366" s="408"/>
      <c r="MGT366" s="408"/>
      <c r="MGU366" s="408"/>
      <c r="MGV366" s="408"/>
      <c r="MGW366" s="408"/>
      <c r="MGX366" s="408"/>
      <c r="MGY366" s="408"/>
      <c r="MGZ366" s="408"/>
      <c r="MHA366" s="408"/>
      <c r="MHB366" s="408"/>
      <c r="MHC366" s="408"/>
      <c r="MHD366" s="408"/>
      <c r="MHE366" s="408"/>
      <c r="MHF366" s="408"/>
      <c r="MHG366" s="408"/>
      <c r="MHH366" s="408"/>
      <c r="MHI366" s="408"/>
      <c r="MHJ366" s="408"/>
      <c r="MHK366" s="408"/>
      <c r="MHL366" s="408"/>
      <c r="MHM366" s="408"/>
      <c r="MHN366" s="408"/>
      <c r="MHO366" s="408"/>
      <c r="MHP366" s="408"/>
      <c r="MHQ366" s="408"/>
      <c r="MHR366" s="408"/>
      <c r="MHS366" s="408"/>
      <c r="MHT366" s="408"/>
      <c r="MHU366" s="408"/>
      <c r="MHV366" s="408"/>
      <c r="MHW366" s="408"/>
      <c r="MHX366" s="408"/>
      <c r="MHY366" s="408"/>
      <c r="MHZ366" s="408"/>
      <c r="MIA366" s="408"/>
      <c r="MIB366" s="408"/>
      <c r="MIC366" s="408"/>
      <c r="MID366" s="408"/>
      <c r="MIE366" s="408"/>
      <c r="MIF366" s="408"/>
      <c r="MIG366" s="408"/>
      <c r="MIH366" s="408"/>
      <c r="MII366" s="408"/>
      <c r="MIJ366" s="408"/>
      <c r="MIK366" s="408"/>
      <c r="MIL366" s="408"/>
      <c r="MIM366" s="408"/>
      <c r="MIN366" s="408"/>
      <c r="MIO366" s="408"/>
      <c r="MIP366" s="408"/>
      <c r="MIQ366" s="408"/>
      <c r="MIR366" s="408"/>
      <c r="MIS366" s="408"/>
      <c r="MIT366" s="408"/>
      <c r="MIU366" s="408"/>
      <c r="MIV366" s="408"/>
      <c r="MIW366" s="408"/>
      <c r="MIX366" s="408"/>
      <c r="MIY366" s="408"/>
      <c r="MIZ366" s="408"/>
      <c r="MJA366" s="408"/>
      <c r="MJB366" s="408"/>
      <c r="MJC366" s="408"/>
      <c r="MJD366" s="408"/>
      <c r="MJE366" s="408"/>
      <c r="MJF366" s="408"/>
      <c r="MJG366" s="408"/>
      <c r="MJH366" s="408"/>
      <c r="MJI366" s="408"/>
      <c r="MJJ366" s="408"/>
      <c r="MJK366" s="408"/>
      <c r="MJL366" s="408"/>
      <c r="MJM366" s="408"/>
      <c r="MJN366" s="408"/>
      <c r="MJO366" s="408"/>
      <c r="MJP366" s="408"/>
      <c r="MJQ366" s="408"/>
      <c r="MJR366" s="408"/>
      <c r="MJS366" s="408"/>
      <c r="MJT366" s="408"/>
      <c r="MJU366" s="408"/>
      <c r="MJV366" s="408"/>
      <c r="MJW366" s="408"/>
      <c r="MJX366" s="408"/>
      <c r="MJY366" s="408"/>
      <c r="MJZ366" s="408"/>
      <c r="MKA366" s="408"/>
      <c r="MKB366" s="408"/>
      <c r="MKC366" s="408"/>
      <c r="MKD366" s="408"/>
      <c r="MKE366" s="408"/>
      <c r="MKF366" s="408"/>
      <c r="MKG366" s="408"/>
      <c r="MKH366" s="408"/>
      <c r="MKI366" s="408"/>
      <c r="MKJ366" s="408"/>
      <c r="MKK366" s="408"/>
      <c r="MKL366" s="408"/>
      <c r="MKM366" s="408"/>
      <c r="MKN366" s="408"/>
      <c r="MKO366" s="408"/>
      <c r="MKP366" s="408"/>
      <c r="MKQ366" s="408"/>
      <c r="MKR366" s="408"/>
      <c r="MKS366" s="408"/>
      <c r="MKT366" s="408"/>
      <c r="MKU366" s="408"/>
      <c r="MKV366" s="408"/>
      <c r="MKW366" s="408"/>
      <c r="MKX366" s="408"/>
      <c r="MKY366" s="408"/>
      <c r="MKZ366" s="408"/>
      <c r="MLA366" s="408"/>
      <c r="MLB366" s="408"/>
      <c r="MLC366" s="408"/>
      <c r="MLD366" s="408"/>
      <c r="MLE366" s="408"/>
      <c r="MLF366" s="408"/>
      <c r="MLG366" s="408"/>
      <c r="MLH366" s="408"/>
      <c r="MLI366" s="408"/>
      <c r="MLJ366" s="408"/>
      <c r="MLK366" s="408"/>
      <c r="MLL366" s="408"/>
      <c r="MLM366" s="408"/>
      <c r="MLN366" s="408"/>
      <c r="MLO366" s="408"/>
      <c r="MLP366" s="408"/>
      <c r="MLQ366" s="408"/>
      <c r="MLR366" s="408"/>
      <c r="MLS366" s="408"/>
      <c r="MLT366" s="408"/>
      <c r="MLU366" s="408"/>
      <c r="MLV366" s="408"/>
      <c r="MLW366" s="408"/>
      <c r="MLX366" s="408"/>
      <c r="MLY366" s="408"/>
      <c r="MLZ366" s="408"/>
      <c r="MMA366" s="408"/>
      <c r="MMB366" s="408"/>
      <c r="MMC366" s="408"/>
      <c r="MMD366" s="408"/>
      <c r="MME366" s="408"/>
      <c r="MMF366" s="408"/>
      <c r="MMG366" s="408"/>
      <c r="MMH366" s="408"/>
      <c r="MMI366" s="408"/>
      <c r="MMJ366" s="408"/>
      <c r="MMK366" s="408"/>
      <c r="MML366" s="408"/>
      <c r="MMM366" s="408"/>
      <c r="MMN366" s="408"/>
      <c r="MMO366" s="408"/>
      <c r="MMP366" s="408"/>
      <c r="MMQ366" s="408"/>
      <c r="MMR366" s="408"/>
      <c r="MMS366" s="408"/>
      <c r="MMT366" s="408"/>
      <c r="MMU366" s="408"/>
      <c r="MMV366" s="408"/>
      <c r="MMW366" s="408"/>
      <c r="MMX366" s="408"/>
      <c r="MMY366" s="408"/>
      <c r="MMZ366" s="408"/>
      <c r="MNA366" s="408"/>
      <c r="MNB366" s="408"/>
      <c r="MNC366" s="408"/>
      <c r="MND366" s="408"/>
      <c r="MNE366" s="408"/>
      <c r="MNF366" s="408"/>
      <c r="MNG366" s="408"/>
      <c r="MNH366" s="408"/>
      <c r="MNI366" s="408"/>
      <c r="MNJ366" s="408"/>
      <c r="MNK366" s="408"/>
      <c r="MNL366" s="408"/>
      <c r="MNM366" s="408"/>
      <c r="MNN366" s="408"/>
      <c r="MNO366" s="408"/>
      <c r="MNP366" s="408"/>
      <c r="MNQ366" s="408"/>
      <c r="MNR366" s="408"/>
      <c r="MNS366" s="408"/>
      <c r="MNT366" s="408"/>
      <c r="MNU366" s="408"/>
      <c r="MNV366" s="408"/>
      <c r="MNW366" s="408"/>
      <c r="MNX366" s="408"/>
      <c r="MNY366" s="408"/>
      <c r="MNZ366" s="408"/>
      <c r="MOA366" s="408"/>
      <c r="MOB366" s="408"/>
      <c r="MOC366" s="408"/>
      <c r="MOD366" s="408"/>
      <c r="MOE366" s="408"/>
      <c r="MOF366" s="408"/>
      <c r="MOG366" s="408"/>
      <c r="MOH366" s="408"/>
      <c r="MOI366" s="408"/>
      <c r="MOJ366" s="408"/>
      <c r="MOK366" s="408"/>
      <c r="MOL366" s="408"/>
      <c r="MOM366" s="408"/>
      <c r="MON366" s="408"/>
      <c r="MOO366" s="408"/>
      <c r="MOP366" s="408"/>
      <c r="MOQ366" s="408"/>
      <c r="MOR366" s="408"/>
      <c r="MOS366" s="408"/>
      <c r="MOT366" s="408"/>
      <c r="MOU366" s="408"/>
      <c r="MOV366" s="408"/>
      <c r="MOW366" s="408"/>
      <c r="MOX366" s="408"/>
      <c r="MOY366" s="408"/>
      <c r="MOZ366" s="408"/>
      <c r="MPA366" s="408"/>
      <c r="MPB366" s="408"/>
      <c r="MPC366" s="408"/>
      <c r="MPD366" s="408"/>
      <c r="MPE366" s="408"/>
      <c r="MPF366" s="408"/>
      <c r="MPG366" s="408"/>
      <c r="MPH366" s="408"/>
      <c r="MPI366" s="408"/>
      <c r="MPJ366" s="408"/>
      <c r="MPK366" s="408"/>
      <c r="MPL366" s="408"/>
      <c r="MPM366" s="408"/>
      <c r="MPN366" s="408"/>
      <c r="MPO366" s="408"/>
      <c r="MPP366" s="408"/>
      <c r="MPQ366" s="408"/>
      <c r="MPR366" s="408"/>
      <c r="MPS366" s="408"/>
      <c r="MPT366" s="408"/>
      <c r="MPU366" s="408"/>
      <c r="MPV366" s="408"/>
      <c r="MPW366" s="408"/>
      <c r="MPX366" s="408"/>
      <c r="MPY366" s="408"/>
      <c r="MPZ366" s="408"/>
      <c r="MQA366" s="408"/>
      <c r="MQB366" s="408"/>
      <c r="MQC366" s="408"/>
      <c r="MQD366" s="408"/>
      <c r="MQE366" s="408"/>
      <c r="MQF366" s="408"/>
      <c r="MQG366" s="408"/>
      <c r="MQH366" s="408"/>
      <c r="MQI366" s="408"/>
      <c r="MQJ366" s="408"/>
      <c r="MQK366" s="408"/>
      <c r="MQL366" s="408"/>
      <c r="MQM366" s="408"/>
      <c r="MQN366" s="408"/>
      <c r="MQO366" s="408"/>
      <c r="MQP366" s="408"/>
      <c r="MQQ366" s="408"/>
      <c r="MQR366" s="408"/>
      <c r="MQS366" s="408"/>
      <c r="MQT366" s="408"/>
      <c r="MQU366" s="408"/>
      <c r="MQV366" s="408"/>
      <c r="MQW366" s="408"/>
      <c r="MQX366" s="408"/>
      <c r="MQY366" s="408"/>
      <c r="MQZ366" s="408"/>
      <c r="MRA366" s="408"/>
      <c r="MRB366" s="408"/>
      <c r="MRC366" s="408"/>
      <c r="MRD366" s="408"/>
      <c r="MRE366" s="408"/>
      <c r="MRF366" s="408"/>
      <c r="MRG366" s="408"/>
      <c r="MRH366" s="408"/>
      <c r="MRI366" s="408"/>
      <c r="MRJ366" s="408"/>
      <c r="MRK366" s="408"/>
      <c r="MRL366" s="408"/>
      <c r="MRM366" s="408"/>
      <c r="MRN366" s="408"/>
      <c r="MRO366" s="408"/>
      <c r="MRP366" s="408"/>
      <c r="MRQ366" s="408"/>
      <c r="MRR366" s="408"/>
      <c r="MRS366" s="408"/>
      <c r="MRT366" s="408"/>
      <c r="MRU366" s="408"/>
      <c r="MRV366" s="408"/>
      <c r="MRW366" s="408"/>
      <c r="MRX366" s="408"/>
      <c r="MRY366" s="408"/>
      <c r="MRZ366" s="408"/>
      <c r="MSA366" s="408"/>
      <c r="MSB366" s="408"/>
      <c r="MSC366" s="408"/>
      <c r="MSD366" s="408"/>
      <c r="MSE366" s="408"/>
      <c r="MSF366" s="408"/>
      <c r="MSG366" s="408"/>
      <c r="MSH366" s="408"/>
      <c r="MSI366" s="408"/>
      <c r="MSJ366" s="408"/>
      <c r="MSK366" s="408"/>
      <c r="MSL366" s="408"/>
      <c r="MSM366" s="408"/>
      <c r="MSN366" s="408"/>
      <c r="MSO366" s="408"/>
      <c r="MSP366" s="408"/>
      <c r="MSQ366" s="408"/>
      <c r="MSR366" s="408"/>
      <c r="MSS366" s="408"/>
      <c r="MST366" s="408"/>
      <c r="MSU366" s="408"/>
      <c r="MSV366" s="408"/>
      <c r="MSW366" s="408"/>
      <c r="MSX366" s="408"/>
      <c r="MSY366" s="408"/>
      <c r="MSZ366" s="408"/>
      <c r="MTA366" s="408"/>
      <c r="MTB366" s="408"/>
      <c r="MTC366" s="408"/>
      <c r="MTD366" s="408"/>
      <c r="MTE366" s="408"/>
      <c r="MTF366" s="408"/>
      <c r="MTG366" s="408"/>
      <c r="MTH366" s="408"/>
      <c r="MTI366" s="408"/>
      <c r="MTJ366" s="408"/>
      <c r="MTK366" s="408"/>
      <c r="MTL366" s="408"/>
      <c r="MTM366" s="408"/>
      <c r="MTN366" s="408"/>
      <c r="MTO366" s="408"/>
      <c r="MTP366" s="408"/>
      <c r="MTQ366" s="408"/>
      <c r="MTR366" s="408"/>
      <c r="MTS366" s="408"/>
      <c r="MTT366" s="408"/>
      <c r="MTU366" s="408"/>
      <c r="MTV366" s="408"/>
      <c r="MTW366" s="408"/>
      <c r="MTX366" s="408"/>
      <c r="MTY366" s="408"/>
      <c r="MTZ366" s="408"/>
      <c r="MUA366" s="408"/>
      <c r="MUB366" s="408"/>
      <c r="MUC366" s="408"/>
      <c r="MUD366" s="408"/>
      <c r="MUE366" s="408"/>
      <c r="MUF366" s="408"/>
      <c r="MUG366" s="408"/>
      <c r="MUH366" s="408"/>
      <c r="MUI366" s="408"/>
      <c r="MUJ366" s="408"/>
      <c r="MUK366" s="408"/>
      <c r="MUL366" s="408"/>
      <c r="MUM366" s="408"/>
      <c r="MUN366" s="408"/>
      <c r="MUO366" s="408"/>
      <c r="MUP366" s="408"/>
      <c r="MUQ366" s="408"/>
      <c r="MUR366" s="408"/>
      <c r="MUS366" s="408"/>
      <c r="MUT366" s="408"/>
      <c r="MUU366" s="408"/>
      <c r="MUV366" s="408"/>
      <c r="MUW366" s="408"/>
      <c r="MUX366" s="408"/>
      <c r="MUY366" s="408"/>
      <c r="MUZ366" s="408"/>
      <c r="MVA366" s="408"/>
      <c r="MVB366" s="408"/>
      <c r="MVC366" s="408"/>
      <c r="MVD366" s="408"/>
      <c r="MVE366" s="408"/>
      <c r="MVF366" s="408"/>
      <c r="MVG366" s="408"/>
      <c r="MVH366" s="408"/>
      <c r="MVI366" s="408"/>
      <c r="MVJ366" s="408"/>
      <c r="MVK366" s="408"/>
      <c r="MVL366" s="408"/>
      <c r="MVM366" s="408"/>
      <c r="MVN366" s="408"/>
      <c r="MVO366" s="408"/>
      <c r="MVP366" s="408"/>
      <c r="MVQ366" s="408"/>
      <c r="MVR366" s="408"/>
      <c r="MVS366" s="408"/>
      <c r="MVT366" s="408"/>
      <c r="MVU366" s="408"/>
      <c r="MVV366" s="408"/>
      <c r="MVW366" s="408"/>
      <c r="MVX366" s="408"/>
      <c r="MVY366" s="408"/>
      <c r="MVZ366" s="408"/>
      <c r="MWA366" s="408"/>
      <c r="MWB366" s="408"/>
      <c r="MWC366" s="408"/>
      <c r="MWD366" s="408"/>
      <c r="MWE366" s="408"/>
      <c r="MWF366" s="408"/>
      <c r="MWG366" s="408"/>
      <c r="MWH366" s="408"/>
      <c r="MWI366" s="408"/>
      <c r="MWJ366" s="408"/>
      <c r="MWK366" s="408"/>
      <c r="MWL366" s="408"/>
      <c r="MWM366" s="408"/>
      <c r="MWN366" s="408"/>
      <c r="MWO366" s="408"/>
      <c r="MWP366" s="408"/>
      <c r="MWQ366" s="408"/>
      <c r="MWR366" s="408"/>
      <c r="MWS366" s="408"/>
      <c r="MWT366" s="408"/>
      <c r="MWU366" s="408"/>
      <c r="MWV366" s="408"/>
      <c r="MWW366" s="408"/>
      <c r="MWX366" s="408"/>
      <c r="MWY366" s="408"/>
      <c r="MWZ366" s="408"/>
      <c r="MXA366" s="408"/>
      <c r="MXB366" s="408"/>
      <c r="MXC366" s="408"/>
      <c r="MXD366" s="408"/>
      <c r="MXE366" s="408"/>
      <c r="MXF366" s="408"/>
      <c r="MXG366" s="408"/>
      <c r="MXH366" s="408"/>
      <c r="MXI366" s="408"/>
      <c r="MXJ366" s="408"/>
      <c r="MXK366" s="408"/>
      <c r="MXL366" s="408"/>
      <c r="MXM366" s="408"/>
      <c r="MXN366" s="408"/>
      <c r="MXO366" s="408"/>
      <c r="MXP366" s="408"/>
      <c r="MXQ366" s="408"/>
      <c r="MXR366" s="408"/>
      <c r="MXS366" s="408"/>
      <c r="MXT366" s="408"/>
      <c r="MXU366" s="408"/>
      <c r="MXV366" s="408"/>
      <c r="MXW366" s="408"/>
      <c r="MXX366" s="408"/>
      <c r="MXY366" s="408"/>
      <c r="MXZ366" s="408"/>
      <c r="MYA366" s="408"/>
      <c r="MYB366" s="408"/>
      <c r="MYC366" s="408"/>
      <c r="MYD366" s="408"/>
      <c r="MYE366" s="408"/>
      <c r="MYF366" s="408"/>
      <c r="MYG366" s="408"/>
      <c r="MYH366" s="408"/>
      <c r="MYI366" s="408"/>
      <c r="MYJ366" s="408"/>
      <c r="MYK366" s="408"/>
      <c r="MYL366" s="408"/>
      <c r="MYM366" s="408"/>
      <c r="MYN366" s="408"/>
      <c r="MYO366" s="408"/>
      <c r="MYP366" s="408"/>
      <c r="MYQ366" s="408"/>
      <c r="MYR366" s="408"/>
      <c r="MYS366" s="408"/>
      <c r="MYT366" s="408"/>
      <c r="MYU366" s="408"/>
      <c r="MYV366" s="408"/>
      <c r="MYW366" s="408"/>
      <c r="MYX366" s="408"/>
      <c r="MYY366" s="408"/>
      <c r="MYZ366" s="408"/>
      <c r="MZA366" s="408"/>
      <c r="MZB366" s="408"/>
      <c r="MZC366" s="408"/>
      <c r="MZD366" s="408"/>
      <c r="MZE366" s="408"/>
      <c r="MZF366" s="408"/>
      <c r="MZG366" s="408"/>
      <c r="MZH366" s="408"/>
      <c r="MZI366" s="408"/>
      <c r="MZJ366" s="408"/>
      <c r="MZK366" s="408"/>
      <c r="MZL366" s="408"/>
      <c r="MZM366" s="408"/>
      <c r="MZN366" s="408"/>
      <c r="MZO366" s="408"/>
      <c r="MZP366" s="408"/>
      <c r="MZQ366" s="408"/>
      <c r="MZR366" s="408"/>
      <c r="MZS366" s="408"/>
      <c r="MZT366" s="408"/>
      <c r="MZU366" s="408"/>
      <c r="MZV366" s="408"/>
      <c r="MZW366" s="408"/>
      <c r="MZX366" s="408"/>
      <c r="MZY366" s="408"/>
      <c r="MZZ366" s="408"/>
      <c r="NAA366" s="408"/>
      <c r="NAB366" s="408"/>
      <c r="NAC366" s="408"/>
      <c r="NAD366" s="408"/>
      <c r="NAE366" s="408"/>
      <c r="NAF366" s="408"/>
      <c r="NAG366" s="408"/>
      <c r="NAH366" s="408"/>
      <c r="NAI366" s="408"/>
      <c r="NAJ366" s="408"/>
      <c r="NAK366" s="408"/>
      <c r="NAL366" s="408"/>
      <c r="NAM366" s="408"/>
      <c r="NAN366" s="408"/>
      <c r="NAO366" s="408"/>
      <c r="NAP366" s="408"/>
      <c r="NAQ366" s="408"/>
      <c r="NAR366" s="408"/>
      <c r="NAS366" s="408"/>
      <c r="NAT366" s="408"/>
      <c r="NAU366" s="408"/>
      <c r="NAV366" s="408"/>
      <c r="NAW366" s="408"/>
      <c r="NAX366" s="408"/>
      <c r="NAY366" s="408"/>
      <c r="NAZ366" s="408"/>
      <c r="NBA366" s="408"/>
      <c r="NBB366" s="408"/>
      <c r="NBC366" s="408"/>
      <c r="NBD366" s="408"/>
      <c r="NBE366" s="408"/>
      <c r="NBF366" s="408"/>
      <c r="NBG366" s="408"/>
      <c r="NBH366" s="408"/>
      <c r="NBI366" s="408"/>
      <c r="NBJ366" s="408"/>
      <c r="NBK366" s="408"/>
      <c r="NBL366" s="408"/>
      <c r="NBM366" s="408"/>
      <c r="NBN366" s="408"/>
      <c r="NBO366" s="408"/>
      <c r="NBP366" s="408"/>
      <c r="NBQ366" s="408"/>
      <c r="NBR366" s="408"/>
      <c r="NBS366" s="408"/>
      <c r="NBT366" s="408"/>
      <c r="NBU366" s="408"/>
      <c r="NBV366" s="408"/>
      <c r="NBW366" s="408"/>
      <c r="NBX366" s="408"/>
      <c r="NBY366" s="408"/>
      <c r="NBZ366" s="408"/>
      <c r="NCA366" s="408"/>
      <c r="NCB366" s="408"/>
      <c r="NCC366" s="408"/>
      <c r="NCD366" s="408"/>
      <c r="NCE366" s="408"/>
      <c r="NCF366" s="408"/>
      <c r="NCG366" s="408"/>
      <c r="NCH366" s="408"/>
      <c r="NCI366" s="408"/>
      <c r="NCJ366" s="408"/>
      <c r="NCK366" s="408"/>
      <c r="NCL366" s="408"/>
      <c r="NCM366" s="408"/>
      <c r="NCN366" s="408"/>
      <c r="NCO366" s="408"/>
      <c r="NCP366" s="408"/>
      <c r="NCQ366" s="408"/>
      <c r="NCR366" s="408"/>
      <c r="NCS366" s="408"/>
      <c r="NCT366" s="408"/>
      <c r="NCU366" s="408"/>
      <c r="NCV366" s="408"/>
      <c r="NCW366" s="408"/>
      <c r="NCX366" s="408"/>
      <c r="NCY366" s="408"/>
      <c r="NCZ366" s="408"/>
      <c r="NDA366" s="408"/>
      <c r="NDB366" s="408"/>
      <c r="NDC366" s="408"/>
      <c r="NDD366" s="408"/>
      <c r="NDE366" s="408"/>
      <c r="NDF366" s="408"/>
      <c r="NDG366" s="408"/>
      <c r="NDH366" s="408"/>
      <c r="NDI366" s="408"/>
      <c r="NDJ366" s="408"/>
      <c r="NDK366" s="408"/>
      <c r="NDL366" s="408"/>
      <c r="NDM366" s="408"/>
      <c r="NDN366" s="408"/>
      <c r="NDO366" s="408"/>
      <c r="NDP366" s="408"/>
      <c r="NDQ366" s="408"/>
      <c r="NDR366" s="408"/>
      <c r="NDS366" s="408"/>
      <c r="NDT366" s="408"/>
      <c r="NDU366" s="408"/>
      <c r="NDV366" s="408"/>
      <c r="NDW366" s="408"/>
      <c r="NDX366" s="408"/>
      <c r="NDY366" s="408"/>
      <c r="NDZ366" s="408"/>
      <c r="NEA366" s="408"/>
      <c r="NEB366" s="408"/>
      <c r="NEC366" s="408"/>
      <c r="NED366" s="408"/>
      <c r="NEE366" s="408"/>
      <c r="NEF366" s="408"/>
      <c r="NEG366" s="408"/>
      <c r="NEH366" s="408"/>
      <c r="NEI366" s="408"/>
      <c r="NEJ366" s="408"/>
      <c r="NEK366" s="408"/>
      <c r="NEL366" s="408"/>
      <c r="NEM366" s="408"/>
      <c r="NEN366" s="408"/>
      <c r="NEO366" s="408"/>
      <c r="NEP366" s="408"/>
      <c r="NEQ366" s="408"/>
      <c r="NER366" s="408"/>
      <c r="NES366" s="408"/>
      <c r="NET366" s="408"/>
      <c r="NEU366" s="408"/>
      <c r="NEV366" s="408"/>
      <c r="NEW366" s="408"/>
      <c r="NEX366" s="408"/>
      <c r="NEY366" s="408"/>
      <c r="NEZ366" s="408"/>
      <c r="NFA366" s="408"/>
      <c r="NFB366" s="408"/>
      <c r="NFC366" s="408"/>
      <c r="NFD366" s="408"/>
      <c r="NFE366" s="408"/>
      <c r="NFF366" s="408"/>
      <c r="NFG366" s="408"/>
      <c r="NFH366" s="408"/>
      <c r="NFI366" s="408"/>
      <c r="NFJ366" s="408"/>
      <c r="NFK366" s="408"/>
      <c r="NFL366" s="408"/>
      <c r="NFM366" s="408"/>
      <c r="NFN366" s="408"/>
      <c r="NFO366" s="408"/>
      <c r="NFP366" s="408"/>
      <c r="NFQ366" s="408"/>
      <c r="NFR366" s="408"/>
      <c r="NFS366" s="408"/>
      <c r="NFT366" s="408"/>
      <c r="NFU366" s="408"/>
      <c r="NFV366" s="408"/>
      <c r="NFW366" s="408"/>
      <c r="NFX366" s="408"/>
      <c r="NFY366" s="408"/>
      <c r="NFZ366" s="408"/>
      <c r="NGA366" s="408"/>
      <c r="NGB366" s="408"/>
      <c r="NGC366" s="408"/>
      <c r="NGD366" s="408"/>
      <c r="NGE366" s="408"/>
      <c r="NGF366" s="408"/>
      <c r="NGG366" s="408"/>
      <c r="NGH366" s="408"/>
      <c r="NGI366" s="408"/>
      <c r="NGJ366" s="408"/>
      <c r="NGK366" s="408"/>
      <c r="NGL366" s="408"/>
      <c r="NGM366" s="408"/>
      <c r="NGN366" s="408"/>
      <c r="NGO366" s="408"/>
      <c r="NGP366" s="408"/>
      <c r="NGQ366" s="408"/>
      <c r="NGR366" s="408"/>
      <c r="NGS366" s="408"/>
      <c r="NGT366" s="408"/>
      <c r="NGU366" s="408"/>
      <c r="NGV366" s="408"/>
      <c r="NGW366" s="408"/>
      <c r="NGX366" s="408"/>
      <c r="NGY366" s="408"/>
      <c r="NGZ366" s="408"/>
      <c r="NHA366" s="408"/>
      <c r="NHB366" s="408"/>
      <c r="NHC366" s="408"/>
      <c r="NHD366" s="408"/>
      <c r="NHE366" s="408"/>
      <c r="NHF366" s="408"/>
      <c r="NHG366" s="408"/>
      <c r="NHH366" s="408"/>
      <c r="NHI366" s="408"/>
      <c r="NHJ366" s="408"/>
      <c r="NHK366" s="408"/>
      <c r="NHL366" s="408"/>
      <c r="NHM366" s="408"/>
      <c r="NHN366" s="408"/>
      <c r="NHO366" s="408"/>
      <c r="NHP366" s="408"/>
      <c r="NHQ366" s="408"/>
      <c r="NHR366" s="408"/>
      <c r="NHS366" s="408"/>
      <c r="NHT366" s="408"/>
      <c r="NHU366" s="408"/>
      <c r="NHV366" s="408"/>
      <c r="NHW366" s="408"/>
      <c r="NHX366" s="408"/>
      <c r="NHY366" s="408"/>
      <c r="NHZ366" s="408"/>
      <c r="NIA366" s="408"/>
      <c r="NIB366" s="408"/>
      <c r="NIC366" s="408"/>
      <c r="NID366" s="408"/>
      <c r="NIE366" s="408"/>
      <c r="NIF366" s="408"/>
      <c r="NIG366" s="408"/>
      <c r="NIH366" s="408"/>
      <c r="NII366" s="408"/>
      <c r="NIJ366" s="408"/>
      <c r="NIK366" s="408"/>
      <c r="NIL366" s="408"/>
      <c r="NIM366" s="408"/>
      <c r="NIN366" s="408"/>
      <c r="NIO366" s="408"/>
      <c r="NIP366" s="408"/>
      <c r="NIQ366" s="408"/>
      <c r="NIR366" s="408"/>
      <c r="NIS366" s="408"/>
      <c r="NIT366" s="408"/>
      <c r="NIU366" s="408"/>
      <c r="NIV366" s="408"/>
      <c r="NIW366" s="408"/>
      <c r="NIX366" s="408"/>
      <c r="NIY366" s="408"/>
      <c r="NIZ366" s="408"/>
      <c r="NJA366" s="408"/>
      <c r="NJB366" s="408"/>
      <c r="NJC366" s="408"/>
      <c r="NJD366" s="408"/>
      <c r="NJE366" s="408"/>
      <c r="NJF366" s="408"/>
      <c r="NJG366" s="408"/>
      <c r="NJH366" s="408"/>
      <c r="NJI366" s="408"/>
      <c r="NJJ366" s="408"/>
      <c r="NJK366" s="408"/>
      <c r="NJL366" s="408"/>
      <c r="NJM366" s="408"/>
      <c r="NJN366" s="408"/>
      <c r="NJO366" s="408"/>
      <c r="NJP366" s="408"/>
      <c r="NJQ366" s="408"/>
      <c r="NJR366" s="408"/>
      <c r="NJS366" s="408"/>
      <c r="NJT366" s="408"/>
      <c r="NJU366" s="408"/>
      <c r="NJV366" s="408"/>
      <c r="NJW366" s="408"/>
      <c r="NJX366" s="408"/>
      <c r="NJY366" s="408"/>
      <c r="NJZ366" s="408"/>
      <c r="NKA366" s="408"/>
      <c r="NKB366" s="408"/>
      <c r="NKC366" s="408"/>
      <c r="NKD366" s="408"/>
      <c r="NKE366" s="408"/>
      <c r="NKF366" s="408"/>
      <c r="NKG366" s="408"/>
      <c r="NKH366" s="408"/>
      <c r="NKI366" s="408"/>
      <c r="NKJ366" s="408"/>
      <c r="NKK366" s="408"/>
      <c r="NKL366" s="408"/>
      <c r="NKM366" s="408"/>
      <c r="NKN366" s="408"/>
      <c r="NKO366" s="408"/>
      <c r="NKP366" s="408"/>
      <c r="NKQ366" s="408"/>
      <c r="NKR366" s="408"/>
      <c r="NKS366" s="408"/>
      <c r="NKT366" s="408"/>
      <c r="NKU366" s="408"/>
      <c r="NKV366" s="408"/>
      <c r="NKW366" s="408"/>
      <c r="NKX366" s="408"/>
      <c r="NKY366" s="408"/>
      <c r="NKZ366" s="408"/>
      <c r="NLA366" s="408"/>
      <c r="NLB366" s="408"/>
      <c r="NLC366" s="408"/>
      <c r="NLD366" s="408"/>
      <c r="NLE366" s="408"/>
      <c r="NLF366" s="408"/>
      <c r="NLG366" s="408"/>
      <c r="NLH366" s="408"/>
      <c r="NLI366" s="408"/>
      <c r="NLJ366" s="408"/>
      <c r="NLK366" s="408"/>
      <c r="NLL366" s="408"/>
      <c r="NLM366" s="408"/>
      <c r="NLN366" s="408"/>
      <c r="NLO366" s="408"/>
      <c r="NLP366" s="408"/>
      <c r="NLQ366" s="408"/>
      <c r="NLR366" s="408"/>
      <c r="NLS366" s="408"/>
      <c r="NLT366" s="408"/>
      <c r="NLU366" s="408"/>
      <c r="NLV366" s="408"/>
      <c r="NLW366" s="408"/>
      <c r="NLX366" s="408"/>
      <c r="NLY366" s="408"/>
      <c r="NLZ366" s="408"/>
      <c r="NMA366" s="408"/>
      <c r="NMB366" s="408"/>
      <c r="NMC366" s="408"/>
      <c r="NMD366" s="408"/>
      <c r="NME366" s="408"/>
      <c r="NMF366" s="408"/>
      <c r="NMG366" s="408"/>
      <c r="NMH366" s="408"/>
      <c r="NMI366" s="408"/>
      <c r="NMJ366" s="408"/>
      <c r="NMK366" s="408"/>
      <c r="NML366" s="408"/>
      <c r="NMM366" s="408"/>
      <c r="NMN366" s="408"/>
      <c r="NMO366" s="408"/>
      <c r="NMP366" s="408"/>
      <c r="NMQ366" s="408"/>
      <c r="NMR366" s="408"/>
      <c r="NMS366" s="408"/>
      <c r="NMT366" s="408"/>
      <c r="NMU366" s="408"/>
      <c r="NMV366" s="408"/>
      <c r="NMW366" s="408"/>
      <c r="NMX366" s="408"/>
      <c r="NMY366" s="408"/>
      <c r="NMZ366" s="408"/>
      <c r="NNA366" s="408"/>
      <c r="NNB366" s="408"/>
      <c r="NNC366" s="408"/>
      <c r="NND366" s="408"/>
      <c r="NNE366" s="408"/>
      <c r="NNF366" s="408"/>
      <c r="NNG366" s="408"/>
      <c r="NNH366" s="408"/>
      <c r="NNI366" s="408"/>
      <c r="NNJ366" s="408"/>
      <c r="NNK366" s="408"/>
      <c r="NNL366" s="408"/>
      <c r="NNM366" s="408"/>
      <c r="NNN366" s="408"/>
      <c r="NNO366" s="408"/>
      <c r="NNP366" s="408"/>
      <c r="NNQ366" s="408"/>
      <c r="NNR366" s="408"/>
      <c r="NNS366" s="408"/>
      <c r="NNT366" s="408"/>
      <c r="NNU366" s="408"/>
      <c r="NNV366" s="408"/>
      <c r="NNW366" s="408"/>
      <c r="NNX366" s="408"/>
      <c r="NNY366" s="408"/>
      <c r="NNZ366" s="408"/>
      <c r="NOA366" s="408"/>
      <c r="NOB366" s="408"/>
      <c r="NOC366" s="408"/>
      <c r="NOD366" s="408"/>
      <c r="NOE366" s="408"/>
      <c r="NOF366" s="408"/>
      <c r="NOG366" s="408"/>
      <c r="NOH366" s="408"/>
      <c r="NOI366" s="408"/>
      <c r="NOJ366" s="408"/>
      <c r="NOK366" s="408"/>
      <c r="NOL366" s="408"/>
      <c r="NOM366" s="408"/>
      <c r="NON366" s="408"/>
      <c r="NOO366" s="408"/>
      <c r="NOP366" s="408"/>
      <c r="NOQ366" s="408"/>
      <c r="NOR366" s="408"/>
      <c r="NOS366" s="408"/>
      <c r="NOT366" s="408"/>
      <c r="NOU366" s="408"/>
      <c r="NOV366" s="408"/>
      <c r="NOW366" s="408"/>
      <c r="NOX366" s="408"/>
      <c r="NOY366" s="408"/>
      <c r="NOZ366" s="408"/>
      <c r="NPA366" s="408"/>
      <c r="NPB366" s="408"/>
      <c r="NPC366" s="408"/>
      <c r="NPD366" s="408"/>
      <c r="NPE366" s="408"/>
      <c r="NPF366" s="408"/>
      <c r="NPG366" s="408"/>
      <c r="NPH366" s="408"/>
      <c r="NPI366" s="408"/>
      <c r="NPJ366" s="408"/>
      <c r="NPK366" s="408"/>
      <c r="NPL366" s="408"/>
      <c r="NPM366" s="408"/>
      <c r="NPN366" s="408"/>
      <c r="NPO366" s="408"/>
      <c r="NPP366" s="408"/>
      <c r="NPQ366" s="408"/>
      <c r="NPR366" s="408"/>
      <c r="NPS366" s="408"/>
      <c r="NPT366" s="408"/>
      <c r="NPU366" s="408"/>
      <c r="NPV366" s="408"/>
      <c r="NPW366" s="408"/>
      <c r="NPX366" s="408"/>
      <c r="NPY366" s="408"/>
      <c r="NPZ366" s="408"/>
      <c r="NQA366" s="408"/>
      <c r="NQB366" s="408"/>
      <c r="NQC366" s="408"/>
      <c r="NQD366" s="408"/>
      <c r="NQE366" s="408"/>
      <c r="NQF366" s="408"/>
      <c r="NQG366" s="408"/>
      <c r="NQH366" s="408"/>
      <c r="NQI366" s="408"/>
      <c r="NQJ366" s="408"/>
      <c r="NQK366" s="408"/>
      <c r="NQL366" s="408"/>
      <c r="NQM366" s="408"/>
      <c r="NQN366" s="408"/>
      <c r="NQO366" s="408"/>
      <c r="NQP366" s="408"/>
      <c r="NQQ366" s="408"/>
      <c r="NQR366" s="408"/>
      <c r="NQS366" s="408"/>
      <c r="NQT366" s="408"/>
      <c r="NQU366" s="408"/>
      <c r="NQV366" s="408"/>
      <c r="NQW366" s="408"/>
      <c r="NQX366" s="408"/>
      <c r="NQY366" s="408"/>
      <c r="NQZ366" s="408"/>
      <c r="NRA366" s="408"/>
      <c r="NRB366" s="408"/>
      <c r="NRC366" s="408"/>
      <c r="NRD366" s="408"/>
      <c r="NRE366" s="408"/>
      <c r="NRF366" s="408"/>
      <c r="NRG366" s="408"/>
      <c r="NRH366" s="408"/>
      <c r="NRI366" s="408"/>
      <c r="NRJ366" s="408"/>
      <c r="NRK366" s="408"/>
      <c r="NRL366" s="408"/>
      <c r="NRM366" s="408"/>
      <c r="NRN366" s="408"/>
      <c r="NRO366" s="408"/>
      <c r="NRP366" s="408"/>
      <c r="NRQ366" s="408"/>
      <c r="NRR366" s="408"/>
      <c r="NRS366" s="408"/>
      <c r="NRT366" s="408"/>
      <c r="NRU366" s="408"/>
      <c r="NRV366" s="408"/>
      <c r="NRW366" s="408"/>
      <c r="NRX366" s="408"/>
      <c r="NRY366" s="408"/>
      <c r="NRZ366" s="408"/>
      <c r="NSA366" s="408"/>
      <c r="NSB366" s="408"/>
      <c r="NSC366" s="408"/>
      <c r="NSD366" s="408"/>
      <c r="NSE366" s="408"/>
      <c r="NSF366" s="408"/>
      <c r="NSG366" s="408"/>
      <c r="NSH366" s="408"/>
      <c r="NSI366" s="408"/>
      <c r="NSJ366" s="408"/>
      <c r="NSK366" s="408"/>
      <c r="NSL366" s="408"/>
      <c r="NSM366" s="408"/>
      <c r="NSN366" s="408"/>
      <c r="NSO366" s="408"/>
      <c r="NSP366" s="408"/>
      <c r="NSQ366" s="408"/>
      <c r="NSR366" s="408"/>
      <c r="NSS366" s="408"/>
      <c r="NST366" s="408"/>
      <c r="NSU366" s="408"/>
      <c r="NSV366" s="408"/>
      <c r="NSW366" s="408"/>
      <c r="NSX366" s="408"/>
      <c r="NSY366" s="408"/>
      <c r="NSZ366" s="408"/>
      <c r="NTA366" s="408"/>
      <c r="NTB366" s="408"/>
      <c r="NTC366" s="408"/>
      <c r="NTD366" s="408"/>
      <c r="NTE366" s="408"/>
      <c r="NTF366" s="408"/>
      <c r="NTG366" s="408"/>
      <c r="NTH366" s="408"/>
      <c r="NTI366" s="408"/>
      <c r="NTJ366" s="408"/>
      <c r="NTK366" s="408"/>
      <c r="NTL366" s="408"/>
      <c r="NTM366" s="408"/>
      <c r="NTN366" s="408"/>
      <c r="NTO366" s="408"/>
      <c r="NTP366" s="408"/>
      <c r="NTQ366" s="408"/>
      <c r="NTR366" s="408"/>
      <c r="NTS366" s="408"/>
      <c r="NTT366" s="408"/>
      <c r="NTU366" s="408"/>
      <c r="NTV366" s="408"/>
      <c r="NTW366" s="408"/>
      <c r="NTX366" s="408"/>
      <c r="NTY366" s="408"/>
      <c r="NTZ366" s="408"/>
      <c r="NUA366" s="408"/>
      <c r="NUB366" s="408"/>
      <c r="NUC366" s="408"/>
      <c r="NUD366" s="408"/>
      <c r="NUE366" s="408"/>
      <c r="NUF366" s="408"/>
      <c r="NUG366" s="408"/>
      <c r="NUH366" s="408"/>
      <c r="NUI366" s="408"/>
      <c r="NUJ366" s="408"/>
      <c r="NUK366" s="408"/>
      <c r="NUL366" s="408"/>
      <c r="NUM366" s="408"/>
      <c r="NUN366" s="408"/>
      <c r="NUO366" s="408"/>
      <c r="NUP366" s="408"/>
      <c r="NUQ366" s="408"/>
      <c r="NUR366" s="408"/>
      <c r="NUS366" s="408"/>
      <c r="NUT366" s="408"/>
      <c r="NUU366" s="408"/>
      <c r="NUV366" s="408"/>
      <c r="NUW366" s="408"/>
      <c r="NUX366" s="408"/>
      <c r="NUY366" s="408"/>
      <c r="NUZ366" s="408"/>
      <c r="NVA366" s="408"/>
      <c r="NVB366" s="408"/>
      <c r="NVC366" s="408"/>
      <c r="NVD366" s="408"/>
      <c r="NVE366" s="408"/>
      <c r="NVF366" s="408"/>
      <c r="NVG366" s="408"/>
      <c r="NVH366" s="408"/>
      <c r="NVI366" s="408"/>
      <c r="NVJ366" s="408"/>
      <c r="NVK366" s="408"/>
      <c r="NVL366" s="408"/>
      <c r="NVM366" s="408"/>
      <c r="NVN366" s="408"/>
      <c r="NVO366" s="408"/>
      <c r="NVP366" s="408"/>
      <c r="NVQ366" s="408"/>
      <c r="NVR366" s="408"/>
      <c r="NVS366" s="408"/>
      <c r="NVT366" s="408"/>
      <c r="NVU366" s="408"/>
      <c r="NVV366" s="408"/>
      <c r="NVW366" s="408"/>
      <c r="NVX366" s="408"/>
      <c r="NVY366" s="408"/>
      <c r="NVZ366" s="408"/>
      <c r="NWA366" s="408"/>
      <c r="NWB366" s="408"/>
      <c r="NWC366" s="408"/>
      <c r="NWD366" s="408"/>
      <c r="NWE366" s="408"/>
      <c r="NWF366" s="408"/>
      <c r="NWG366" s="408"/>
      <c r="NWH366" s="408"/>
      <c r="NWI366" s="408"/>
      <c r="NWJ366" s="408"/>
      <c r="NWK366" s="408"/>
      <c r="NWL366" s="408"/>
      <c r="NWM366" s="408"/>
      <c r="NWN366" s="408"/>
      <c r="NWO366" s="408"/>
      <c r="NWP366" s="408"/>
      <c r="NWQ366" s="408"/>
      <c r="NWR366" s="408"/>
      <c r="NWS366" s="408"/>
      <c r="NWT366" s="408"/>
      <c r="NWU366" s="408"/>
      <c r="NWV366" s="408"/>
      <c r="NWW366" s="408"/>
      <c r="NWX366" s="408"/>
      <c r="NWY366" s="408"/>
      <c r="NWZ366" s="408"/>
      <c r="NXA366" s="408"/>
      <c r="NXB366" s="408"/>
      <c r="NXC366" s="408"/>
      <c r="NXD366" s="408"/>
      <c r="NXE366" s="408"/>
      <c r="NXF366" s="408"/>
      <c r="NXG366" s="408"/>
      <c r="NXH366" s="408"/>
      <c r="NXI366" s="408"/>
      <c r="NXJ366" s="408"/>
      <c r="NXK366" s="408"/>
      <c r="NXL366" s="408"/>
      <c r="NXM366" s="408"/>
      <c r="NXN366" s="408"/>
      <c r="NXO366" s="408"/>
      <c r="NXP366" s="408"/>
      <c r="NXQ366" s="408"/>
      <c r="NXR366" s="408"/>
      <c r="NXS366" s="408"/>
      <c r="NXT366" s="408"/>
      <c r="NXU366" s="408"/>
      <c r="NXV366" s="408"/>
      <c r="NXW366" s="408"/>
      <c r="NXX366" s="408"/>
      <c r="NXY366" s="408"/>
      <c r="NXZ366" s="408"/>
      <c r="NYA366" s="408"/>
      <c r="NYB366" s="408"/>
      <c r="NYC366" s="408"/>
      <c r="NYD366" s="408"/>
      <c r="NYE366" s="408"/>
      <c r="NYF366" s="408"/>
      <c r="NYG366" s="408"/>
      <c r="NYH366" s="408"/>
      <c r="NYI366" s="408"/>
      <c r="NYJ366" s="408"/>
      <c r="NYK366" s="408"/>
      <c r="NYL366" s="408"/>
      <c r="NYM366" s="408"/>
      <c r="NYN366" s="408"/>
      <c r="NYO366" s="408"/>
      <c r="NYP366" s="408"/>
      <c r="NYQ366" s="408"/>
      <c r="NYR366" s="408"/>
      <c r="NYS366" s="408"/>
      <c r="NYT366" s="408"/>
      <c r="NYU366" s="408"/>
      <c r="NYV366" s="408"/>
      <c r="NYW366" s="408"/>
      <c r="NYX366" s="408"/>
      <c r="NYY366" s="408"/>
      <c r="NYZ366" s="408"/>
      <c r="NZA366" s="408"/>
      <c r="NZB366" s="408"/>
      <c r="NZC366" s="408"/>
      <c r="NZD366" s="408"/>
      <c r="NZE366" s="408"/>
      <c r="NZF366" s="408"/>
      <c r="NZG366" s="408"/>
      <c r="NZH366" s="408"/>
      <c r="NZI366" s="408"/>
      <c r="NZJ366" s="408"/>
      <c r="NZK366" s="408"/>
      <c r="NZL366" s="408"/>
      <c r="NZM366" s="408"/>
      <c r="NZN366" s="408"/>
      <c r="NZO366" s="408"/>
      <c r="NZP366" s="408"/>
      <c r="NZQ366" s="408"/>
      <c r="NZR366" s="408"/>
      <c r="NZS366" s="408"/>
      <c r="NZT366" s="408"/>
      <c r="NZU366" s="408"/>
      <c r="NZV366" s="408"/>
      <c r="NZW366" s="408"/>
      <c r="NZX366" s="408"/>
      <c r="NZY366" s="408"/>
      <c r="NZZ366" s="408"/>
      <c r="OAA366" s="408"/>
      <c r="OAB366" s="408"/>
      <c r="OAC366" s="408"/>
      <c r="OAD366" s="408"/>
      <c r="OAE366" s="408"/>
      <c r="OAF366" s="408"/>
      <c r="OAG366" s="408"/>
      <c r="OAH366" s="408"/>
      <c r="OAI366" s="408"/>
      <c r="OAJ366" s="408"/>
      <c r="OAK366" s="408"/>
      <c r="OAL366" s="408"/>
      <c r="OAM366" s="408"/>
      <c r="OAN366" s="408"/>
      <c r="OAO366" s="408"/>
      <c r="OAP366" s="408"/>
      <c r="OAQ366" s="408"/>
      <c r="OAR366" s="408"/>
      <c r="OAS366" s="408"/>
      <c r="OAT366" s="408"/>
      <c r="OAU366" s="408"/>
      <c r="OAV366" s="408"/>
      <c r="OAW366" s="408"/>
      <c r="OAX366" s="408"/>
      <c r="OAY366" s="408"/>
      <c r="OAZ366" s="408"/>
      <c r="OBA366" s="408"/>
      <c r="OBB366" s="408"/>
      <c r="OBC366" s="408"/>
      <c r="OBD366" s="408"/>
      <c r="OBE366" s="408"/>
      <c r="OBF366" s="408"/>
      <c r="OBG366" s="408"/>
      <c r="OBH366" s="408"/>
      <c r="OBI366" s="408"/>
      <c r="OBJ366" s="408"/>
      <c r="OBK366" s="408"/>
      <c r="OBL366" s="408"/>
      <c r="OBM366" s="408"/>
      <c r="OBN366" s="408"/>
      <c r="OBO366" s="408"/>
      <c r="OBP366" s="408"/>
      <c r="OBQ366" s="408"/>
      <c r="OBR366" s="408"/>
      <c r="OBS366" s="408"/>
      <c r="OBT366" s="408"/>
      <c r="OBU366" s="408"/>
      <c r="OBV366" s="408"/>
      <c r="OBW366" s="408"/>
      <c r="OBX366" s="408"/>
      <c r="OBY366" s="408"/>
      <c r="OBZ366" s="408"/>
      <c r="OCA366" s="408"/>
      <c r="OCB366" s="408"/>
      <c r="OCC366" s="408"/>
      <c r="OCD366" s="408"/>
      <c r="OCE366" s="408"/>
      <c r="OCF366" s="408"/>
      <c r="OCG366" s="408"/>
      <c r="OCH366" s="408"/>
      <c r="OCI366" s="408"/>
      <c r="OCJ366" s="408"/>
      <c r="OCK366" s="408"/>
      <c r="OCL366" s="408"/>
      <c r="OCM366" s="408"/>
      <c r="OCN366" s="408"/>
      <c r="OCO366" s="408"/>
      <c r="OCP366" s="408"/>
      <c r="OCQ366" s="408"/>
      <c r="OCR366" s="408"/>
      <c r="OCS366" s="408"/>
      <c r="OCT366" s="408"/>
      <c r="OCU366" s="408"/>
      <c r="OCV366" s="408"/>
      <c r="OCW366" s="408"/>
      <c r="OCX366" s="408"/>
      <c r="OCY366" s="408"/>
      <c r="OCZ366" s="408"/>
      <c r="ODA366" s="408"/>
      <c r="ODB366" s="408"/>
      <c r="ODC366" s="408"/>
      <c r="ODD366" s="408"/>
      <c r="ODE366" s="408"/>
      <c r="ODF366" s="408"/>
      <c r="ODG366" s="408"/>
      <c r="ODH366" s="408"/>
      <c r="ODI366" s="408"/>
      <c r="ODJ366" s="408"/>
      <c r="ODK366" s="408"/>
      <c r="ODL366" s="408"/>
      <c r="ODM366" s="408"/>
      <c r="ODN366" s="408"/>
      <c r="ODO366" s="408"/>
      <c r="ODP366" s="408"/>
      <c r="ODQ366" s="408"/>
      <c r="ODR366" s="408"/>
      <c r="ODS366" s="408"/>
      <c r="ODT366" s="408"/>
      <c r="ODU366" s="408"/>
      <c r="ODV366" s="408"/>
      <c r="ODW366" s="408"/>
      <c r="ODX366" s="408"/>
      <c r="ODY366" s="408"/>
      <c r="ODZ366" s="408"/>
      <c r="OEA366" s="408"/>
      <c r="OEB366" s="408"/>
      <c r="OEC366" s="408"/>
      <c r="OED366" s="408"/>
      <c r="OEE366" s="408"/>
      <c r="OEF366" s="408"/>
      <c r="OEG366" s="408"/>
      <c r="OEH366" s="408"/>
      <c r="OEI366" s="408"/>
      <c r="OEJ366" s="408"/>
      <c r="OEK366" s="408"/>
      <c r="OEL366" s="408"/>
      <c r="OEM366" s="408"/>
      <c r="OEN366" s="408"/>
      <c r="OEO366" s="408"/>
      <c r="OEP366" s="408"/>
      <c r="OEQ366" s="408"/>
      <c r="OER366" s="408"/>
      <c r="OES366" s="408"/>
      <c r="OET366" s="408"/>
      <c r="OEU366" s="408"/>
      <c r="OEV366" s="408"/>
      <c r="OEW366" s="408"/>
      <c r="OEX366" s="408"/>
      <c r="OEY366" s="408"/>
      <c r="OEZ366" s="408"/>
      <c r="OFA366" s="408"/>
      <c r="OFB366" s="408"/>
      <c r="OFC366" s="408"/>
      <c r="OFD366" s="408"/>
      <c r="OFE366" s="408"/>
      <c r="OFF366" s="408"/>
      <c r="OFG366" s="408"/>
      <c r="OFH366" s="408"/>
      <c r="OFI366" s="408"/>
      <c r="OFJ366" s="408"/>
      <c r="OFK366" s="408"/>
      <c r="OFL366" s="408"/>
      <c r="OFM366" s="408"/>
      <c r="OFN366" s="408"/>
      <c r="OFO366" s="408"/>
      <c r="OFP366" s="408"/>
      <c r="OFQ366" s="408"/>
      <c r="OFR366" s="408"/>
      <c r="OFS366" s="408"/>
      <c r="OFT366" s="408"/>
      <c r="OFU366" s="408"/>
      <c r="OFV366" s="408"/>
      <c r="OFW366" s="408"/>
      <c r="OFX366" s="408"/>
      <c r="OFY366" s="408"/>
      <c r="OFZ366" s="408"/>
      <c r="OGA366" s="408"/>
      <c r="OGB366" s="408"/>
      <c r="OGC366" s="408"/>
      <c r="OGD366" s="408"/>
      <c r="OGE366" s="408"/>
      <c r="OGF366" s="408"/>
      <c r="OGG366" s="408"/>
      <c r="OGH366" s="408"/>
      <c r="OGI366" s="408"/>
      <c r="OGJ366" s="408"/>
      <c r="OGK366" s="408"/>
      <c r="OGL366" s="408"/>
      <c r="OGM366" s="408"/>
      <c r="OGN366" s="408"/>
      <c r="OGO366" s="408"/>
      <c r="OGP366" s="408"/>
      <c r="OGQ366" s="408"/>
      <c r="OGR366" s="408"/>
      <c r="OGS366" s="408"/>
      <c r="OGT366" s="408"/>
      <c r="OGU366" s="408"/>
      <c r="OGV366" s="408"/>
      <c r="OGW366" s="408"/>
      <c r="OGX366" s="408"/>
      <c r="OGY366" s="408"/>
      <c r="OGZ366" s="408"/>
      <c r="OHA366" s="408"/>
      <c r="OHB366" s="408"/>
      <c r="OHC366" s="408"/>
      <c r="OHD366" s="408"/>
      <c r="OHE366" s="408"/>
      <c r="OHF366" s="408"/>
      <c r="OHG366" s="408"/>
      <c r="OHH366" s="408"/>
      <c r="OHI366" s="408"/>
      <c r="OHJ366" s="408"/>
      <c r="OHK366" s="408"/>
      <c r="OHL366" s="408"/>
      <c r="OHM366" s="408"/>
      <c r="OHN366" s="408"/>
      <c r="OHO366" s="408"/>
      <c r="OHP366" s="408"/>
      <c r="OHQ366" s="408"/>
      <c r="OHR366" s="408"/>
      <c r="OHS366" s="408"/>
      <c r="OHT366" s="408"/>
      <c r="OHU366" s="408"/>
      <c r="OHV366" s="408"/>
      <c r="OHW366" s="408"/>
      <c r="OHX366" s="408"/>
      <c r="OHY366" s="408"/>
      <c r="OHZ366" s="408"/>
      <c r="OIA366" s="408"/>
      <c r="OIB366" s="408"/>
      <c r="OIC366" s="408"/>
      <c r="OID366" s="408"/>
      <c r="OIE366" s="408"/>
      <c r="OIF366" s="408"/>
      <c r="OIG366" s="408"/>
      <c r="OIH366" s="408"/>
      <c r="OII366" s="408"/>
      <c r="OIJ366" s="408"/>
      <c r="OIK366" s="408"/>
      <c r="OIL366" s="408"/>
      <c r="OIM366" s="408"/>
      <c r="OIN366" s="408"/>
      <c r="OIO366" s="408"/>
      <c r="OIP366" s="408"/>
      <c r="OIQ366" s="408"/>
      <c r="OIR366" s="408"/>
      <c r="OIS366" s="408"/>
      <c r="OIT366" s="408"/>
      <c r="OIU366" s="408"/>
      <c r="OIV366" s="408"/>
      <c r="OIW366" s="408"/>
      <c r="OIX366" s="408"/>
      <c r="OIY366" s="408"/>
      <c r="OIZ366" s="408"/>
      <c r="OJA366" s="408"/>
      <c r="OJB366" s="408"/>
      <c r="OJC366" s="408"/>
      <c r="OJD366" s="408"/>
      <c r="OJE366" s="408"/>
      <c r="OJF366" s="408"/>
      <c r="OJG366" s="408"/>
      <c r="OJH366" s="408"/>
      <c r="OJI366" s="408"/>
      <c r="OJJ366" s="408"/>
      <c r="OJK366" s="408"/>
      <c r="OJL366" s="408"/>
      <c r="OJM366" s="408"/>
      <c r="OJN366" s="408"/>
      <c r="OJO366" s="408"/>
      <c r="OJP366" s="408"/>
      <c r="OJQ366" s="408"/>
      <c r="OJR366" s="408"/>
      <c r="OJS366" s="408"/>
      <c r="OJT366" s="408"/>
      <c r="OJU366" s="408"/>
      <c r="OJV366" s="408"/>
      <c r="OJW366" s="408"/>
      <c r="OJX366" s="408"/>
      <c r="OJY366" s="408"/>
      <c r="OJZ366" s="408"/>
      <c r="OKA366" s="408"/>
      <c r="OKB366" s="408"/>
      <c r="OKC366" s="408"/>
      <c r="OKD366" s="408"/>
      <c r="OKE366" s="408"/>
      <c r="OKF366" s="408"/>
      <c r="OKG366" s="408"/>
      <c r="OKH366" s="408"/>
      <c r="OKI366" s="408"/>
      <c r="OKJ366" s="408"/>
      <c r="OKK366" s="408"/>
      <c r="OKL366" s="408"/>
      <c r="OKM366" s="408"/>
      <c r="OKN366" s="408"/>
      <c r="OKO366" s="408"/>
      <c r="OKP366" s="408"/>
      <c r="OKQ366" s="408"/>
      <c r="OKR366" s="408"/>
      <c r="OKS366" s="408"/>
      <c r="OKT366" s="408"/>
      <c r="OKU366" s="408"/>
      <c r="OKV366" s="408"/>
      <c r="OKW366" s="408"/>
      <c r="OKX366" s="408"/>
      <c r="OKY366" s="408"/>
      <c r="OKZ366" s="408"/>
      <c r="OLA366" s="408"/>
      <c r="OLB366" s="408"/>
      <c r="OLC366" s="408"/>
      <c r="OLD366" s="408"/>
      <c r="OLE366" s="408"/>
      <c r="OLF366" s="408"/>
      <c r="OLG366" s="408"/>
      <c r="OLH366" s="408"/>
      <c r="OLI366" s="408"/>
      <c r="OLJ366" s="408"/>
      <c r="OLK366" s="408"/>
      <c r="OLL366" s="408"/>
      <c r="OLM366" s="408"/>
      <c r="OLN366" s="408"/>
      <c r="OLO366" s="408"/>
      <c r="OLP366" s="408"/>
      <c r="OLQ366" s="408"/>
      <c r="OLR366" s="408"/>
      <c r="OLS366" s="408"/>
      <c r="OLT366" s="408"/>
      <c r="OLU366" s="408"/>
      <c r="OLV366" s="408"/>
      <c r="OLW366" s="408"/>
      <c r="OLX366" s="408"/>
      <c r="OLY366" s="408"/>
      <c r="OLZ366" s="408"/>
      <c r="OMA366" s="408"/>
      <c r="OMB366" s="408"/>
      <c r="OMC366" s="408"/>
      <c r="OMD366" s="408"/>
      <c r="OME366" s="408"/>
      <c r="OMF366" s="408"/>
      <c r="OMG366" s="408"/>
      <c r="OMH366" s="408"/>
      <c r="OMI366" s="408"/>
      <c r="OMJ366" s="408"/>
      <c r="OMK366" s="408"/>
      <c r="OML366" s="408"/>
      <c r="OMM366" s="408"/>
      <c r="OMN366" s="408"/>
      <c r="OMO366" s="408"/>
      <c r="OMP366" s="408"/>
      <c r="OMQ366" s="408"/>
      <c r="OMR366" s="408"/>
      <c r="OMS366" s="408"/>
      <c r="OMT366" s="408"/>
      <c r="OMU366" s="408"/>
      <c r="OMV366" s="408"/>
      <c r="OMW366" s="408"/>
      <c r="OMX366" s="408"/>
      <c r="OMY366" s="408"/>
      <c r="OMZ366" s="408"/>
      <c r="ONA366" s="408"/>
      <c r="ONB366" s="408"/>
      <c r="ONC366" s="408"/>
      <c r="OND366" s="408"/>
      <c r="ONE366" s="408"/>
      <c r="ONF366" s="408"/>
      <c r="ONG366" s="408"/>
      <c r="ONH366" s="408"/>
      <c r="ONI366" s="408"/>
      <c r="ONJ366" s="408"/>
      <c r="ONK366" s="408"/>
      <c r="ONL366" s="408"/>
      <c r="ONM366" s="408"/>
      <c r="ONN366" s="408"/>
      <c r="ONO366" s="408"/>
      <c r="ONP366" s="408"/>
      <c r="ONQ366" s="408"/>
      <c r="ONR366" s="408"/>
      <c r="ONS366" s="408"/>
      <c r="ONT366" s="408"/>
      <c r="ONU366" s="408"/>
      <c r="ONV366" s="408"/>
      <c r="ONW366" s="408"/>
      <c r="ONX366" s="408"/>
      <c r="ONY366" s="408"/>
      <c r="ONZ366" s="408"/>
      <c r="OOA366" s="408"/>
      <c r="OOB366" s="408"/>
      <c r="OOC366" s="408"/>
      <c r="OOD366" s="408"/>
      <c r="OOE366" s="408"/>
      <c r="OOF366" s="408"/>
      <c r="OOG366" s="408"/>
      <c r="OOH366" s="408"/>
      <c r="OOI366" s="408"/>
      <c r="OOJ366" s="408"/>
      <c r="OOK366" s="408"/>
      <c r="OOL366" s="408"/>
      <c r="OOM366" s="408"/>
      <c r="OON366" s="408"/>
      <c r="OOO366" s="408"/>
      <c r="OOP366" s="408"/>
      <c r="OOQ366" s="408"/>
      <c r="OOR366" s="408"/>
      <c r="OOS366" s="408"/>
      <c r="OOT366" s="408"/>
      <c r="OOU366" s="408"/>
      <c r="OOV366" s="408"/>
      <c r="OOW366" s="408"/>
      <c r="OOX366" s="408"/>
      <c r="OOY366" s="408"/>
      <c r="OOZ366" s="408"/>
      <c r="OPA366" s="408"/>
      <c r="OPB366" s="408"/>
      <c r="OPC366" s="408"/>
      <c r="OPD366" s="408"/>
      <c r="OPE366" s="408"/>
      <c r="OPF366" s="408"/>
      <c r="OPG366" s="408"/>
      <c r="OPH366" s="408"/>
      <c r="OPI366" s="408"/>
      <c r="OPJ366" s="408"/>
      <c r="OPK366" s="408"/>
      <c r="OPL366" s="408"/>
      <c r="OPM366" s="408"/>
      <c r="OPN366" s="408"/>
      <c r="OPO366" s="408"/>
      <c r="OPP366" s="408"/>
      <c r="OPQ366" s="408"/>
      <c r="OPR366" s="408"/>
      <c r="OPS366" s="408"/>
      <c r="OPT366" s="408"/>
      <c r="OPU366" s="408"/>
      <c r="OPV366" s="408"/>
      <c r="OPW366" s="408"/>
      <c r="OPX366" s="408"/>
      <c r="OPY366" s="408"/>
      <c r="OPZ366" s="408"/>
      <c r="OQA366" s="408"/>
      <c r="OQB366" s="408"/>
      <c r="OQC366" s="408"/>
      <c r="OQD366" s="408"/>
      <c r="OQE366" s="408"/>
      <c r="OQF366" s="408"/>
      <c r="OQG366" s="408"/>
      <c r="OQH366" s="408"/>
      <c r="OQI366" s="408"/>
      <c r="OQJ366" s="408"/>
      <c r="OQK366" s="408"/>
      <c r="OQL366" s="408"/>
      <c r="OQM366" s="408"/>
      <c r="OQN366" s="408"/>
      <c r="OQO366" s="408"/>
      <c r="OQP366" s="408"/>
      <c r="OQQ366" s="408"/>
      <c r="OQR366" s="408"/>
      <c r="OQS366" s="408"/>
      <c r="OQT366" s="408"/>
      <c r="OQU366" s="408"/>
      <c r="OQV366" s="408"/>
      <c r="OQW366" s="408"/>
      <c r="OQX366" s="408"/>
      <c r="OQY366" s="408"/>
      <c r="OQZ366" s="408"/>
      <c r="ORA366" s="408"/>
      <c r="ORB366" s="408"/>
      <c r="ORC366" s="408"/>
      <c r="ORD366" s="408"/>
      <c r="ORE366" s="408"/>
      <c r="ORF366" s="408"/>
      <c r="ORG366" s="408"/>
      <c r="ORH366" s="408"/>
      <c r="ORI366" s="408"/>
      <c r="ORJ366" s="408"/>
      <c r="ORK366" s="408"/>
      <c r="ORL366" s="408"/>
      <c r="ORM366" s="408"/>
      <c r="ORN366" s="408"/>
      <c r="ORO366" s="408"/>
      <c r="ORP366" s="408"/>
      <c r="ORQ366" s="408"/>
      <c r="ORR366" s="408"/>
      <c r="ORS366" s="408"/>
      <c r="ORT366" s="408"/>
      <c r="ORU366" s="408"/>
      <c r="ORV366" s="408"/>
      <c r="ORW366" s="408"/>
      <c r="ORX366" s="408"/>
      <c r="ORY366" s="408"/>
      <c r="ORZ366" s="408"/>
      <c r="OSA366" s="408"/>
      <c r="OSB366" s="408"/>
      <c r="OSC366" s="408"/>
      <c r="OSD366" s="408"/>
      <c r="OSE366" s="408"/>
      <c r="OSF366" s="408"/>
      <c r="OSG366" s="408"/>
      <c r="OSH366" s="408"/>
      <c r="OSI366" s="408"/>
      <c r="OSJ366" s="408"/>
      <c r="OSK366" s="408"/>
      <c r="OSL366" s="408"/>
      <c r="OSM366" s="408"/>
      <c r="OSN366" s="408"/>
      <c r="OSO366" s="408"/>
      <c r="OSP366" s="408"/>
      <c r="OSQ366" s="408"/>
      <c r="OSR366" s="408"/>
      <c r="OSS366" s="408"/>
      <c r="OST366" s="408"/>
      <c r="OSU366" s="408"/>
      <c r="OSV366" s="408"/>
      <c r="OSW366" s="408"/>
      <c r="OSX366" s="408"/>
      <c r="OSY366" s="408"/>
      <c r="OSZ366" s="408"/>
      <c r="OTA366" s="408"/>
      <c r="OTB366" s="408"/>
      <c r="OTC366" s="408"/>
      <c r="OTD366" s="408"/>
      <c r="OTE366" s="408"/>
      <c r="OTF366" s="408"/>
      <c r="OTG366" s="408"/>
      <c r="OTH366" s="408"/>
      <c r="OTI366" s="408"/>
      <c r="OTJ366" s="408"/>
      <c r="OTK366" s="408"/>
      <c r="OTL366" s="408"/>
      <c r="OTM366" s="408"/>
      <c r="OTN366" s="408"/>
      <c r="OTO366" s="408"/>
      <c r="OTP366" s="408"/>
      <c r="OTQ366" s="408"/>
      <c r="OTR366" s="408"/>
      <c r="OTS366" s="408"/>
      <c r="OTT366" s="408"/>
      <c r="OTU366" s="408"/>
      <c r="OTV366" s="408"/>
      <c r="OTW366" s="408"/>
      <c r="OTX366" s="408"/>
      <c r="OTY366" s="408"/>
      <c r="OTZ366" s="408"/>
      <c r="OUA366" s="408"/>
      <c r="OUB366" s="408"/>
      <c r="OUC366" s="408"/>
      <c r="OUD366" s="408"/>
      <c r="OUE366" s="408"/>
      <c r="OUF366" s="408"/>
      <c r="OUG366" s="408"/>
      <c r="OUH366" s="408"/>
      <c r="OUI366" s="408"/>
      <c r="OUJ366" s="408"/>
      <c r="OUK366" s="408"/>
      <c r="OUL366" s="408"/>
      <c r="OUM366" s="408"/>
      <c r="OUN366" s="408"/>
      <c r="OUO366" s="408"/>
      <c r="OUP366" s="408"/>
      <c r="OUQ366" s="408"/>
      <c r="OUR366" s="408"/>
      <c r="OUS366" s="408"/>
      <c r="OUT366" s="408"/>
      <c r="OUU366" s="408"/>
      <c r="OUV366" s="408"/>
      <c r="OUW366" s="408"/>
      <c r="OUX366" s="408"/>
      <c r="OUY366" s="408"/>
      <c r="OUZ366" s="408"/>
      <c r="OVA366" s="408"/>
      <c r="OVB366" s="408"/>
      <c r="OVC366" s="408"/>
      <c r="OVD366" s="408"/>
      <c r="OVE366" s="408"/>
      <c r="OVF366" s="408"/>
      <c r="OVG366" s="408"/>
      <c r="OVH366" s="408"/>
      <c r="OVI366" s="408"/>
      <c r="OVJ366" s="408"/>
      <c r="OVK366" s="408"/>
      <c r="OVL366" s="408"/>
      <c r="OVM366" s="408"/>
      <c r="OVN366" s="408"/>
      <c r="OVO366" s="408"/>
      <c r="OVP366" s="408"/>
      <c r="OVQ366" s="408"/>
      <c r="OVR366" s="408"/>
      <c r="OVS366" s="408"/>
      <c r="OVT366" s="408"/>
      <c r="OVU366" s="408"/>
      <c r="OVV366" s="408"/>
      <c r="OVW366" s="408"/>
      <c r="OVX366" s="408"/>
      <c r="OVY366" s="408"/>
      <c r="OVZ366" s="408"/>
      <c r="OWA366" s="408"/>
      <c r="OWB366" s="408"/>
      <c r="OWC366" s="408"/>
      <c r="OWD366" s="408"/>
      <c r="OWE366" s="408"/>
      <c r="OWF366" s="408"/>
      <c r="OWG366" s="408"/>
      <c r="OWH366" s="408"/>
      <c r="OWI366" s="408"/>
      <c r="OWJ366" s="408"/>
      <c r="OWK366" s="408"/>
      <c r="OWL366" s="408"/>
      <c r="OWM366" s="408"/>
      <c r="OWN366" s="408"/>
      <c r="OWO366" s="408"/>
      <c r="OWP366" s="408"/>
      <c r="OWQ366" s="408"/>
      <c r="OWR366" s="408"/>
      <c r="OWS366" s="408"/>
      <c r="OWT366" s="408"/>
      <c r="OWU366" s="408"/>
      <c r="OWV366" s="408"/>
      <c r="OWW366" s="408"/>
      <c r="OWX366" s="408"/>
      <c r="OWY366" s="408"/>
      <c r="OWZ366" s="408"/>
      <c r="OXA366" s="408"/>
      <c r="OXB366" s="408"/>
      <c r="OXC366" s="408"/>
      <c r="OXD366" s="408"/>
      <c r="OXE366" s="408"/>
      <c r="OXF366" s="408"/>
      <c r="OXG366" s="408"/>
      <c r="OXH366" s="408"/>
      <c r="OXI366" s="408"/>
      <c r="OXJ366" s="408"/>
      <c r="OXK366" s="408"/>
      <c r="OXL366" s="408"/>
      <c r="OXM366" s="408"/>
      <c r="OXN366" s="408"/>
      <c r="OXO366" s="408"/>
      <c r="OXP366" s="408"/>
      <c r="OXQ366" s="408"/>
      <c r="OXR366" s="408"/>
      <c r="OXS366" s="408"/>
      <c r="OXT366" s="408"/>
      <c r="OXU366" s="408"/>
      <c r="OXV366" s="408"/>
      <c r="OXW366" s="408"/>
      <c r="OXX366" s="408"/>
      <c r="OXY366" s="408"/>
      <c r="OXZ366" s="408"/>
      <c r="OYA366" s="408"/>
      <c r="OYB366" s="408"/>
      <c r="OYC366" s="408"/>
      <c r="OYD366" s="408"/>
      <c r="OYE366" s="408"/>
      <c r="OYF366" s="408"/>
      <c r="OYG366" s="408"/>
      <c r="OYH366" s="408"/>
      <c r="OYI366" s="408"/>
      <c r="OYJ366" s="408"/>
      <c r="OYK366" s="408"/>
      <c r="OYL366" s="408"/>
      <c r="OYM366" s="408"/>
      <c r="OYN366" s="408"/>
      <c r="OYO366" s="408"/>
      <c r="OYP366" s="408"/>
      <c r="OYQ366" s="408"/>
      <c r="OYR366" s="408"/>
      <c r="OYS366" s="408"/>
      <c r="OYT366" s="408"/>
      <c r="OYU366" s="408"/>
      <c r="OYV366" s="408"/>
      <c r="OYW366" s="408"/>
      <c r="OYX366" s="408"/>
      <c r="OYY366" s="408"/>
      <c r="OYZ366" s="408"/>
      <c r="OZA366" s="408"/>
      <c r="OZB366" s="408"/>
      <c r="OZC366" s="408"/>
      <c r="OZD366" s="408"/>
      <c r="OZE366" s="408"/>
      <c r="OZF366" s="408"/>
      <c r="OZG366" s="408"/>
      <c r="OZH366" s="408"/>
      <c r="OZI366" s="408"/>
      <c r="OZJ366" s="408"/>
      <c r="OZK366" s="408"/>
      <c r="OZL366" s="408"/>
      <c r="OZM366" s="408"/>
      <c r="OZN366" s="408"/>
      <c r="OZO366" s="408"/>
      <c r="OZP366" s="408"/>
      <c r="OZQ366" s="408"/>
      <c r="OZR366" s="408"/>
      <c r="OZS366" s="408"/>
      <c r="OZT366" s="408"/>
      <c r="OZU366" s="408"/>
      <c r="OZV366" s="408"/>
      <c r="OZW366" s="408"/>
      <c r="OZX366" s="408"/>
      <c r="OZY366" s="408"/>
      <c r="OZZ366" s="408"/>
      <c r="PAA366" s="408"/>
      <c r="PAB366" s="408"/>
      <c r="PAC366" s="408"/>
      <c r="PAD366" s="408"/>
      <c r="PAE366" s="408"/>
      <c r="PAF366" s="408"/>
      <c r="PAG366" s="408"/>
      <c r="PAH366" s="408"/>
      <c r="PAI366" s="408"/>
      <c r="PAJ366" s="408"/>
      <c r="PAK366" s="408"/>
      <c r="PAL366" s="408"/>
      <c r="PAM366" s="408"/>
      <c r="PAN366" s="408"/>
      <c r="PAO366" s="408"/>
      <c r="PAP366" s="408"/>
      <c r="PAQ366" s="408"/>
      <c r="PAR366" s="408"/>
      <c r="PAS366" s="408"/>
      <c r="PAT366" s="408"/>
      <c r="PAU366" s="408"/>
      <c r="PAV366" s="408"/>
      <c r="PAW366" s="408"/>
      <c r="PAX366" s="408"/>
      <c r="PAY366" s="408"/>
      <c r="PAZ366" s="408"/>
      <c r="PBA366" s="408"/>
      <c r="PBB366" s="408"/>
      <c r="PBC366" s="408"/>
      <c r="PBD366" s="408"/>
      <c r="PBE366" s="408"/>
      <c r="PBF366" s="408"/>
      <c r="PBG366" s="408"/>
      <c r="PBH366" s="408"/>
      <c r="PBI366" s="408"/>
      <c r="PBJ366" s="408"/>
      <c r="PBK366" s="408"/>
      <c r="PBL366" s="408"/>
      <c r="PBM366" s="408"/>
      <c r="PBN366" s="408"/>
      <c r="PBO366" s="408"/>
      <c r="PBP366" s="408"/>
      <c r="PBQ366" s="408"/>
      <c r="PBR366" s="408"/>
      <c r="PBS366" s="408"/>
      <c r="PBT366" s="408"/>
      <c r="PBU366" s="408"/>
      <c r="PBV366" s="408"/>
      <c r="PBW366" s="408"/>
      <c r="PBX366" s="408"/>
      <c r="PBY366" s="408"/>
      <c r="PBZ366" s="408"/>
      <c r="PCA366" s="408"/>
      <c r="PCB366" s="408"/>
      <c r="PCC366" s="408"/>
      <c r="PCD366" s="408"/>
      <c r="PCE366" s="408"/>
      <c r="PCF366" s="408"/>
      <c r="PCG366" s="408"/>
      <c r="PCH366" s="408"/>
      <c r="PCI366" s="408"/>
      <c r="PCJ366" s="408"/>
      <c r="PCK366" s="408"/>
      <c r="PCL366" s="408"/>
      <c r="PCM366" s="408"/>
      <c r="PCN366" s="408"/>
      <c r="PCO366" s="408"/>
      <c r="PCP366" s="408"/>
      <c r="PCQ366" s="408"/>
      <c r="PCR366" s="408"/>
      <c r="PCS366" s="408"/>
      <c r="PCT366" s="408"/>
      <c r="PCU366" s="408"/>
      <c r="PCV366" s="408"/>
      <c r="PCW366" s="408"/>
      <c r="PCX366" s="408"/>
      <c r="PCY366" s="408"/>
      <c r="PCZ366" s="408"/>
      <c r="PDA366" s="408"/>
      <c r="PDB366" s="408"/>
      <c r="PDC366" s="408"/>
      <c r="PDD366" s="408"/>
      <c r="PDE366" s="408"/>
      <c r="PDF366" s="408"/>
      <c r="PDG366" s="408"/>
      <c r="PDH366" s="408"/>
      <c r="PDI366" s="408"/>
      <c r="PDJ366" s="408"/>
      <c r="PDK366" s="408"/>
      <c r="PDL366" s="408"/>
      <c r="PDM366" s="408"/>
      <c r="PDN366" s="408"/>
      <c r="PDO366" s="408"/>
      <c r="PDP366" s="408"/>
      <c r="PDQ366" s="408"/>
      <c r="PDR366" s="408"/>
      <c r="PDS366" s="408"/>
      <c r="PDT366" s="408"/>
      <c r="PDU366" s="408"/>
      <c r="PDV366" s="408"/>
      <c r="PDW366" s="408"/>
      <c r="PDX366" s="408"/>
      <c r="PDY366" s="408"/>
      <c r="PDZ366" s="408"/>
      <c r="PEA366" s="408"/>
      <c r="PEB366" s="408"/>
      <c r="PEC366" s="408"/>
      <c r="PED366" s="408"/>
      <c r="PEE366" s="408"/>
      <c r="PEF366" s="408"/>
      <c r="PEG366" s="408"/>
      <c r="PEH366" s="408"/>
      <c r="PEI366" s="408"/>
      <c r="PEJ366" s="408"/>
      <c r="PEK366" s="408"/>
      <c r="PEL366" s="408"/>
      <c r="PEM366" s="408"/>
      <c r="PEN366" s="408"/>
      <c r="PEO366" s="408"/>
      <c r="PEP366" s="408"/>
      <c r="PEQ366" s="408"/>
      <c r="PER366" s="408"/>
      <c r="PES366" s="408"/>
      <c r="PET366" s="408"/>
      <c r="PEU366" s="408"/>
      <c r="PEV366" s="408"/>
      <c r="PEW366" s="408"/>
      <c r="PEX366" s="408"/>
      <c r="PEY366" s="408"/>
      <c r="PEZ366" s="408"/>
      <c r="PFA366" s="408"/>
      <c r="PFB366" s="408"/>
      <c r="PFC366" s="408"/>
      <c r="PFD366" s="408"/>
      <c r="PFE366" s="408"/>
      <c r="PFF366" s="408"/>
      <c r="PFG366" s="408"/>
      <c r="PFH366" s="408"/>
      <c r="PFI366" s="408"/>
      <c r="PFJ366" s="408"/>
      <c r="PFK366" s="408"/>
      <c r="PFL366" s="408"/>
      <c r="PFM366" s="408"/>
      <c r="PFN366" s="408"/>
      <c r="PFO366" s="408"/>
      <c r="PFP366" s="408"/>
      <c r="PFQ366" s="408"/>
      <c r="PFR366" s="408"/>
      <c r="PFS366" s="408"/>
      <c r="PFT366" s="408"/>
      <c r="PFU366" s="408"/>
      <c r="PFV366" s="408"/>
      <c r="PFW366" s="408"/>
      <c r="PFX366" s="408"/>
      <c r="PFY366" s="408"/>
      <c r="PFZ366" s="408"/>
      <c r="PGA366" s="408"/>
      <c r="PGB366" s="408"/>
      <c r="PGC366" s="408"/>
      <c r="PGD366" s="408"/>
      <c r="PGE366" s="408"/>
      <c r="PGF366" s="408"/>
      <c r="PGG366" s="408"/>
      <c r="PGH366" s="408"/>
      <c r="PGI366" s="408"/>
      <c r="PGJ366" s="408"/>
      <c r="PGK366" s="408"/>
      <c r="PGL366" s="408"/>
      <c r="PGM366" s="408"/>
      <c r="PGN366" s="408"/>
      <c r="PGO366" s="408"/>
      <c r="PGP366" s="408"/>
      <c r="PGQ366" s="408"/>
      <c r="PGR366" s="408"/>
      <c r="PGS366" s="408"/>
      <c r="PGT366" s="408"/>
      <c r="PGU366" s="408"/>
      <c r="PGV366" s="408"/>
      <c r="PGW366" s="408"/>
      <c r="PGX366" s="408"/>
      <c r="PGY366" s="408"/>
      <c r="PGZ366" s="408"/>
      <c r="PHA366" s="408"/>
      <c r="PHB366" s="408"/>
      <c r="PHC366" s="408"/>
      <c r="PHD366" s="408"/>
      <c r="PHE366" s="408"/>
      <c r="PHF366" s="408"/>
      <c r="PHG366" s="408"/>
      <c r="PHH366" s="408"/>
      <c r="PHI366" s="408"/>
      <c r="PHJ366" s="408"/>
      <c r="PHK366" s="408"/>
      <c r="PHL366" s="408"/>
      <c r="PHM366" s="408"/>
      <c r="PHN366" s="408"/>
      <c r="PHO366" s="408"/>
      <c r="PHP366" s="408"/>
      <c r="PHQ366" s="408"/>
      <c r="PHR366" s="408"/>
      <c r="PHS366" s="408"/>
      <c r="PHT366" s="408"/>
      <c r="PHU366" s="408"/>
      <c r="PHV366" s="408"/>
      <c r="PHW366" s="408"/>
      <c r="PHX366" s="408"/>
      <c r="PHY366" s="408"/>
      <c r="PHZ366" s="408"/>
      <c r="PIA366" s="408"/>
      <c r="PIB366" s="408"/>
      <c r="PIC366" s="408"/>
      <c r="PID366" s="408"/>
      <c r="PIE366" s="408"/>
      <c r="PIF366" s="408"/>
      <c r="PIG366" s="408"/>
      <c r="PIH366" s="408"/>
      <c r="PII366" s="408"/>
      <c r="PIJ366" s="408"/>
      <c r="PIK366" s="408"/>
      <c r="PIL366" s="408"/>
      <c r="PIM366" s="408"/>
      <c r="PIN366" s="408"/>
      <c r="PIO366" s="408"/>
      <c r="PIP366" s="408"/>
      <c r="PIQ366" s="408"/>
      <c r="PIR366" s="408"/>
      <c r="PIS366" s="408"/>
      <c r="PIT366" s="408"/>
      <c r="PIU366" s="408"/>
      <c r="PIV366" s="408"/>
      <c r="PIW366" s="408"/>
      <c r="PIX366" s="408"/>
      <c r="PIY366" s="408"/>
      <c r="PIZ366" s="408"/>
      <c r="PJA366" s="408"/>
      <c r="PJB366" s="408"/>
      <c r="PJC366" s="408"/>
      <c r="PJD366" s="408"/>
      <c r="PJE366" s="408"/>
      <c r="PJF366" s="408"/>
      <c r="PJG366" s="408"/>
      <c r="PJH366" s="408"/>
      <c r="PJI366" s="408"/>
      <c r="PJJ366" s="408"/>
      <c r="PJK366" s="408"/>
      <c r="PJL366" s="408"/>
      <c r="PJM366" s="408"/>
      <c r="PJN366" s="408"/>
      <c r="PJO366" s="408"/>
      <c r="PJP366" s="408"/>
      <c r="PJQ366" s="408"/>
      <c r="PJR366" s="408"/>
      <c r="PJS366" s="408"/>
      <c r="PJT366" s="408"/>
      <c r="PJU366" s="408"/>
      <c r="PJV366" s="408"/>
      <c r="PJW366" s="408"/>
      <c r="PJX366" s="408"/>
      <c r="PJY366" s="408"/>
      <c r="PJZ366" s="408"/>
      <c r="PKA366" s="408"/>
      <c r="PKB366" s="408"/>
      <c r="PKC366" s="408"/>
      <c r="PKD366" s="408"/>
      <c r="PKE366" s="408"/>
      <c r="PKF366" s="408"/>
      <c r="PKG366" s="408"/>
      <c r="PKH366" s="408"/>
      <c r="PKI366" s="408"/>
      <c r="PKJ366" s="408"/>
      <c r="PKK366" s="408"/>
      <c r="PKL366" s="408"/>
      <c r="PKM366" s="408"/>
      <c r="PKN366" s="408"/>
      <c r="PKO366" s="408"/>
      <c r="PKP366" s="408"/>
      <c r="PKQ366" s="408"/>
      <c r="PKR366" s="408"/>
      <c r="PKS366" s="408"/>
      <c r="PKT366" s="408"/>
      <c r="PKU366" s="408"/>
      <c r="PKV366" s="408"/>
      <c r="PKW366" s="408"/>
      <c r="PKX366" s="408"/>
      <c r="PKY366" s="408"/>
      <c r="PKZ366" s="408"/>
      <c r="PLA366" s="408"/>
      <c r="PLB366" s="408"/>
      <c r="PLC366" s="408"/>
      <c r="PLD366" s="408"/>
      <c r="PLE366" s="408"/>
      <c r="PLF366" s="408"/>
      <c r="PLG366" s="408"/>
      <c r="PLH366" s="408"/>
      <c r="PLI366" s="408"/>
      <c r="PLJ366" s="408"/>
      <c r="PLK366" s="408"/>
      <c r="PLL366" s="408"/>
      <c r="PLM366" s="408"/>
      <c r="PLN366" s="408"/>
      <c r="PLO366" s="408"/>
      <c r="PLP366" s="408"/>
      <c r="PLQ366" s="408"/>
      <c r="PLR366" s="408"/>
      <c r="PLS366" s="408"/>
      <c r="PLT366" s="408"/>
      <c r="PLU366" s="408"/>
      <c r="PLV366" s="408"/>
      <c r="PLW366" s="408"/>
      <c r="PLX366" s="408"/>
      <c r="PLY366" s="408"/>
      <c r="PLZ366" s="408"/>
      <c r="PMA366" s="408"/>
      <c r="PMB366" s="408"/>
      <c r="PMC366" s="408"/>
      <c r="PMD366" s="408"/>
      <c r="PME366" s="408"/>
      <c r="PMF366" s="408"/>
      <c r="PMG366" s="408"/>
      <c r="PMH366" s="408"/>
      <c r="PMI366" s="408"/>
      <c r="PMJ366" s="408"/>
      <c r="PMK366" s="408"/>
      <c r="PML366" s="408"/>
      <c r="PMM366" s="408"/>
      <c r="PMN366" s="408"/>
      <c r="PMO366" s="408"/>
      <c r="PMP366" s="408"/>
      <c r="PMQ366" s="408"/>
      <c r="PMR366" s="408"/>
      <c r="PMS366" s="408"/>
      <c r="PMT366" s="408"/>
      <c r="PMU366" s="408"/>
      <c r="PMV366" s="408"/>
      <c r="PMW366" s="408"/>
      <c r="PMX366" s="408"/>
      <c r="PMY366" s="408"/>
      <c r="PMZ366" s="408"/>
      <c r="PNA366" s="408"/>
      <c r="PNB366" s="408"/>
      <c r="PNC366" s="408"/>
      <c r="PND366" s="408"/>
      <c r="PNE366" s="408"/>
      <c r="PNF366" s="408"/>
      <c r="PNG366" s="408"/>
      <c r="PNH366" s="408"/>
      <c r="PNI366" s="408"/>
      <c r="PNJ366" s="408"/>
      <c r="PNK366" s="408"/>
      <c r="PNL366" s="408"/>
      <c r="PNM366" s="408"/>
      <c r="PNN366" s="408"/>
      <c r="PNO366" s="408"/>
      <c r="PNP366" s="408"/>
      <c r="PNQ366" s="408"/>
      <c r="PNR366" s="408"/>
      <c r="PNS366" s="408"/>
      <c r="PNT366" s="408"/>
      <c r="PNU366" s="408"/>
      <c r="PNV366" s="408"/>
      <c r="PNW366" s="408"/>
      <c r="PNX366" s="408"/>
      <c r="PNY366" s="408"/>
      <c r="PNZ366" s="408"/>
      <c r="POA366" s="408"/>
      <c r="POB366" s="408"/>
      <c r="POC366" s="408"/>
      <c r="POD366" s="408"/>
      <c r="POE366" s="408"/>
      <c r="POF366" s="408"/>
      <c r="POG366" s="408"/>
      <c r="POH366" s="408"/>
      <c r="POI366" s="408"/>
      <c r="POJ366" s="408"/>
      <c r="POK366" s="408"/>
      <c r="POL366" s="408"/>
      <c r="POM366" s="408"/>
      <c r="PON366" s="408"/>
      <c r="POO366" s="408"/>
      <c r="POP366" s="408"/>
      <c r="POQ366" s="408"/>
      <c r="POR366" s="408"/>
      <c r="POS366" s="408"/>
      <c r="POT366" s="408"/>
      <c r="POU366" s="408"/>
      <c r="POV366" s="408"/>
      <c r="POW366" s="408"/>
      <c r="POX366" s="408"/>
      <c r="POY366" s="408"/>
      <c r="POZ366" s="408"/>
      <c r="PPA366" s="408"/>
      <c r="PPB366" s="408"/>
      <c r="PPC366" s="408"/>
      <c r="PPD366" s="408"/>
      <c r="PPE366" s="408"/>
      <c r="PPF366" s="408"/>
      <c r="PPG366" s="408"/>
      <c r="PPH366" s="408"/>
      <c r="PPI366" s="408"/>
      <c r="PPJ366" s="408"/>
      <c r="PPK366" s="408"/>
      <c r="PPL366" s="408"/>
      <c r="PPM366" s="408"/>
      <c r="PPN366" s="408"/>
      <c r="PPO366" s="408"/>
      <c r="PPP366" s="408"/>
      <c r="PPQ366" s="408"/>
      <c r="PPR366" s="408"/>
      <c r="PPS366" s="408"/>
      <c r="PPT366" s="408"/>
      <c r="PPU366" s="408"/>
      <c r="PPV366" s="408"/>
      <c r="PPW366" s="408"/>
      <c r="PPX366" s="408"/>
      <c r="PPY366" s="408"/>
      <c r="PPZ366" s="408"/>
      <c r="PQA366" s="408"/>
      <c r="PQB366" s="408"/>
      <c r="PQC366" s="408"/>
      <c r="PQD366" s="408"/>
      <c r="PQE366" s="408"/>
      <c r="PQF366" s="408"/>
      <c r="PQG366" s="408"/>
      <c r="PQH366" s="408"/>
      <c r="PQI366" s="408"/>
      <c r="PQJ366" s="408"/>
      <c r="PQK366" s="408"/>
      <c r="PQL366" s="408"/>
      <c r="PQM366" s="408"/>
      <c r="PQN366" s="408"/>
      <c r="PQO366" s="408"/>
      <c r="PQP366" s="408"/>
      <c r="PQQ366" s="408"/>
      <c r="PQR366" s="408"/>
      <c r="PQS366" s="408"/>
      <c r="PQT366" s="408"/>
      <c r="PQU366" s="408"/>
      <c r="PQV366" s="408"/>
      <c r="PQW366" s="408"/>
      <c r="PQX366" s="408"/>
      <c r="PQY366" s="408"/>
      <c r="PQZ366" s="408"/>
      <c r="PRA366" s="408"/>
      <c r="PRB366" s="408"/>
      <c r="PRC366" s="408"/>
      <c r="PRD366" s="408"/>
      <c r="PRE366" s="408"/>
      <c r="PRF366" s="408"/>
      <c r="PRG366" s="408"/>
      <c r="PRH366" s="408"/>
      <c r="PRI366" s="408"/>
      <c r="PRJ366" s="408"/>
      <c r="PRK366" s="408"/>
      <c r="PRL366" s="408"/>
      <c r="PRM366" s="408"/>
      <c r="PRN366" s="408"/>
      <c r="PRO366" s="408"/>
      <c r="PRP366" s="408"/>
      <c r="PRQ366" s="408"/>
      <c r="PRR366" s="408"/>
      <c r="PRS366" s="408"/>
      <c r="PRT366" s="408"/>
      <c r="PRU366" s="408"/>
      <c r="PRV366" s="408"/>
      <c r="PRW366" s="408"/>
      <c r="PRX366" s="408"/>
      <c r="PRY366" s="408"/>
      <c r="PRZ366" s="408"/>
      <c r="PSA366" s="408"/>
      <c r="PSB366" s="408"/>
      <c r="PSC366" s="408"/>
      <c r="PSD366" s="408"/>
      <c r="PSE366" s="408"/>
      <c r="PSF366" s="408"/>
      <c r="PSG366" s="408"/>
      <c r="PSH366" s="408"/>
      <c r="PSI366" s="408"/>
      <c r="PSJ366" s="408"/>
      <c r="PSK366" s="408"/>
      <c r="PSL366" s="408"/>
      <c r="PSM366" s="408"/>
      <c r="PSN366" s="408"/>
      <c r="PSO366" s="408"/>
      <c r="PSP366" s="408"/>
      <c r="PSQ366" s="408"/>
      <c r="PSR366" s="408"/>
      <c r="PSS366" s="408"/>
      <c r="PST366" s="408"/>
      <c r="PSU366" s="408"/>
      <c r="PSV366" s="408"/>
      <c r="PSW366" s="408"/>
      <c r="PSX366" s="408"/>
      <c r="PSY366" s="408"/>
      <c r="PSZ366" s="408"/>
      <c r="PTA366" s="408"/>
      <c r="PTB366" s="408"/>
      <c r="PTC366" s="408"/>
      <c r="PTD366" s="408"/>
      <c r="PTE366" s="408"/>
      <c r="PTF366" s="408"/>
      <c r="PTG366" s="408"/>
      <c r="PTH366" s="408"/>
      <c r="PTI366" s="408"/>
      <c r="PTJ366" s="408"/>
      <c r="PTK366" s="408"/>
      <c r="PTL366" s="408"/>
      <c r="PTM366" s="408"/>
      <c r="PTN366" s="408"/>
      <c r="PTO366" s="408"/>
      <c r="PTP366" s="408"/>
      <c r="PTQ366" s="408"/>
      <c r="PTR366" s="408"/>
      <c r="PTS366" s="408"/>
      <c r="PTT366" s="408"/>
      <c r="PTU366" s="408"/>
      <c r="PTV366" s="408"/>
      <c r="PTW366" s="408"/>
      <c r="PTX366" s="408"/>
      <c r="PTY366" s="408"/>
      <c r="PTZ366" s="408"/>
      <c r="PUA366" s="408"/>
      <c r="PUB366" s="408"/>
      <c r="PUC366" s="408"/>
      <c r="PUD366" s="408"/>
      <c r="PUE366" s="408"/>
      <c r="PUF366" s="408"/>
      <c r="PUG366" s="408"/>
      <c r="PUH366" s="408"/>
      <c r="PUI366" s="408"/>
      <c r="PUJ366" s="408"/>
      <c r="PUK366" s="408"/>
      <c r="PUL366" s="408"/>
      <c r="PUM366" s="408"/>
      <c r="PUN366" s="408"/>
      <c r="PUO366" s="408"/>
      <c r="PUP366" s="408"/>
      <c r="PUQ366" s="408"/>
      <c r="PUR366" s="408"/>
      <c r="PUS366" s="408"/>
      <c r="PUT366" s="408"/>
      <c r="PUU366" s="408"/>
      <c r="PUV366" s="408"/>
      <c r="PUW366" s="408"/>
      <c r="PUX366" s="408"/>
      <c r="PUY366" s="408"/>
      <c r="PUZ366" s="408"/>
      <c r="PVA366" s="408"/>
      <c r="PVB366" s="408"/>
      <c r="PVC366" s="408"/>
      <c r="PVD366" s="408"/>
      <c r="PVE366" s="408"/>
      <c r="PVF366" s="408"/>
      <c r="PVG366" s="408"/>
      <c r="PVH366" s="408"/>
      <c r="PVI366" s="408"/>
      <c r="PVJ366" s="408"/>
      <c r="PVK366" s="408"/>
      <c r="PVL366" s="408"/>
      <c r="PVM366" s="408"/>
      <c r="PVN366" s="408"/>
      <c r="PVO366" s="408"/>
      <c r="PVP366" s="408"/>
      <c r="PVQ366" s="408"/>
      <c r="PVR366" s="408"/>
      <c r="PVS366" s="408"/>
      <c r="PVT366" s="408"/>
      <c r="PVU366" s="408"/>
      <c r="PVV366" s="408"/>
      <c r="PVW366" s="408"/>
      <c r="PVX366" s="408"/>
      <c r="PVY366" s="408"/>
      <c r="PVZ366" s="408"/>
      <c r="PWA366" s="408"/>
      <c r="PWB366" s="408"/>
      <c r="PWC366" s="408"/>
      <c r="PWD366" s="408"/>
      <c r="PWE366" s="408"/>
      <c r="PWF366" s="408"/>
      <c r="PWG366" s="408"/>
      <c r="PWH366" s="408"/>
      <c r="PWI366" s="408"/>
      <c r="PWJ366" s="408"/>
      <c r="PWK366" s="408"/>
      <c r="PWL366" s="408"/>
      <c r="PWM366" s="408"/>
      <c r="PWN366" s="408"/>
      <c r="PWO366" s="408"/>
      <c r="PWP366" s="408"/>
      <c r="PWQ366" s="408"/>
      <c r="PWR366" s="408"/>
      <c r="PWS366" s="408"/>
      <c r="PWT366" s="408"/>
      <c r="PWU366" s="408"/>
      <c r="PWV366" s="408"/>
      <c r="PWW366" s="408"/>
      <c r="PWX366" s="408"/>
      <c r="PWY366" s="408"/>
      <c r="PWZ366" s="408"/>
      <c r="PXA366" s="408"/>
      <c r="PXB366" s="408"/>
      <c r="PXC366" s="408"/>
      <c r="PXD366" s="408"/>
      <c r="PXE366" s="408"/>
      <c r="PXF366" s="408"/>
      <c r="PXG366" s="408"/>
      <c r="PXH366" s="408"/>
      <c r="PXI366" s="408"/>
      <c r="PXJ366" s="408"/>
      <c r="PXK366" s="408"/>
      <c r="PXL366" s="408"/>
      <c r="PXM366" s="408"/>
      <c r="PXN366" s="408"/>
      <c r="PXO366" s="408"/>
      <c r="PXP366" s="408"/>
      <c r="PXQ366" s="408"/>
      <c r="PXR366" s="408"/>
      <c r="PXS366" s="408"/>
      <c r="PXT366" s="408"/>
      <c r="PXU366" s="408"/>
      <c r="PXV366" s="408"/>
      <c r="PXW366" s="408"/>
      <c r="PXX366" s="408"/>
      <c r="PXY366" s="408"/>
      <c r="PXZ366" s="408"/>
      <c r="PYA366" s="408"/>
      <c r="PYB366" s="408"/>
      <c r="PYC366" s="408"/>
      <c r="PYD366" s="408"/>
      <c r="PYE366" s="408"/>
      <c r="PYF366" s="408"/>
      <c r="PYG366" s="408"/>
      <c r="PYH366" s="408"/>
      <c r="PYI366" s="408"/>
      <c r="PYJ366" s="408"/>
      <c r="PYK366" s="408"/>
      <c r="PYL366" s="408"/>
      <c r="PYM366" s="408"/>
      <c r="PYN366" s="408"/>
      <c r="PYO366" s="408"/>
      <c r="PYP366" s="408"/>
      <c r="PYQ366" s="408"/>
      <c r="PYR366" s="408"/>
      <c r="PYS366" s="408"/>
      <c r="PYT366" s="408"/>
      <c r="PYU366" s="408"/>
      <c r="PYV366" s="408"/>
      <c r="PYW366" s="408"/>
      <c r="PYX366" s="408"/>
      <c r="PYY366" s="408"/>
      <c r="PYZ366" s="408"/>
      <c r="PZA366" s="408"/>
      <c r="PZB366" s="408"/>
      <c r="PZC366" s="408"/>
      <c r="PZD366" s="408"/>
      <c r="PZE366" s="408"/>
      <c r="PZF366" s="408"/>
      <c r="PZG366" s="408"/>
      <c r="PZH366" s="408"/>
      <c r="PZI366" s="408"/>
      <c r="PZJ366" s="408"/>
      <c r="PZK366" s="408"/>
      <c r="PZL366" s="408"/>
      <c r="PZM366" s="408"/>
      <c r="PZN366" s="408"/>
      <c r="PZO366" s="408"/>
      <c r="PZP366" s="408"/>
      <c r="PZQ366" s="408"/>
      <c r="PZR366" s="408"/>
      <c r="PZS366" s="408"/>
      <c r="PZT366" s="408"/>
      <c r="PZU366" s="408"/>
      <c r="PZV366" s="408"/>
      <c r="PZW366" s="408"/>
      <c r="PZX366" s="408"/>
      <c r="PZY366" s="408"/>
      <c r="PZZ366" s="408"/>
      <c r="QAA366" s="408"/>
      <c r="QAB366" s="408"/>
      <c r="QAC366" s="408"/>
      <c r="QAD366" s="408"/>
      <c r="QAE366" s="408"/>
      <c r="QAF366" s="408"/>
      <c r="QAG366" s="408"/>
      <c r="QAH366" s="408"/>
      <c r="QAI366" s="408"/>
      <c r="QAJ366" s="408"/>
      <c r="QAK366" s="408"/>
      <c r="QAL366" s="408"/>
      <c r="QAM366" s="408"/>
      <c r="QAN366" s="408"/>
      <c r="QAO366" s="408"/>
      <c r="QAP366" s="408"/>
      <c r="QAQ366" s="408"/>
      <c r="QAR366" s="408"/>
      <c r="QAS366" s="408"/>
      <c r="QAT366" s="408"/>
      <c r="QAU366" s="408"/>
      <c r="QAV366" s="408"/>
      <c r="QAW366" s="408"/>
      <c r="QAX366" s="408"/>
      <c r="QAY366" s="408"/>
      <c r="QAZ366" s="408"/>
      <c r="QBA366" s="408"/>
      <c r="QBB366" s="408"/>
      <c r="QBC366" s="408"/>
      <c r="QBD366" s="408"/>
      <c r="QBE366" s="408"/>
      <c r="QBF366" s="408"/>
      <c r="QBG366" s="408"/>
      <c r="QBH366" s="408"/>
      <c r="QBI366" s="408"/>
      <c r="QBJ366" s="408"/>
      <c r="QBK366" s="408"/>
      <c r="QBL366" s="408"/>
      <c r="QBM366" s="408"/>
      <c r="QBN366" s="408"/>
      <c r="QBO366" s="408"/>
      <c r="QBP366" s="408"/>
      <c r="QBQ366" s="408"/>
      <c r="QBR366" s="408"/>
      <c r="QBS366" s="408"/>
      <c r="QBT366" s="408"/>
      <c r="QBU366" s="408"/>
      <c r="QBV366" s="408"/>
      <c r="QBW366" s="408"/>
      <c r="QBX366" s="408"/>
      <c r="QBY366" s="408"/>
      <c r="QBZ366" s="408"/>
      <c r="QCA366" s="408"/>
      <c r="QCB366" s="408"/>
      <c r="QCC366" s="408"/>
      <c r="QCD366" s="408"/>
      <c r="QCE366" s="408"/>
      <c r="QCF366" s="408"/>
      <c r="QCG366" s="408"/>
      <c r="QCH366" s="408"/>
      <c r="QCI366" s="408"/>
      <c r="QCJ366" s="408"/>
      <c r="QCK366" s="408"/>
      <c r="QCL366" s="408"/>
      <c r="QCM366" s="408"/>
      <c r="QCN366" s="408"/>
      <c r="QCO366" s="408"/>
      <c r="QCP366" s="408"/>
      <c r="QCQ366" s="408"/>
      <c r="QCR366" s="408"/>
      <c r="QCS366" s="408"/>
      <c r="QCT366" s="408"/>
      <c r="QCU366" s="408"/>
      <c r="QCV366" s="408"/>
      <c r="QCW366" s="408"/>
      <c r="QCX366" s="408"/>
      <c r="QCY366" s="408"/>
      <c r="QCZ366" s="408"/>
      <c r="QDA366" s="408"/>
      <c r="QDB366" s="408"/>
      <c r="QDC366" s="408"/>
      <c r="QDD366" s="408"/>
      <c r="QDE366" s="408"/>
      <c r="QDF366" s="408"/>
      <c r="QDG366" s="408"/>
      <c r="QDH366" s="408"/>
      <c r="QDI366" s="408"/>
      <c r="QDJ366" s="408"/>
      <c r="QDK366" s="408"/>
      <c r="QDL366" s="408"/>
      <c r="QDM366" s="408"/>
      <c r="QDN366" s="408"/>
      <c r="QDO366" s="408"/>
      <c r="QDP366" s="408"/>
      <c r="QDQ366" s="408"/>
      <c r="QDR366" s="408"/>
      <c r="QDS366" s="408"/>
      <c r="QDT366" s="408"/>
      <c r="QDU366" s="408"/>
      <c r="QDV366" s="408"/>
      <c r="QDW366" s="408"/>
      <c r="QDX366" s="408"/>
      <c r="QDY366" s="408"/>
      <c r="QDZ366" s="408"/>
      <c r="QEA366" s="408"/>
      <c r="QEB366" s="408"/>
      <c r="QEC366" s="408"/>
      <c r="QED366" s="408"/>
      <c r="QEE366" s="408"/>
      <c r="QEF366" s="408"/>
      <c r="QEG366" s="408"/>
      <c r="QEH366" s="408"/>
      <c r="QEI366" s="408"/>
      <c r="QEJ366" s="408"/>
      <c r="QEK366" s="408"/>
      <c r="QEL366" s="408"/>
      <c r="QEM366" s="408"/>
      <c r="QEN366" s="408"/>
      <c r="QEO366" s="408"/>
      <c r="QEP366" s="408"/>
      <c r="QEQ366" s="408"/>
      <c r="QER366" s="408"/>
      <c r="QES366" s="408"/>
      <c r="QET366" s="408"/>
      <c r="QEU366" s="408"/>
      <c r="QEV366" s="408"/>
      <c r="QEW366" s="408"/>
      <c r="QEX366" s="408"/>
      <c r="QEY366" s="408"/>
      <c r="QEZ366" s="408"/>
      <c r="QFA366" s="408"/>
      <c r="QFB366" s="408"/>
      <c r="QFC366" s="408"/>
      <c r="QFD366" s="408"/>
      <c r="QFE366" s="408"/>
      <c r="QFF366" s="408"/>
      <c r="QFG366" s="408"/>
      <c r="QFH366" s="408"/>
      <c r="QFI366" s="408"/>
      <c r="QFJ366" s="408"/>
      <c r="QFK366" s="408"/>
      <c r="QFL366" s="408"/>
      <c r="QFM366" s="408"/>
      <c r="QFN366" s="408"/>
      <c r="QFO366" s="408"/>
      <c r="QFP366" s="408"/>
      <c r="QFQ366" s="408"/>
      <c r="QFR366" s="408"/>
      <c r="QFS366" s="408"/>
      <c r="QFT366" s="408"/>
      <c r="QFU366" s="408"/>
      <c r="QFV366" s="408"/>
      <c r="QFW366" s="408"/>
      <c r="QFX366" s="408"/>
      <c r="QFY366" s="408"/>
      <c r="QFZ366" s="408"/>
      <c r="QGA366" s="408"/>
      <c r="QGB366" s="408"/>
      <c r="QGC366" s="408"/>
      <c r="QGD366" s="408"/>
      <c r="QGE366" s="408"/>
      <c r="QGF366" s="408"/>
      <c r="QGG366" s="408"/>
      <c r="QGH366" s="408"/>
      <c r="QGI366" s="408"/>
      <c r="QGJ366" s="408"/>
      <c r="QGK366" s="408"/>
      <c r="QGL366" s="408"/>
      <c r="QGM366" s="408"/>
      <c r="QGN366" s="408"/>
      <c r="QGO366" s="408"/>
      <c r="QGP366" s="408"/>
      <c r="QGQ366" s="408"/>
      <c r="QGR366" s="408"/>
      <c r="QGS366" s="408"/>
      <c r="QGT366" s="408"/>
      <c r="QGU366" s="408"/>
      <c r="QGV366" s="408"/>
      <c r="QGW366" s="408"/>
      <c r="QGX366" s="408"/>
      <c r="QGY366" s="408"/>
      <c r="QGZ366" s="408"/>
      <c r="QHA366" s="408"/>
      <c r="QHB366" s="408"/>
      <c r="QHC366" s="408"/>
      <c r="QHD366" s="408"/>
      <c r="QHE366" s="408"/>
      <c r="QHF366" s="408"/>
      <c r="QHG366" s="408"/>
      <c r="QHH366" s="408"/>
      <c r="QHI366" s="408"/>
      <c r="QHJ366" s="408"/>
      <c r="QHK366" s="408"/>
      <c r="QHL366" s="408"/>
      <c r="QHM366" s="408"/>
      <c r="QHN366" s="408"/>
      <c r="QHO366" s="408"/>
      <c r="QHP366" s="408"/>
      <c r="QHQ366" s="408"/>
      <c r="QHR366" s="408"/>
      <c r="QHS366" s="408"/>
      <c r="QHT366" s="408"/>
      <c r="QHU366" s="408"/>
      <c r="QHV366" s="408"/>
      <c r="QHW366" s="408"/>
      <c r="QHX366" s="408"/>
      <c r="QHY366" s="408"/>
      <c r="QHZ366" s="408"/>
      <c r="QIA366" s="408"/>
      <c r="QIB366" s="408"/>
      <c r="QIC366" s="408"/>
      <c r="QID366" s="408"/>
      <c r="QIE366" s="408"/>
      <c r="QIF366" s="408"/>
      <c r="QIG366" s="408"/>
      <c r="QIH366" s="408"/>
      <c r="QII366" s="408"/>
      <c r="QIJ366" s="408"/>
      <c r="QIK366" s="408"/>
      <c r="QIL366" s="408"/>
      <c r="QIM366" s="408"/>
      <c r="QIN366" s="408"/>
      <c r="QIO366" s="408"/>
      <c r="QIP366" s="408"/>
      <c r="QIQ366" s="408"/>
      <c r="QIR366" s="408"/>
      <c r="QIS366" s="408"/>
      <c r="QIT366" s="408"/>
      <c r="QIU366" s="408"/>
      <c r="QIV366" s="408"/>
      <c r="QIW366" s="408"/>
      <c r="QIX366" s="408"/>
      <c r="QIY366" s="408"/>
      <c r="QIZ366" s="408"/>
      <c r="QJA366" s="408"/>
      <c r="QJB366" s="408"/>
      <c r="QJC366" s="408"/>
      <c r="QJD366" s="408"/>
      <c r="QJE366" s="408"/>
      <c r="QJF366" s="408"/>
      <c r="QJG366" s="408"/>
      <c r="QJH366" s="408"/>
      <c r="QJI366" s="408"/>
      <c r="QJJ366" s="408"/>
      <c r="QJK366" s="408"/>
      <c r="QJL366" s="408"/>
      <c r="QJM366" s="408"/>
      <c r="QJN366" s="408"/>
      <c r="QJO366" s="408"/>
      <c r="QJP366" s="408"/>
      <c r="QJQ366" s="408"/>
      <c r="QJR366" s="408"/>
      <c r="QJS366" s="408"/>
      <c r="QJT366" s="408"/>
      <c r="QJU366" s="408"/>
      <c r="QJV366" s="408"/>
      <c r="QJW366" s="408"/>
      <c r="QJX366" s="408"/>
      <c r="QJY366" s="408"/>
      <c r="QJZ366" s="408"/>
      <c r="QKA366" s="408"/>
      <c r="QKB366" s="408"/>
      <c r="QKC366" s="408"/>
      <c r="QKD366" s="408"/>
      <c r="QKE366" s="408"/>
      <c r="QKF366" s="408"/>
      <c r="QKG366" s="408"/>
      <c r="QKH366" s="408"/>
      <c r="QKI366" s="408"/>
      <c r="QKJ366" s="408"/>
      <c r="QKK366" s="408"/>
      <c r="QKL366" s="408"/>
      <c r="QKM366" s="408"/>
      <c r="QKN366" s="408"/>
      <c r="QKO366" s="408"/>
      <c r="QKP366" s="408"/>
      <c r="QKQ366" s="408"/>
      <c r="QKR366" s="408"/>
      <c r="QKS366" s="408"/>
      <c r="QKT366" s="408"/>
      <c r="QKU366" s="408"/>
      <c r="QKV366" s="408"/>
      <c r="QKW366" s="408"/>
      <c r="QKX366" s="408"/>
      <c r="QKY366" s="408"/>
      <c r="QKZ366" s="408"/>
      <c r="QLA366" s="408"/>
      <c r="QLB366" s="408"/>
      <c r="QLC366" s="408"/>
      <c r="QLD366" s="408"/>
      <c r="QLE366" s="408"/>
      <c r="QLF366" s="408"/>
      <c r="QLG366" s="408"/>
      <c r="QLH366" s="408"/>
      <c r="QLI366" s="408"/>
      <c r="QLJ366" s="408"/>
      <c r="QLK366" s="408"/>
      <c r="QLL366" s="408"/>
      <c r="QLM366" s="408"/>
      <c r="QLN366" s="408"/>
      <c r="QLO366" s="408"/>
      <c r="QLP366" s="408"/>
      <c r="QLQ366" s="408"/>
      <c r="QLR366" s="408"/>
      <c r="QLS366" s="408"/>
      <c r="QLT366" s="408"/>
      <c r="QLU366" s="408"/>
      <c r="QLV366" s="408"/>
      <c r="QLW366" s="408"/>
      <c r="QLX366" s="408"/>
      <c r="QLY366" s="408"/>
      <c r="QLZ366" s="408"/>
      <c r="QMA366" s="408"/>
      <c r="QMB366" s="408"/>
      <c r="QMC366" s="408"/>
      <c r="QMD366" s="408"/>
      <c r="QME366" s="408"/>
      <c r="QMF366" s="408"/>
      <c r="QMG366" s="408"/>
      <c r="QMH366" s="408"/>
      <c r="QMI366" s="408"/>
      <c r="QMJ366" s="408"/>
      <c r="QMK366" s="408"/>
      <c r="QML366" s="408"/>
      <c r="QMM366" s="408"/>
      <c r="QMN366" s="408"/>
      <c r="QMO366" s="408"/>
      <c r="QMP366" s="408"/>
      <c r="QMQ366" s="408"/>
      <c r="QMR366" s="408"/>
      <c r="QMS366" s="408"/>
      <c r="QMT366" s="408"/>
      <c r="QMU366" s="408"/>
      <c r="QMV366" s="408"/>
      <c r="QMW366" s="408"/>
      <c r="QMX366" s="408"/>
      <c r="QMY366" s="408"/>
      <c r="QMZ366" s="408"/>
      <c r="QNA366" s="408"/>
      <c r="QNB366" s="408"/>
      <c r="QNC366" s="408"/>
      <c r="QND366" s="408"/>
      <c r="QNE366" s="408"/>
      <c r="QNF366" s="408"/>
      <c r="QNG366" s="408"/>
      <c r="QNH366" s="408"/>
      <c r="QNI366" s="408"/>
      <c r="QNJ366" s="408"/>
      <c r="QNK366" s="408"/>
      <c r="QNL366" s="408"/>
      <c r="QNM366" s="408"/>
      <c r="QNN366" s="408"/>
      <c r="QNO366" s="408"/>
      <c r="QNP366" s="408"/>
      <c r="QNQ366" s="408"/>
      <c r="QNR366" s="408"/>
      <c r="QNS366" s="408"/>
      <c r="QNT366" s="408"/>
      <c r="QNU366" s="408"/>
      <c r="QNV366" s="408"/>
      <c r="QNW366" s="408"/>
      <c r="QNX366" s="408"/>
      <c r="QNY366" s="408"/>
      <c r="QNZ366" s="408"/>
      <c r="QOA366" s="408"/>
      <c r="QOB366" s="408"/>
      <c r="QOC366" s="408"/>
      <c r="QOD366" s="408"/>
      <c r="QOE366" s="408"/>
      <c r="QOF366" s="408"/>
      <c r="QOG366" s="408"/>
      <c r="QOH366" s="408"/>
      <c r="QOI366" s="408"/>
      <c r="QOJ366" s="408"/>
      <c r="QOK366" s="408"/>
      <c r="QOL366" s="408"/>
      <c r="QOM366" s="408"/>
      <c r="QON366" s="408"/>
      <c r="QOO366" s="408"/>
      <c r="QOP366" s="408"/>
      <c r="QOQ366" s="408"/>
      <c r="QOR366" s="408"/>
      <c r="QOS366" s="408"/>
      <c r="QOT366" s="408"/>
      <c r="QOU366" s="408"/>
      <c r="QOV366" s="408"/>
      <c r="QOW366" s="408"/>
      <c r="QOX366" s="408"/>
      <c r="QOY366" s="408"/>
      <c r="QOZ366" s="408"/>
      <c r="QPA366" s="408"/>
      <c r="QPB366" s="408"/>
      <c r="QPC366" s="408"/>
      <c r="QPD366" s="408"/>
      <c r="QPE366" s="408"/>
      <c r="QPF366" s="408"/>
      <c r="QPG366" s="408"/>
      <c r="QPH366" s="408"/>
      <c r="QPI366" s="408"/>
      <c r="QPJ366" s="408"/>
      <c r="QPK366" s="408"/>
      <c r="QPL366" s="408"/>
      <c r="QPM366" s="408"/>
      <c r="QPN366" s="408"/>
      <c r="QPO366" s="408"/>
      <c r="QPP366" s="408"/>
      <c r="QPQ366" s="408"/>
      <c r="QPR366" s="408"/>
      <c r="QPS366" s="408"/>
      <c r="QPT366" s="408"/>
      <c r="QPU366" s="408"/>
      <c r="QPV366" s="408"/>
      <c r="QPW366" s="408"/>
      <c r="QPX366" s="408"/>
      <c r="QPY366" s="408"/>
      <c r="QPZ366" s="408"/>
      <c r="QQA366" s="408"/>
      <c r="QQB366" s="408"/>
      <c r="QQC366" s="408"/>
      <c r="QQD366" s="408"/>
      <c r="QQE366" s="408"/>
      <c r="QQF366" s="408"/>
      <c r="QQG366" s="408"/>
      <c r="QQH366" s="408"/>
      <c r="QQI366" s="408"/>
      <c r="QQJ366" s="408"/>
      <c r="QQK366" s="408"/>
      <c r="QQL366" s="408"/>
      <c r="QQM366" s="408"/>
      <c r="QQN366" s="408"/>
      <c r="QQO366" s="408"/>
      <c r="QQP366" s="408"/>
      <c r="QQQ366" s="408"/>
      <c r="QQR366" s="408"/>
      <c r="QQS366" s="408"/>
      <c r="QQT366" s="408"/>
      <c r="QQU366" s="408"/>
      <c r="QQV366" s="408"/>
      <c r="QQW366" s="408"/>
      <c r="QQX366" s="408"/>
      <c r="QQY366" s="408"/>
      <c r="QQZ366" s="408"/>
      <c r="QRA366" s="408"/>
      <c r="QRB366" s="408"/>
      <c r="QRC366" s="408"/>
      <c r="QRD366" s="408"/>
      <c r="QRE366" s="408"/>
      <c r="QRF366" s="408"/>
      <c r="QRG366" s="408"/>
      <c r="QRH366" s="408"/>
      <c r="QRI366" s="408"/>
      <c r="QRJ366" s="408"/>
      <c r="QRK366" s="408"/>
      <c r="QRL366" s="408"/>
      <c r="QRM366" s="408"/>
      <c r="QRN366" s="408"/>
      <c r="QRO366" s="408"/>
      <c r="QRP366" s="408"/>
      <c r="QRQ366" s="408"/>
      <c r="QRR366" s="408"/>
      <c r="QRS366" s="408"/>
      <c r="QRT366" s="408"/>
      <c r="QRU366" s="408"/>
      <c r="QRV366" s="408"/>
      <c r="QRW366" s="408"/>
      <c r="QRX366" s="408"/>
      <c r="QRY366" s="408"/>
      <c r="QRZ366" s="408"/>
      <c r="QSA366" s="408"/>
      <c r="QSB366" s="408"/>
      <c r="QSC366" s="408"/>
      <c r="QSD366" s="408"/>
      <c r="QSE366" s="408"/>
      <c r="QSF366" s="408"/>
      <c r="QSG366" s="408"/>
      <c r="QSH366" s="408"/>
      <c r="QSI366" s="408"/>
      <c r="QSJ366" s="408"/>
      <c r="QSK366" s="408"/>
      <c r="QSL366" s="408"/>
      <c r="QSM366" s="408"/>
      <c r="QSN366" s="408"/>
      <c r="QSO366" s="408"/>
      <c r="QSP366" s="408"/>
      <c r="QSQ366" s="408"/>
      <c r="QSR366" s="408"/>
      <c r="QSS366" s="408"/>
      <c r="QST366" s="408"/>
      <c r="QSU366" s="408"/>
      <c r="QSV366" s="408"/>
      <c r="QSW366" s="408"/>
      <c r="QSX366" s="408"/>
      <c r="QSY366" s="408"/>
      <c r="QSZ366" s="408"/>
      <c r="QTA366" s="408"/>
      <c r="QTB366" s="408"/>
      <c r="QTC366" s="408"/>
      <c r="QTD366" s="408"/>
      <c r="QTE366" s="408"/>
      <c r="QTF366" s="408"/>
      <c r="QTG366" s="408"/>
      <c r="QTH366" s="408"/>
      <c r="QTI366" s="408"/>
      <c r="QTJ366" s="408"/>
      <c r="QTK366" s="408"/>
      <c r="QTL366" s="408"/>
      <c r="QTM366" s="408"/>
      <c r="QTN366" s="408"/>
      <c r="QTO366" s="408"/>
      <c r="QTP366" s="408"/>
      <c r="QTQ366" s="408"/>
      <c r="QTR366" s="408"/>
      <c r="QTS366" s="408"/>
      <c r="QTT366" s="408"/>
      <c r="QTU366" s="408"/>
      <c r="QTV366" s="408"/>
      <c r="QTW366" s="408"/>
      <c r="QTX366" s="408"/>
      <c r="QTY366" s="408"/>
      <c r="QTZ366" s="408"/>
      <c r="QUA366" s="408"/>
      <c r="QUB366" s="408"/>
      <c r="QUC366" s="408"/>
      <c r="QUD366" s="408"/>
      <c r="QUE366" s="408"/>
      <c r="QUF366" s="408"/>
      <c r="QUG366" s="408"/>
      <c r="QUH366" s="408"/>
      <c r="QUI366" s="408"/>
      <c r="QUJ366" s="408"/>
      <c r="QUK366" s="408"/>
      <c r="QUL366" s="408"/>
      <c r="QUM366" s="408"/>
      <c r="QUN366" s="408"/>
      <c r="QUO366" s="408"/>
      <c r="QUP366" s="408"/>
      <c r="QUQ366" s="408"/>
      <c r="QUR366" s="408"/>
      <c r="QUS366" s="408"/>
      <c r="QUT366" s="408"/>
      <c r="QUU366" s="408"/>
      <c r="QUV366" s="408"/>
      <c r="QUW366" s="408"/>
      <c r="QUX366" s="408"/>
      <c r="QUY366" s="408"/>
      <c r="QUZ366" s="408"/>
      <c r="QVA366" s="408"/>
      <c r="QVB366" s="408"/>
      <c r="QVC366" s="408"/>
      <c r="QVD366" s="408"/>
      <c r="QVE366" s="408"/>
      <c r="QVF366" s="408"/>
      <c r="QVG366" s="408"/>
      <c r="QVH366" s="408"/>
      <c r="QVI366" s="408"/>
      <c r="QVJ366" s="408"/>
      <c r="QVK366" s="408"/>
      <c r="QVL366" s="408"/>
      <c r="QVM366" s="408"/>
      <c r="QVN366" s="408"/>
      <c r="QVO366" s="408"/>
      <c r="QVP366" s="408"/>
      <c r="QVQ366" s="408"/>
      <c r="QVR366" s="408"/>
      <c r="QVS366" s="408"/>
      <c r="QVT366" s="408"/>
      <c r="QVU366" s="408"/>
      <c r="QVV366" s="408"/>
      <c r="QVW366" s="408"/>
      <c r="QVX366" s="408"/>
      <c r="QVY366" s="408"/>
      <c r="QVZ366" s="408"/>
      <c r="QWA366" s="408"/>
      <c r="QWB366" s="408"/>
      <c r="QWC366" s="408"/>
      <c r="QWD366" s="408"/>
      <c r="QWE366" s="408"/>
      <c r="QWF366" s="408"/>
      <c r="QWG366" s="408"/>
      <c r="QWH366" s="408"/>
      <c r="QWI366" s="408"/>
      <c r="QWJ366" s="408"/>
      <c r="QWK366" s="408"/>
      <c r="QWL366" s="408"/>
      <c r="QWM366" s="408"/>
      <c r="QWN366" s="408"/>
      <c r="QWO366" s="408"/>
      <c r="QWP366" s="408"/>
      <c r="QWQ366" s="408"/>
      <c r="QWR366" s="408"/>
      <c r="QWS366" s="408"/>
      <c r="QWT366" s="408"/>
      <c r="QWU366" s="408"/>
      <c r="QWV366" s="408"/>
      <c r="QWW366" s="408"/>
      <c r="QWX366" s="408"/>
      <c r="QWY366" s="408"/>
      <c r="QWZ366" s="408"/>
      <c r="QXA366" s="408"/>
      <c r="QXB366" s="408"/>
      <c r="QXC366" s="408"/>
      <c r="QXD366" s="408"/>
      <c r="QXE366" s="408"/>
      <c r="QXF366" s="408"/>
      <c r="QXG366" s="408"/>
      <c r="QXH366" s="408"/>
      <c r="QXI366" s="408"/>
      <c r="QXJ366" s="408"/>
      <c r="QXK366" s="408"/>
      <c r="QXL366" s="408"/>
      <c r="QXM366" s="408"/>
      <c r="QXN366" s="408"/>
      <c r="QXO366" s="408"/>
      <c r="QXP366" s="408"/>
      <c r="QXQ366" s="408"/>
      <c r="QXR366" s="408"/>
      <c r="QXS366" s="408"/>
      <c r="QXT366" s="408"/>
      <c r="QXU366" s="408"/>
      <c r="QXV366" s="408"/>
      <c r="QXW366" s="408"/>
      <c r="QXX366" s="408"/>
      <c r="QXY366" s="408"/>
      <c r="QXZ366" s="408"/>
      <c r="QYA366" s="408"/>
      <c r="QYB366" s="408"/>
      <c r="QYC366" s="408"/>
      <c r="QYD366" s="408"/>
      <c r="QYE366" s="408"/>
      <c r="QYF366" s="408"/>
      <c r="QYG366" s="408"/>
      <c r="QYH366" s="408"/>
      <c r="QYI366" s="408"/>
      <c r="QYJ366" s="408"/>
      <c r="QYK366" s="408"/>
      <c r="QYL366" s="408"/>
      <c r="QYM366" s="408"/>
      <c r="QYN366" s="408"/>
      <c r="QYO366" s="408"/>
      <c r="QYP366" s="408"/>
      <c r="QYQ366" s="408"/>
      <c r="QYR366" s="408"/>
      <c r="QYS366" s="408"/>
      <c r="QYT366" s="408"/>
      <c r="QYU366" s="408"/>
      <c r="QYV366" s="408"/>
      <c r="QYW366" s="408"/>
      <c r="QYX366" s="408"/>
      <c r="QYY366" s="408"/>
      <c r="QYZ366" s="408"/>
      <c r="QZA366" s="408"/>
      <c r="QZB366" s="408"/>
      <c r="QZC366" s="408"/>
      <c r="QZD366" s="408"/>
      <c r="QZE366" s="408"/>
      <c r="QZF366" s="408"/>
      <c r="QZG366" s="408"/>
      <c r="QZH366" s="408"/>
      <c r="QZI366" s="408"/>
      <c r="QZJ366" s="408"/>
      <c r="QZK366" s="408"/>
      <c r="QZL366" s="408"/>
      <c r="QZM366" s="408"/>
      <c r="QZN366" s="408"/>
      <c r="QZO366" s="408"/>
      <c r="QZP366" s="408"/>
      <c r="QZQ366" s="408"/>
      <c r="QZR366" s="408"/>
      <c r="QZS366" s="408"/>
      <c r="QZT366" s="408"/>
      <c r="QZU366" s="408"/>
      <c r="QZV366" s="408"/>
      <c r="QZW366" s="408"/>
      <c r="QZX366" s="408"/>
      <c r="QZY366" s="408"/>
      <c r="QZZ366" s="408"/>
      <c r="RAA366" s="408"/>
      <c r="RAB366" s="408"/>
      <c r="RAC366" s="408"/>
      <c r="RAD366" s="408"/>
      <c r="RAE366" s="408"/>
      <c r="RAF366" s="408"/>
      <c r="RAG366" s="408"/>
      <c r="RAH366" s="408"/>
      <c r="RAI366" s="408"/>
      <c r="RAJ366" s="408"/>
      <c r="RAK366" s="408"/>
      <c r="RAL366" s="408"/>
      <c r="RAM366" s="408"/>
      <c r="RAN366" s="408"/>
      <c r="RAO366" s="408"/>
      <c r="RAP366" s="408"/>
      <c r="RAQ366" s="408"/>
      <c r="RAR366" s="408"/>
      <c r="RAS366" s="408"/>
      <c r="RAT366" s="408"/>
      <c r="RAU366" s="408"/>
      <c r="RAV366" s="408"/>
      <c r="RAW366" s="408"/>
      <c r="RAX366" s="408"/>
      <c r="RAY366" s="408"/>
      <c r="RAZ366" s="408"/>
      <c r="RBA366" s="408"/>
      <c r="RBB366" s="408"/>
      <c r="RBC366" s="408"/>
      <c r="RBD366" s="408"/>
      <c r="RBE366" s="408"/>
      <c r="RBF366" s="408"/>
      <c r="RBG366" s="408"/>
      <c r="RBH366" s="408"/>
      <c r="RBI366" s="408"/>
      <c r="RBJ366" s="408"/>
      <c r="RBK366" s="408"/>
      <c r="RBL366" s="408"/>
      <c r="RBM366" s="408"/>
      <c r="RBN366" s="408"/>
      <c r="RBO366" s="408"/>
      <c r="RBP366" s="408"/>
      <c r="RBQ366" s="408"/>
      <c r="RBR366" s="408"/>
      <c r="RBS366" s="408"/>
      <c r="RBT366" s="408"/>
      <c r="RBU366" s="408"/>
      <c r="RBV366" s="408"/>
      <c r="RBW366" s="408"/>
      <c r="RBX366" s="408"/>
      <c r="RBY366" s="408"/>
      <c r="RBZ366" s="408"/>
      <c r="RCA366" s="408"/>
      <c r="RCB366" s="408"/>
      <c r="RCC366" s="408"/>
      <c r="RCD366" s="408"/>
      <c r="RCE366" s="408"/>
      <c r="RCF366" s="408"/>
      <c r="RCG366" s="408"/>
      <c r="RCH366" s="408"/>
      <c r="RCI366" s="408"/>
      <c r="RCJ366" s="408"/>
      <c r="RCK366" s="408"/>
      <c r="RCL366" s="408"/>
      <c r="RCM366" s="408"/>
      <c r="RCN366" s="408"/>
      <c r="RCO366" s="408"/>
      <c r="RCP366" s="408"/>
      <c r="RCQ366" s="408"/>
      <c r="RCR366" s="408"/>
      <c r="RCS366" s="408"/>
      <c r="RCT366" s="408"/>
      <c r="RCU366" s="408"/>
      <c r="RCV366" s="408"/>
      <c r="RCW366" s="408"/>
      <c r="RCX366" s="408"/>
      <c r="RCY366" s="408"/>
      <c r="RCZ366" s="408"/>
      <c r="RDA366" s="408"/>
      <c r="RDB366" s="408"/>
      <c r="RDC366" s="408"/>
      <c r="RDD366" s="408"/>
      <c r="RDE366" s="408"/>
      <c r="RDF366" s="408"/>
      <c r="RDG366" s="408"/>
      <c r="RDH366" s="408"/>
      <c r="RDI366" s="408"/>
      <c r="RDJ366" s="408"/>
      <c r="RDK366" s="408"/>
      <c r="RDL366" s="408"/>
      <c r="RDM366" s="408"/>
      <c r="RDN366" s="408"/>
      <c r="RDO366" s="408"/>
      <c r="RDP366" s="408"/>
      <c r="RDQ366" s="408"/>
      <c r="RDR366" s="408"/>
      <c r="RDS366" s="408"/>
      <c r="RDT366" s="408"/>
      <c r="RDU366" s="408"/>
      <c r="RDV366" s="408"/>
      <c r="RDW366" s="408"/>
      <c r="RDX366" s="408"/>
      <c r="RDY366" s="408"/>
      <c r="RDZ366" s="408"/>
      <c r="REA366" s="408"/>
      <c r="REB366" s="408"/>
      <c r="REC366" s="408"/>
      <c r="RED366" s="408"/>
      <c r="REE366" s="408"/>
      <c r="REF366" s="408"/>
      <c r="REG366" s="408"/>
      <c r="REH366" s="408"/>
      <c r="REI366" s="408"/>
      <c r="REJ366" s="408"/>
      <c r="REK366" s="408"/>
      <c r="REL366" s="408"/>
      <c r="REM366" s="408"/>
      <c r="REN366" s="408"/>
      <c r="REO366" s="408"/>
      <c r="REP366" s="408"/>
      <c r="REQ366" s="408"/>
      <c r="RER366" s="408"/>
      <c r="RES366" s="408"/>
      <c r="RET366" s="408"/>
      <c r="REU366" s="408"/>
      <c r="REV366" s="408"/>
      <c r="REW366" s="408"/>
      <c r="REX366" s="408"/>
      <c r="REY366" s="408"/>
      <c r="REZ366" s="408"/>
      <c r="RFA366" s="408"/>
      <c r="RFB366" s="408"/>
      <c r="RFC366" s="408"/>
      <c r="RFD366" s="408"/>
      <c r="RFE366" s="408"/>
      <c r="RFF366" s="408"/>
      <c r="RFG366" s="408"/>
      <c r="RFH366" s="408"/>
      <c r="RFI366" s="408"/>
      <c r="RFJ366" s="408"/>
      <c r="RFK366" s="408"/>
      <c r="RFL366" s="408"/>
      <c r="RFM366" s="408"/>
      <c r="RFN366" s="408"/>
      <c r="RFO366" s="408"/>
      <c r="RFP366" s="408"/>
      <c r="RFQ366" s="408"/>
      <c r="RFR366" s="408"/>
      <c r="RFS366" s="408"/>
      <c r="RFT366" s="408"/>
      <c r="RFU366" s="408"/>
      <c r="RFV366" s="408"/>
      <c r="RFW366" s="408"/>
      <c r="RFX366" s="408"/>
      <c r="RFY366" s="408"/>
      <c r="RFZ366" s="408"/>
      <c r="RGA366" s="408"/>
      <c r="RGB366" s="408"/>
      <c r="RGC366" s="408"/>
      <c r="RGD366" s="408"/>
      <c r="RGE366" s="408"/>
      <c r="RGF366" s="408"/>
      <c r="RGG366" s="408"/>
      <c r="RGH366" s="408"/>
      <c r="RGI366" s="408"/>
      <c r="RGJ366" s="408"/>
      <c r="RGK366" s="408"/>
      <c r="RGL366" s="408"/>
      <c r="RGM366" s="408"/>
      <c r="RGN366" s="408"/>
      <c r="RGO366" s="408"/>
      <c r="RGP366" s="408"/>
      <c r="RGQ366" s="408"/>
      <c r="RGR366" s="408"/>
      <c r="RGS366" s="408"/>
      <c r="RGT366" s="408"/>
      <c r="RGU366" s="408"/>
      <c r="RGV366" s="408"/>
      <c r="RGW366" s="408"/>
      <c r="RGX366" s="408"/>
      <c r="RGY366" s="408"/>
      <c r="RGZ366" s="408"/>
      <c r="RHA366" s="408"/>
      <c r="RHB366" s="408"/>
      <c r="RHC366" s="408"/>
      <c r="RHD366" s="408"/>
      <c r="RHE366" s="408"/>
      <c r="RHF366" s="408"/>
      <c r="RHG366" s="408"/>
      <c r="RHH366" s="408"/>
      <c r="RHI366" s="408"/>
      <c r="RHJ366" s="408"/>
      <c r="RHK366" s="408"/>
      <c r="RHL366" s="408"/>
      <c r="RHM366" s="408"/>
      <c r="RHN366" s="408"/>
      <c r="RHO366" s="408"/>
      <c r="RHP366" s="408"/>
      <c r="RHQ366" s="408"/>
      <c r="RHR366" s="408"/>
      <c r="RHS366" s="408"/>
      <c r="RHT366" s="408"/>
      <c r="RHU366" s="408"/>
      <c r="RHV366" s="408"/>
      <c r="RHW366" s="408"/>
      <c r="RHX366" s="408"/>
      <c r="RHY366" s="408"/>
      <c r="RHZ366" s="408"/>
      <c r="RIA366" s="408"/>
      <c r="RIB366" s="408"/>
      <c r="RIC366" s="408"/>
      <c r="RID366" s="408"/>
      <c r="RIE366" s="408"/>
      <c r="RIF366" s="408"/>
      <c r="RIG366" s="408"/>
      <c r="RIH366" s="408"/>
      <c r="RII366" s="408"/>
      <c r="RIJ366" s="408"/>
      <c r="RIK366" s="408"/>
      <c r="RIL366" s="408"/>
      <c r="RIM366" s="408"/>
      <c r="RIN366" s="408"/>
      <c r="RIO366" s="408"/>
      <c r="RIP366" s="408"/>
      <c r="RIQ366" s="408"/>
      <c r="RIR366" s="408"/>
      <c r="RIS366" s="408"/>
      <c r="RIT366" s="408"/>
      <c r="RIU366" s="408"/>
      <c r="RIV366" s="408"/>
      <c r="RIW366" s="408"/>
      <c r="RIX366" s="408"/>
      <c r="RIY366" s="408"/>
      <c r="RIZ366" s="408"/>
      <c r="RJA366" s="408"/>
      <c r="RJB366" s="408"/>
      <c r="RJC366" s="408"/>
      <c r="RJD366" s="408"/>
      <c r="RJE366" s="408"/>
      <c r="RJF366" s="408"/>
      <c r="RJG366" s="408"/>
      <c r="RJH366" s="408"/>
      <c r="RJI366" s="408"/>
      <c r="RJJ366" s="408"/>
      <c r="RJK366" s="408"/>
      <c r="RJL366" s="408"/>
      <c r="RJM366" s="408"/>
      <c r="RJN366" s="408"/>
      <c r="RJO366" s="408"/>
      <c r="RJP366" s="408"/>
      <c r="RJQ366" s="408"/>
      <c r="RJR366" s="408"/>
      <c r="RJS366" s="408"/>
      <c r="RJT366" s="408"/>
      <c r="RJU366" s="408"/>
      <c r="RJV366" s="408"/>
      <c r="RJW366" s="408"/>
      <c r="RJX366" s="408"/>
      <c r="RJY366" s="408"/>
      <c r="RJZ366" s="408"/>
      <c r="RKA366" s="408"/>
      <c r="RKB366" s="408"/>
      <c r="RKC366" s="408"/>
      <c r="RKD366" s="408"/>
      <c r="RKE366" s="408"/>
      <c r="RKF366" s="408"/>
      <c r="RKG366" s="408"/>
      <c r="RKH366" s="408"/>
      <c r="RKI366" s="408"/>
      <c r="RKJ366" s="408"/>
      <c r="RKK366" s="408"/>
      <c r="RKL366" s="408"/>
      <c r="RKM366" s="408"/>
      <c r="RKN366" s="408"/>
      <c r="RKO366" s="408"/>
      <c r="RKP366" s="408"/>
      <c r="RKQ366" s="408"/>
      <c r="RKR366" s="408"/>
      <c r="RKS366" s="408"/>
      <c r="RKT366" s="408"/>
      <c r="RKU366" s="408"/>
      <c r="RKV366" s="408"/>
      <c r="RKW366" s="408"/>
      <c r="RKX366" s="408"/>
      <c r="RKY366" s="408"/>
      <c r="RKZ366" s="408"/>
      <c r="RLA366" s="408"/>
      <c r="RLB366" s="408"/>
      <c r="RLC366" s="408"/>
      <c r="RLD366" s="408"/>
      <c r="RLE366" s="408"/>
      <c r="RLF366" s="408"/>
      <c r="RLG366" s="408"/>
      <c r="RLH366" s="408"/>
      <c r="RLI366" s="408"/>
      <c r="RLJ366" s="408"/>
      <c r="RLK366" s="408"/>
      <c r="RLL366" s="408"/>
      <c r="RLM366" s="408"/>
      <c r="RLN366" s="408"/>
      <c r="RLO366" s="408"/>
      <c r="RLP366" s="408"/>
      <c r="RLQ366" s="408"/>
      <c r="RLR366" s="408"/>
      <c r="RLS366" s="408"/>
      <c r="RLT366" s="408"/>
      <c r="RLU366" s="408"/>
      <c r="RLV366" s="408"/>
      <c r="RLW366" s="408"/>
      <c r="RLX366" s="408"/>
      <c r="RLY366" s="408"/>
      <c r="RLZ366" s="408"/>
      <c r="RMA366" s="408"/>
      <c r="RMB366" s="408"/>
      <c r="RMC366" s="408"/>
      <c r="RMD366" s="408"/>
      <c r="RME366" s="408"/>
      <c r="RMF366" s="408"/>
      <c r="RMG366" s="408"/>
      <c r="RMH366" s="408"/>
      <c r="RMI366" s="408"/>
      <c r="RMJ366" s="408"/>
      <c r="RMK366" s="408"/>
      <c r="RML366" s="408"/>
      <c r="RMM366" s="408"/>
      <c r="RMN366" s="408"/>
      <c r="RMO366" s="408"/>
      <c r="RMP366" s="408"/>
      <c r="RMQ366" s="408"/>
      <c r="RMR366" s="408"/>
      <c r="RMS366" s="408"/>
      <c r="RMT366" s="408"/>
      <c r="RMU366" s="408"/>
      <c r="RMV366" s="408"/>
      <c r="RMW366" s="408"/>
      <c r="RMX366" s="408"/>
      <c r="RMY366" s="408"/>
      <c r="RMZ366" s="408"/>
      <c r="RNA366" s="408"/>
      <c r="RNB366" s="408"/>
      <c r="RNC366" s="408"/>
      <c r="RND366" s="408"/>
      <c r="RNE366" s="408"/>
      <c r="RNF366" s="408"/>
      <c r="RNG366" s="408"/>
      <c r="RNH366" s="408"/>
      <c r="RNI366" s="408"/>
      <c r="RNJ366" s="408"/>
      <c r="RNK366" s="408"/>
      <c r="RNL366" s="408"/>
      <c r="RNM366" s="408"/>
      <c r="RNN366" s="408"/>
      <c r="RNO366" s="408"/>
      <c r="RNP366" s="408"/>
      <c r="RNQ366" s="408"/>
      <c r="RNR366" s="408"/>
      <c r="RNS366" s="408"/>
      <c r="RNT366" s="408"/>
      <c r="RNU366" s="408"/>
      <c r="RNV366" s="408"/>
      <c r="RNW366" s="408"/>
      <c r="RNX366" s="408"/>
      <c r="RNY366" s="408"/>
      <c r="RNZ366" s="408"/>
      <c r="ROA366" s="408"/>
      <c r="ROB366" s="408"/>
      <c r="ROC366" s="408"/>
      <c r="ROD366" s="408"/>
      <c r="ROE366" s="408"/>
      <c r="ROF366" s="408"/>
      <c r="ROG366" s="408"/>
      <c r="ROH366" s="408"/>
      <c r="ROI366" s="408"/>
      <c r="ROJ366" s="408"/>
      <c r="ROK366" s="408"/>
      <c r="ROL366" s="408"/>
      <c r="ROM366" s="408"/>
      <c r="RON366" s="408"/>
      <c r="ROO366" s="408"/>
      <c r="ROP366" s="408"/>
      <c r="ROQ366" s="408"/>
      <c r="ROR366" s="408"/>
      <c r="ROS366" s="408"/>
      <c r="ROT366" s="408"/>
      <c r="ROU366" s="408"/>
      <c r="ROV366" s="408"/>
      <c r="ROW366" s="408"/>
      <c r="ROX366" s="408"/>
      <c r="ROY366" s="408"/>
      <c r="ROZ366" s="408"/>
      <c r="RPA366" s="408"/>
      <c r="RPB366" s="408"/>
      <c r="RPC366" s="408"/>
      <c r="RPD366" s="408"/>
      <c r="RPE366" s="408"/>
      <c r="RPF366" s="408"/>
      <c r="RPG366" s="408"/>
      <c r="RPH366" s="408"/>
      <c r="RPI366" s="408"/>
      <c r="RPJ366" s="408"/>
      <c r="RPK366" s="408"/>
      <c r="RPL366" s="408"/>
      <c r="RPM366" s="408"/>
      <c r="RPN366" s="408"/>
      <c r="RPO366" s="408"/>
      <c r="RPP366" s="408"/>
      <c r="RPQ366" s="408"/>
      <c r="RPR366" s="408"/>
      <c r="RPS366" s="408"/>
      <c r="RPT366" s="408"/>
      <c r="RPU366" s="408"/>
      <c r="RPV366" s="408"/>
      <c r="RPW366" s="408"/>
      <c r="RPX366" s="408"/>
      <c r="RPY366" s="408"/>
      <c r="RPZ366" s="408"/>
      <c r="RQA366" s="408"/>
      <c r="RQB366" s="408"/>
      <c r="RQC366" s="408"/>
      <c r="RQD366" s="408"/>
      <c r="RQE366" s="408"/>
      <c r="RQF366" s="408"/>
      <c r="RQG366" s="408"/>
      <c r="RQH366" s="408"/>
      <c r="RQI366" s="408"/>
      <c r="RQJ366" s="408"/>
      <c r="RQK366" s="408"/>
      <c r="RQL366" s="408"/>
      <c r="RQM366" s="408"/>
      <c r="RQN366" s="408"/>
      <c r="RQO366" s="408"/>
      <c r="RQP366" s="408"/>
      <c r="RQQ366" s="408"/>
      <c r="RQR366" s="408"/>
      <c r="RQS366" s="408"/>
      <c r="RQT366" s="408"/>
      <c r="RQU366" s="408"/>
      <c r="RQV366" s="408"/>
      <c r="RQW366" s="408"/>
      <c r="RQX366" s="408"/>
      <c r="RQY366" s="408"/>
      <c r="RQZ366" s="408"/>
      <c r="RRA366" s="408"/>
      <c r="RRB366" s="408"/>
      <c r="RRC366" s="408"/>
      <c r="RRD366" s="408"/>
      <c r="RRE366" s="408"/>
      <c r="RRF366" s="408"/>
      <c r="RRG366" s="408"/>
      <c r="RRH366" s="408"/>
      <c r="RRI366" s="408"/>
      <c r="RRJ366" s="408"/>
      <c r="RRK366" s="408"/>
      <c r="RRL366" s="408"/>
      <c r="RRM366" s="408"/>
      <c r="RRN366" s="408"/>
      <c r="RRO366" s="408"/>
      <c r="RRP366" s="408"/>
      <c r="RRQ366" s="408"/>
      <c r="RRR366" s="408"/>
      <c r="RRS366" s="408"/>
      <c r="RRT366" s="408"/>
      <c r="RRU366" s="408"/>
      <c r="RRV366" s="408"/>
      <c r="RRW366" s="408"/>
      <c r="RRX366" s="408"/>
      <c r="RRY366" s="408"/>
      <c r="RRZ366" s="408"/>
      <c r="RSA366" s="408"/>
      <c r="RSB366" s="408"/>
      <c r="RSC366" s="408"/>
      <c r="RSD366" s="408"/>
      <c r="RSE366" s="408"/>
      <c r="RSF366" s="408"/>
      <c r="RSG366" s="408"/>
      <c r="RSH366" s="408"/>
      <c r="RSI366" s="408"/>
      <c r="RSJ366" s="408"/>
      <c r="RSK366" s="408"/>
      <c r="RSL366" s="408"/>
      <c r="RSM366" s="408"/>
      <c r="RSN366" s="408"/>
      <c r="RSO366" s="408"/>
      <c r="RSP366" s="408"/>
      <c r="RSQ366" s="408"/>
      <c r="RSR366" s="408"/>
      <c r="RSS366" s="408"/>
      <c r="RST366" s="408"/>
      <c r="RSU366" s="408"/>
      <c r="RSV366" s="408"/>
      <c r="RSW366" s="408"/>
      <c r="RSX366" s="408"/>
      <c r="RSY366" s="408"/>
      <c r="RSZ366" s="408"/>
      <c r="RTA366" s="408"/>
      <c r="RTB366" s="408"/>
      <c r="RTC366" s="408"/>
      <c r="RTD366" s="408"/>
      <c r="RTE366" s="408"/>
      <c r="RTF366" s="408"/>
      <c r="RTG366" s="408"/>
      <c r="RTH366" s="408"/>
      <c r="RTI366" s="408"/>
      <c r="RTJ366" s="408"/>
      <c r="RTK366" s="408"/>
      <c r="RTL366" s="408"/>
      <c r="RTM366" s="408"/>
      <c r="RTN366" s="408"/>
      <c r="RTO366" s="408"/>
      <c r="RTP366" s="408"/>
      <c r="RTQ366" s="408"/>
      <c r="RTR366" s="408"/>
      <c r="RTS366" s="408"/>
      <c r="RTT366" s="408"/>
      <c r="RTU366" s="408"/>
      <c r="RTV366" s="408"/>
      <c r="RTW366" s="408"/>
      <c r="RTX366" s="408"/>
      <c r="RTY366" s="408"/>
      <c r="RTZ366" s="408"/>
      <c r="RUA366" s="408"/>
      <c r="RUB366" s="408"/>
      <c r="RUC366" s="408"/>
      <c r="RUD366" s="408"/>
      <c r="RUE366" s="408"/>
      <c r="RUF366" s="408"/>
      <c r="RUG366" s="408"/>
      <c r="RUH366" s="408"/>
      <c r="RUI366" s="408"/>
      <c r="RUJ366" s="408"/>
      <c r="RUK366" s="408"/>
      <c r="RUL366" s="408"/>
      <c r="RUM366" s="408"/>
      <c r="RUN366" s="408"/>
      <c r="RUO366" s="408"/>
      <c r="RUP366" s="408"/>
      <c r="RUQ366" s="408"/>
      <c r="RUR366" s="408"/>
      <c r="RUS366" s="408"/>
      <c r="RUT366" s="408"/>
      <c r="RUU366" s="408"/>
      <c r="RUV366" s="408"/>
      <c r="RUW366" s="408"/>
      <c r="RUX366" s="408"/>
      <c r="RUY366" s="408"/>
      <c r="RUZ366" s="408"/>
      <c r="RVA366" s="408"/>
      <c r="RVB366" s="408"/>
      <c r="RVC366" s="408"/>
      <c r="RVD366" s="408"/>
      <c r="RVE366" s="408"/>
      <c r="RVF366" s="408"/>
      <c r="RVG366" s="408"/>
      <c r="RVH366" s="408"/>
      <c r="RVI366" s="408"/>
      <c r="RVJ366" s="408"/>
      <c r="RVK366" s="408"/>
      <c r="RVL366" s="408"/>
      <c r="RVM366" s="408"/>
      <c r="RVN366" s="408"/>
      <c r="RVO366" s="408"/>
      <c r="RVP366" s="408"/>
      <c r="RVQ366" s="408"/>
      <c r="RVR366" s="408"/>
      <c r="RVS366" s="408"/>
      <c r="RVT366" s="408"/>
      <c r="RVU366" s="408"/>
      <c r="RVV366" s="408"/>
      <c r="RVW366" s="408"/>
      <c r="RVX366" s="408"/>
      <c r="RVY366" s="408"/>
      <c r="RVZ366" s="408"/>
      <c r="RWA366" s="408"/>
      <c r="RWB366" s="408"/>
      <c r="RWC366" s="408"/>
      <c r="RWD366" s="408"/>
      <c r="RWE366" s="408"/>
      <c r="RWF366" s="408"/>
      <c r="RWG366" s="408"/>
      <c r="RWH366" s="408"/>
      <c r="RWI366" s="408"/>
      <c r="RWJ366" s="408"/>
      <c r="RWK366" s="408"/>
      <c r="RWL366" s="408"/>
      <c r="RWM366" s="408"/>
      <c r="RWN366" s="408"/>
      <c r="RWO366" s="408"/>
      <c r="RWP366" s="408"/>
      <c r="RWQ366" s="408"/>
      <c r="RWR366" s="408"/>
      <c r="RWS366" s="408"/>
      <c r="RWT366" s="408"/>
      <c r="RWU366" s="408"/>
      <c r="RWV366" s="408"/>
      <c r="RWW366" s="408"/>
      <c r="RWX366" s="408"/>
      <c r="RWY366" s="408"/>
      <c r="RWZ366" s="408"/>
      <c r="RXA366" s="408"/>
      <c r="RXB366" s="408"/>
      <c r="RXC366" s="408"/>
      <c r="RXD366" s="408"/>
      <c r="RXE366" s="408"/>
      <c r="RXF366" s="408"/>
      <c r="RXG366" s="408"/>
      <c r="RXH366" s="408"/>
      <c r="RXI366" s="408"/>
      <c r="RXJ366" s="408"/>
      <c r="RXK366" s="408"/>
      <c r="RXL366" s="408"/>
      <c r="RXM366" s="408"/>
      <c r="RXN366" s="408"/>
      <c r="RXO366" s="408"/>
      <c r="RXP366" s="408"/>
      <c r="RXQ366" s="408"/>
      <c r="RXR366" s="408"/>
      <c r="RXS366" s="408"/>
      <c r="RXT366" s="408"/>
      <c r="RXU366" s="408"/>
      <c r="RXV366" s="408"/>
      <c r="RXW366" s="408"/>
      <c r="RXX366" s="408"/>
      <c r="RXY366" s="408"/>
      <c r="RXZ366" s="408"/>
      <c r="RYA366" s="408"/>
      <c r="RYB366" s="408"/>
      <c r="RYC366" s="408"/>
      <c r="RYD366" s="408"/>
      <c r="RYE366" s="408"/>
      <c r="RYF366" s="408"/>
      <c r="RYG366" s="408"/>
      <c r="RYH366" s="408"/>
      <c r="RYI366" s="408"/>
      <c r="RYJ366" s="408"/>
      <c r="RYK366" s="408"/>
      <c r="RYL366" s="408"/>
      <c r="RYM366" s="408"/>
      <c r="RYN366" s="408"/>
      <c r="RYO366" s="408"/>
      <c r="RYP366" s="408"/>
      <c r="RYQ366" s="408"/>
      <c r="RYR366" s="408"/>
      <c r="RYS366" s="408"/>
      <c r="RYT366" s="408"/>
      <c r="RYU366" s="408"/>
      <c r="RYV366" s="408"/>
      <c r="RYW366" s="408"/>
      <c r="RYX366" s="408"/>
      <c r="RYY366" s="408"/>
      <c r="RYZ366" s="408"/>
      <c r="RZA366" s="408"/>
      <c r="RZB366" s="408"/>
      <c r="RZC366" s="408"/>
      <c r="RZD366" s="408"/>
      <c r="RZE366" s="408"/>
      <c r="RZF366" s="408"/>
      <c r="RZG366" s="408"/>
      <c r="RZH366" s="408"/>
      <c r="RZI366" s="408"/>
      <c r="RZJ366" s="408"/>
      <c r="RZK366" s="408"/>
      <c r="RZL366" s="408"/>
      <c r="RZM366" s="408"/>
      <c r="RZN366" s="408"/>
      <c r="RZO366" s="408"/>
      <c r="RZP366" s="408"/>
      <c r="RZQ366" s="408"/>
      <c r="RZR366" s="408"/>
      <c r="RZS366" s="408"/>
      <c r="RZT366" s="408"/>
      <c r="RZU366" s="408"/>
      <c r="RZV366" s="408"/>
      <c r="RZW366" s="408"/>
      <c r="RZX366" s="408"/>
      <c r="RZY366" s="408"/>
      <c r="RZZ366" s="408"/>
      <c r="SAA366" s="408"/>
      <c r="SAB366" s="408"/>
      <c r="SAC366" s="408"/>
      <c r="SAD366" s="408"/>
      <c r="SAE366" s="408"/>
      <c r="SAF366" s="408"/>
      <c r="SAG366" s="408"/>
      <c r="SAH366" s="408"/>
      <c r="SAI366" s="408"/>
      <c r="SAJ366" s="408"/>
      <c r="SAK366" s="408"/>
      <c r="SAL366" s="408"/>
      <c r="SAM366" s="408"/>
      <c r="SAN366" s="408"/>
      <c r="SAO366" s="408"/>
      <c r="SAP366" s="408"/>
      <c r="SAQ366" s="408"/>
      <c r="SAR366" s="408"/>
      <c r="SAS366" s="408"/>
      <c r="SAT366" s="408"/>
      <c r="SAU366" s="408"/>
      <c r="SAV366" s="408"/>
      <c r="SAW366" s="408"/>
      <c r="SAX366" s="408"/>
      <c r="SAY366" s="408"/>
      <c r="SAZ366" s="408"/>
      <c r="SBA366" s="408"/>
      <c r="SBB366" s="408"/>
      <c r="SBC366" s="408"/>
      <c r="SBD366" s="408"/>
      <c r="SBE366" s="408"/>
      <c r="SBF366" s="408"/>
      <c r="SBG366" s="408"/>
      <c r="SBH366" s="408"/>
      <c r="SBI366" s="408"/>
      <c r="SBJ366" s="408"/>
      <c r="SBK366" s="408"/>
      <c r="SBL366" s="408"/>
      <c r="SBM366" s="408"/>
      <c r="SBN366" s="408"/>
      <c r="SBO366" s="408"/>
      <c r="SBP366" s="408"/>
      <c r="SBQ366" s="408"/>
      <c r="SBR366" s="408"/>
      <c r="SBS366" s="408"/>
      <c r="SBT366" s="408"/>
      <c r="SBU366" s="408"/>
      <c r="SBV366" s="408"/>
      <c r="SBW366" s="408"/>
      <c r="SBX366" s="408"/>
      <c r="SBY366" s="408"/>
      <c r="SBZ366" s="408"/>
      <c r="SCA366" s="408"/>
      <c r="SCB366" s="408"/>
      <c r="SCC366" s="408"/>
      <c r="SCD366" s="408"/>
      <c r="SCE366" s="408"/>
      <c r="SCF366" s="408"/>
      <c r="SCG366" s="408"/>
      <c r="SCH366" s="408"/>
      <c r="SCI366" s="408"/>
      <c r="SCJ366" s="408"/>
      <c r="SCK366" s="408"/>
      <c r="SCL366" s="408"/>
      <c r="SCM366" s="408"/>
      <c r="SCN366" s="408"/>
      <c r="SCO366" s="408"/>
      <c r="SCP366" s="408"/>
      <c r="SCQ366" s="408"/>
      <c r="SCR366" s="408"/>
      <c r="SCS366" s="408"/>
      <c r="SCT366" s="408"/>
      <c r="SCU366" s="408"/>
      <c r="SCV366" s="408"/>
      <c r="SCW366" s="408"/>
      <c r="SCX366" s="408"/>
      <c r="SCY366" s="408"/>
      <c r="SCZ366" s="408"/>
      <c r="SDA366" s="408"/>
      <c r="SDB366" s="408"/>
      <c r="SDC366" s="408"/>
      <c r="SDD366" s="408"/>
      <c r="SDE366" s="408"/>
      <c r="SDF366" s="408"/>
      <c r="SDG366" s="408"/>
      <c r="SDH366" s="408"/>
      <c r="SDI366" s="408"/>
      <c r="SDJ366" s="408"/>
      <c r="SDK366" s="408"/>
      <c r="SDL366" s="408"/>
      <c r="SDM366" s="408"/>
      <c r="SDN366" s="408"/>
      <c r="SDO366" s="408"/>
      <c r="SDP366" s="408"/>
      <c r="SDQ366" s="408"/>
      <c r="SDR366" s="408"/>
      <c r="SDS366" s="408"/>
      <c r="SDT366" s="408"/>
      <c r="SDU366" s="408"/>
      <c r="SDV366" s="408"/>
      <c r="SDW366" s="408"/>
      <c r="SDX366" s="408"/>
      <c r="SDY366" s="408"/>
      <c r="SDZ366" s="408"/>
      <c r="SEA366" s="408"/>
      <c r="SEB366" s="408"/>
      <c r="SEC366" s="408"/>
      <c r="SED366" s="408"/>
      <c r="SEE366" s="408"/>
      <c r="SEF366" s="408"/>
      <c r="SEG366" s="408"/>
      <c r="SEH366" s="408"/>
      <c r="SEI366" s="408"/>
      <c r="SEJ366" s="408"/>
      <c r="SEK366" s="408"/>
      <c r="SEL366" s="408"/>
      <c r="SEM366" s="408"/>
      <c r="SEN366" s="408"/>
      <c r="SEO366" s="408"/>
      <c r="SEP366" s="408"/>
      <c r="SEQ366" s="408"/>
      <c r="SER366" s="408"/>
      <c r="SES366" s="408"/>
      <c r="SET366" s="408"/>
      <c r="SEU366" s="408"/>
      <c r="SEV366" s="408"/>
      <c r="SEW366" s="408"/>
      <c r="SEX366" s="408"/>
      <c r="SEY366" s="408"/>
      <c r="SEZ366" s="408"/>
      <c r="SFA366" s="408"/>
      <c r="SFB366" s="408"/>
      <c r="SFC366" s="408"/>
      <c r="SFD366" s="408"/>
      <c r="SFE366" s="408"/>
      <c r="SFF366" s="408"/>
      <c r="SFG366" s="408"/>
      <c r="SFH366" s="408"/>
      <c r="SFI366" s="408"/>
      <c r="SFJ366" s="408"/>
      <c r="SFK366" s="408"/>
      <c r="SFL366" s="408"/>
      <c r="SFM366" s="408"/>
      <c r="SFN366" s="408"/>
      <c r="SFO366" s="408"/>
      <c r="SFP366" s="408"/>
      <c r="SFQ366" s="408"/>
      <c r="SFR366" s="408"/>
      <c r="SFS366" s="408"/>
      <c r="SFT366" s="408"/>
      <c r="SFU366" s="408"/>
      <c r="SFV366" s="408"/>
      <c r="SFW366" s="408"/>
      <c r="SFX366" s="408"/>
      <c r="SFY366" s="408"/>
      <c r="SFZ366" s="408"/>
      <c r="SGA366" s="408"/>
      <c r="SGB366" s="408"/>
      <c r="SGC366" s="408"/>
      <c r="SGD366" s="408"/>
      <c r="SGE366" s="408"/>
      <c r="SGF366" s="408"/>
      <c r="SGG366" s="408"/>
      <c r="SGH366" s="408"/>
      <c r="SGI366" s="408"/>
      <c r="SGJ366" s="408"/>
      <c r="SGK366" s="408"/>
      <c r="SGL366" s="408"/>
      <c r="SGM366" s="408"/>
      <c r="SGN366" s="408"/>
      <c r="SGO366" s="408"/>
      <c r="SGP366" s="408"/>
      <c r="SGQ366" s="408"/>
      <c r="SGR366" s="408"/>
      <c r="SGS366" s="408"/>
      <c r="SGT366" s="408"/>
      <c r="SGU366" s="408"/>
      <c r="SGV366" s="408"/>
      <c r="SGW366" s="408"/>
      <c r="SGX366" s="408"/>
      <c r="SGY366" s="408"/>
      <c r="SGZ366" s="408"/>
      <c r="SHA366" s="408"/>
      <c r="SHB366" s="408"/>
      <c r="SHC366" s="408"/>
      <c r="SHD366" s="408"/>
      <c r="SHE366" s="408"/>
      <c r="SHF366" s="408"/>
      <c r="SHG366" s="408"/>
      <c r="SHH366" s="408"/>
      <c r="SHI366" s="408"/>
      <c r="SHJ366" s="408"/>
      <c r="SHK366" s="408"/>
      <c r="SHL366" s="408"/>
      <c r="SHM366" s="408"/>
      <c r="SHN366" s="408"/>
      <c r="SHO366" s="408"/>
      <c r="SHP366" s="408"/>
      <c r="SHQ366" s="408"/>
      <c r="SHR366" s="408"/>
      <c r="SHS366" s="408"/>
      <c r="SHT366" s="408"/>
      <c r="SHU366" s="408"/>
      <c r="SHV366" s="408"/>
      <c r="SHW366" s="408"/>
      <c r="SHX366" s="408"/>
      <c r="SHY366" s="408"/>
      <c r="SHZ366" s="408"/>
      <c r="SIA366" s="408"/>
      <c r="SIB366" s="408"/>
      <c r="SIC366" s="408"/>
      <c r="SID366" s="408"/>
      <c r="SIE366" s="408"/>
      <c r="SIF366" s="408"/>
      <c r="SIG366" s="408"/>
      <c r="SIH366" s="408"/>
      <c r="SII366" s="408"/>
      <c r="SIJ366" s="408"/>
      <c r="SIK366" s="408"/>
      <c r="SIL366" s="408"/>
      <c r="SIM366" s="408"/>
      <c r="SIN366" s="408"/>
      <c r="SIO366" s="408"/>
      <c r="SIP366" s="408"/>
      <c r="SIQ366" s="408"/>
      <c r="SIR366" s="408"/>
      <c r="SIS366" s="408"/>
      <c r="SIT366" s="408"/>
      <c r="SIU366" s="408"/>
      <c r="SIV366" s="408"/>
      <c r="SIW366" s="408"/>
      <c r="SIX366" s="408"/>
      <c r="SIY366" s="408"/>
      <c r="SIZ366" s="408"/>
      <c r="SJA366" s="408"/>
      <c r="SJB366" s="408"/>
      <c r="SJC366" s="408"/>
      <c r="SJD366" s="408"/>
      <c r="SJE366" s="408"/>
      <c r="SJF366" s="408"/>
      <c r="SJG366" s="408"/>
      <c r="SJH366" s="408"/>
      <c r="SJI366" s="408"/>
      <c r="SJJ366" s="408"/>
      <c r="SJK366" s="408"/>
      <c r="SJL366" s="408"/>
      <c r="SJM366" s="408"/>
      <c r="SJN366" s="408"/>
      <c r="SJO366" s="408"/>
      <c r="SJP366" s="408"/>
      <c r="SJQ366" s="408"/>
      <c r="SJR366" s="408"/>
      <c r="SJS366" s="408"/>
      <c r="SJT366" s="408"/>
      <c r="SJU366" s="408"/>
      <c r="SJV366" s="408"/>
      <c r="SJW366" s="408"/>
      <c r="SJX366" s="408"/>
      <c r="SJY366" s="408"/>
      <c r="SJZ366" s="408"/>
      <c r="SKA366" s="408"/>
      <c r="SKB366" s="408"/>
      <c r="SKC366" s="408"/>
      <c r="SKD366" s="408"/>
      <c r="SKE366" s="408"/>
      <c r="SKF366" s="408"/>
      <c r="SKG366" s="408"/>
      <c r="SKH366" s="408"/>
      <c r="SKI366" s="408"/>
      <c r="SKJ366" s="408"/>
      <c r="SKK366" s="408"/>
      <c r="SKL366" s="408"/>
      <c r="SKM366" s="408"/>
      <c r="SKN366" s="408"/>
      <c r="SKO366" s="408"/>
      <c r="SKP366" s="408"/>
      <c r="SKQ366" s="408"/>
      <c r="SKR366" s="408"/>
      <c r="SKS366" s="408"/>
      <c r="SKT366" s="408"/>
      <c r="SKU366" s="408"/>
      <c r="SKV366" s="408"/>
      <c r="SKW366" s="408"/>
      <c r="SKX366" s="408"/>
      <c r="SKY366" s="408"/>
      <c r="SKZ366" s="408"/>
      <c r="SLA366" s="408"/>
      <c r="SLB366" s="408"/>
      <c r="SLC366" s="408"/>
      <c r="SLD366" s="408"/>
      <c r="SLE366" s="408"/>
      <c r="SLF366" s="408"/>
      <c r="SLG366" s="408"/>
      <c r="SLH366" s="408"/>
      <c r="SLI366" s="408"/>
      <c r="SLJ366" s="408"/>
      <c r="SLK366" s="408"/>
      <c r="SLL366" s="408"/>
      <c r="SLM366" s="408"/>
      <c r="SLN366" s="408"/>
      <c r="SLO366" s="408"/>
      <c r="SLP366" s="408"/>
      <c r="SLQ366" s="408"/>
      <c r="SLR366" s="408"/>
      <c r="SLS366" s="408"/>
      <c r="SLT366" s="408"/>
      <c r="SLU366" s="408"/>
      <c r="SLV366" s="408"/>
      <c r="SLW366" s="408"/>
      <c r="SLX366" s="408"/>
      <c r="SLY366" s="408"/>
      <c r="SLZ366" s="408"/>
      <c r="SMA366" s="408"/>
      <c r="SMB366" s="408"/>
      <c r="SMC366" s="408"/>
      <c r="SMD366" s="408"/>
      <c r="SME366" s="408"/>
      <c r="SMF366" s="408"/>
      <c r="SMG366" s="408"/>
      <c r="SMH366" s="408"/>
      <c r="SMI366" s="408"/>
      <c r="SMJ366" s="408"/>
      <c r="SMK366" s="408"/>
      <c r="SML366" s="408"/>
      <c r="SMM366" s="408"/>
      <c r="SMN366" s="408"/>
      <c r="SMO366" s="408"/>
      <c r="SMP366" s="408"/>
      <c r="SMQ366" s="408"/>
      <c r="SMR366" s="408"/>
      <c r="SMS366" s="408"/>
      <c r="SMT366" s="408"/>
      <c r="SMU366" s="408"/>
      <c r="SMV366" s="408"/>
      <c r="SMW366" s="408"/>
      <c r="SMX366" s="408"/>
      <c r="SMY366" s="408"/>
      <c r="SMZ366" s="408"/>
      <c r="SNA366" s="408"/>
      <c r="SNB366" s="408"/>
      <c r="SNC366" s="408"/>
      <c r="SND366" s="408"/>
      <c r="SNE366" s="408"/>
      <c r="SNF366" s="408"/>
      <c r="SNG366" s="408"/>
      <c r="SNH366" s="408"/>
      <c r="SNI366" s="408"/>
      <c r="SNJ366" s="408"/>
      <c r="SNK366" s="408"/>
      <c r="SNL366" s="408"/>
      <c r="SNM366" s="408"/>
      <c r="SNN366" s="408"/>
      <c r="SNO366" s="408"/>
      <c r="SNP366" s="408"/>
      <c r="SNQ366" s="408"/>
      <c r="SNR366" s="408"/>
      <c r="SNS366" s="408"/>
      <c r="SNT366" s="408"/>
      <c r="SNU366" s="408"/>
      <c r="SNV366" s="408"/>
      <c r="SNW366" s="408"/>
      <c r="SNX366" s="408"/>
      <c r="SNY366" s="408"/>
      <c r="SNZ366" s="408"/>
      <c r="SOA366" s="408"/>
      <c r="SOB366" s="408"/>
      <c r="SOC366" s="408"/>
      <c r="SOD366" s="408"/>
      <c r="SOE366" s="408"/>
      <c r="SOF366" s="408"/>
      <c r="SOG366" s="408"/>
      <c r="SOH366" s="408"/>
      <c r="SOI366" s="408"/>
      <c r="SOJ366" s="408"/>
      <c r="SOK366" s="408"/>
      <c r="SOL366" s="408"/>
      <c r="SOM366" s="408"/>
      <c r="SON366" s="408"/>
      <c r="SOO366" s="408"/>
      <c r="SOP366" s="408"/>
      <c r="SOQ366" s="408"/>
      <c r="SOR366" s="408"/>
      <c r="SOS366" s="408"/>
      <c r="SOT366" s="408"/>
      <c r="SOU366" s="408"/>
      <c r="SOV366" s="408"/>
      <c r="SOW366" s="408"/>
      <c r="SOX366" s="408"/>
      <c r="SOY366" s="408"/>
      <c r="SOZ366" s="408"/>
      <c r="SPA366" s="408"/>
      <c r="SPB366" s="408"/>
      <c r="SPC366" s="408"/>
      <c r="SPD366" s="408"/>
      <c r="SPE366" s="408"/>
      <c r="SPF366" s="408"/>
      <c r="SPG366" s="408"/>
      <c r="SPH366" s="408"/>
      <c r="SPI366" s="408"/>
      <c r="SPJ366" s="408"/>
      <c r="SPK366" s="408"/>
      <c r="SPL366" s="408"/>
      <c r="SPM366" s="408"/>
      <c r="SPN366" s="408"/>
      <c r="SPO366" s="408"/>
      <c r="SPP366" s="408"/>
      <c r="SPQ366" s="408"/>
      <c r="SPR366" s="408"/>
      <c r="SPS366" s="408"/>
      <c r="SPT366" s="408"/>
      <c r="SPU366" s="408"/>
      <c r="SPV366" s="408"/>
      <c r="SPW366" s="408"/>
      <c r="SPX366" s="408"/>
      <c r="SPY366" s="408"/>
      <c r="SPZ366" s="408"/>
      <c r="SQA366" s="408"/>
      <c r="SQB366" s="408"/>
      <c r="SQC366" s="408"/>
      <c r="SQD366" s="408"/>
      <c r="SQE366" s="408"/>
      <c r="SQF366" s="408"/>
      <c r="SQG366" s="408"/>
      <c r="SQH366" s="408"/>
      <c r="SQI366" s="408"/>
      <c r="SQJ366" s="408"/>
      <c r="SQK366" s="408"/>
      <c r="SQL366" s="408"/>
      <c r="SQM366" s="408"/>
      <c r="SQN366" s="408"/>
      <c r="SQO366" s="408"/>
      <c r="SQP366" s="408"/>
      <c r="SQQ366" s="408"/>
      <c r="SQR366" s="408"/>
      <c r="SQS366" s="408"/>
      <c r="SQT366" s="408"/>
      <c r="SQU366" s="408"/>
      <c r="SQV366" s="408"/>
      <c r="SQW366" s="408"/>
      <c r="SQX366" s="408"/>
      <c r="SQY366" s="408"/>
      <c r="SQZ366" s="408"/>
      <c r="SRA366" s="408"/>
      <c r="SRB366" s="408"/>
      <c r="SRC366" s="408"/>
      <c r="SRD366" s="408"/>
      <c r="SRE366" s="408"/>
      <c r="SRF366" s="408"/>
      <c r="SRG366" s="408"/>
      <c r="SRH366" s="408"/>
      <c r="SRI366" s="408"/>
      <c r="SRJ366" s="408"/>
      <c r="SRK366" s="408"/>
      <c r="SRL366" s="408"/>
      <c r="SRM366" s="408"/>
      <c r="SRN366" s="408"/>
      <c r="SRO366" s="408"/>
      <c r="SRP366" s="408"/>
      <c r="SRQ366" s="408"/>
      <c r="SRR366" s="408"/>
      <c r="SRS366" s="408"/>
      <c r="SRT366" s="408"/>
      <c r="SRU366" s="408"/>
      <c r="SRV366" s="408"/>
      <c r="SRW366" s="408"/>
      <c r="SRX366" s="408"/>
      <c r="SRY366" s="408"/>
      <c r="SRZ366" s="408"/>
      <c r="SSA366" s="408"/>
      <c r="SSB366" s="408"/>
      <c r="SSC366" s="408"/>
      <c r="SSD366" s="408"/>
      <c r="SSE366" s="408"/>
      <c r="SSF366" s="408"/>
      <c r="SSG366" s="408"/>
      <c r="SSH366" s="408"/>
      <c r="SSI366" s="408"/>
      <c r="SSJ366" s="408"/>
      <c r="SSK366" s="408"/>
      <c r="SSL366" s="408"/>
      <c r="SSM366" s="408"/>
      <c r="SSN366" s="408"/>
      <c r="SSO366" s="408"/>
      <c r="SSP366" s="408"/>
      <c r="SSQ366" s="408"/>
      <c r="SSR366" s="408"/>
      <c r="SSS366" s="408"/>
      <c r="SST366" s="408"/>
      <c r="SSU366" s="408"/>
      <c r="SSV366" s="408"/>
      <c r="SSW366" s="408"/>
      <c r="SSX366" s="408"/>
      <c r="SSY366" s="408"/>
      <c r="SSZ366" s="408"/>
      <c r="STA366" s="408"/>
      <c r="STB366" s="408"/>
      <c r="STC366" s="408"/>
      <c r="STD366" s="408"/>
      <c r="STE366" s="408"/>
      <c r="STF366" s="408"/>
      <c r="STG366" s="408"/>
      <c r="STH366" s="408"/>
      <c r="STI366" s="408"/>
      <c r="STJ366" s="408"/>
      <c r="STK366" s="408"/>
      <c r="STL366" s="408"/>
      <c r="STM366" s="408"/>
      <c r="STN366" s="408"/>
      <c r="STO366" s="408"/>
      <c r="STP366" s="408"/>
      <c r="STQ366" s="408"/>
      <c r="STR366" s="408"/>
      <c r="STS366" s="408"/>
      <c r="STT366" s="408"/>
      <c r="STU366" s="408"/>
      <c r="STV366" s="408"/>
      <c r="STW366" s="408"/>
      <c r="STX366" s="408"/>
      <c r="STY366" s="408"/>
      <c r="STZ366" s="408"/>
      <c r="SUA366" s="408"/>
      <c r="SUB366" s="408"/>
      <c r="SUC366" s="408"/>
      <c r="SUD366" s="408"/>
      <c r="SUE366" s="408"/>
      <c r="SUF366" s="408"/>
      <c r="SUG366" s="408"/>
      <c r="SUH366" s="408"/>
      <c r="SUI366" s="408"/>
      <c r="SUJ366" s="408"/>
      <c r="SUK366" s="408"/>
      <c r="SUL366" s="408"/>
      <c r="SUM366" s="408"/>
      <c r="SUN366" s="408"/>
      <c r="SUO366" s="408"/>
      <c r="SUP366" s="408"/>
      <c r="SUQ366" s="408"/>
      <c r="SUR366" s="408"/>
      <c r="SUS366" s="408"/>
      <c r="SUT366" s="408"/>
      <c r="SUU366" s="408"/>
      <c r="SUV366" s="408"/>
      <c r="SUW366" s="408"/>
      <c r="SUX366" s="408"/>
      <c r="SUY366" s="408"/>
      <c r="SUZ366" s="408"/>
      <c r="SVA366" s="408"/>
      <c r="SVB366" s="408"/>
      <c r="SVC366" s="408"/>
      <c r="SVD366" s="408"/>
      <c r="SVE366" s="408"/>
      <c r="SVF366" s="408"/>
      <c r="SVG366" s="408"/>
      <c r="SVH366" s="408"/>
      <c r="SVI366" s="408"/>
      <c r="SVJ366" s="408"/>
      <c r="SVK366" s="408"/>
      <c r="SVL366" s="408"/>
      <c r="SVM366" s="408"/>
      <c r="SVN366" s="408"/>
      <c r="SVO366" s="408"/>
      <c r="SVP366" s="408"/>
      <c r="SVQ366" s="408"/>
      <c r="SVR366" s="408"/>
      <c r="SVS366" s="408"/>
      <c r="SVT366" s="408"/>
      <c r="SVU366" s="408"/>
      <c r="SVV366" s="408"/>
      <c r="SVW366" s="408"/>
      <c r="SVX366" s="408"/>
      <c r="SVY366" s="408"/>
      <c r="SVZ366" s="408"/>
      <c r="SWA366" s="408"/>
      <c r="SWB366" s="408"/>
      <c r="SWC366" s="408"/>
      <c r="SWD366" s="408"/>
      <c r="SWE366" s="408"/>
      <c r="SWF366" s="408"/>
      <c r="SWG366" s="408"/>
      <c r="SWH366" s="408"/>
      <c r="SWI366" s="408"/>
      <c r="SWJ366" s="408"/>
      <c r="SWK366" s="408"/>
      <c r="SWL366" s="408"/>
      <c r="SWM366" s="408"/>
      <c r="SWN366" s="408"/>
      <c r="SWO366" s="408"/>
      <c r="SWP366" s="408"/>
      <c r="SWQ366" s="408"/>
      <c r="SWR366" s="408"/>
      <c r="SWS366" s="408"/>
      <c r="SWT366" s="408"/>
      <c r="SWU366" s="408"/>
      <c r="SWV366" s="408"/>
      <c r="SWW366" s="408"/>
      <c r="SWX366" s="408"/>
      <c r="SWY366" s="408"/>
      <c r="SWZ366" s="408"/>
      <c r="SXA366" s="408"/>
      <c r="SXB366" s="408"/>
      <c r="SXC366" s="408"/>
      <c r="SXD366" s="408"/>
      <c r="SXE366" s="408"/>
      <c r="SXF366" s="408"/>
      <c r="SXG366" s="408"/>
      <c r="SXH366" s="408"/>
      <c r="SXI366" s="408"/>
      <c r="SXJ366" s="408"/>
      <c r="SXK366" s="408"/>
      <c r="SXL366" s="408"/>
      <c r="SXM366" s="408"/>
      <c r="SXN366" s="408"/>
      <c r="SXO366" s="408"/>
      <c r="SXP366" s="408"/>
      <c r="SXQ366" s="408"/>
      <c r="SXR366" s="408"/>
      <c r="SXS366" s="408"/>
      <c r="SXT366" s="408"/>
      <c r="SXU366" s="408"/>
      <c r="SXV366" s="408"/>
      <c r="SXW366" s="408"/>
      <c r="SXX366" s="408"/>
      <c r="SXY366" s="408"/>
      <c r="SXZ366" s="408"/>
      <c r="SYA366" s="408"/>
      <c r="SYB366" s="408"/>
      <c r="SYC366" s="408"/>
      <c r="SYD366" s="408"/>
      <c r="SYE366" s="408"/>
      <c r="SYF366" s="408"/>
      <c r="SYG366" s="408"/>
      <c r="SYH366" s="408"/>
      <c r="SYI366" s="408"/>
      <c r="SYJ366" s="408"/>
      <c r="SYK366" s="408"/>
      <c r="SYL366" s="408"/>
      <c r="SYM366" s="408"/>
      <c r="SYN366" s="408"/>
      <c r="SYO366" s="408"/>
      <c r="SYP366" s="408"/>
      <c r="SYQ366" s="408"/>
      <c r="SYR366" s="408"/>
      <c r="SYS366" s="408"/>
      <c r="SYT366" s="408"/>
      <c r="SYU366" s="408"/>
      <c r="SYV366" s="408"/>
      <c r="SYW366" s="408"/>
      <c r="SYX366" s="408"/>
      <c r="SYY366" s="408"/>
      <c r="SYZ366" s="408"/>
      <c r="SZA366" s="408"/>
      <c r="SZB366" s="408"/>
      <c r="SZC366" s="408"/>
      <c r="SZD366" s="408"/>
      <c r="SZE366" s="408"/>
      <c r="SZF366" s="408"/>
      <c r="SZG366" s="408"/>
      <c r="SZH366" s="408"/>
      <c r="SZI366" s="408"/>
      <c r="SZJ366" s="408"/>
      <c r="SZK366" s="408"/>
      <c r="SZL366" s="408"/>
      <c r="SZM366" s="408"/>
      <c r="SZN366" s="408"/>
      <c r="SZO366" s="408"/>
      <c r="SZP366" s="408"/>
      <c r="SZQ366" s="408"/>
      <c r="SZR366" s="408"/>
      <c r="SZS366" s="408"/>
      <c r="SZT366" s="408"/>
      <c r="SZU366" s="408"/>
      <c r="SZV366" s="408"/>
      <c r="SZW366" s="408"/>
      <c r="SZX366" s="408"/>
      <c r="SZY366" s="408"/>
      <c r="SZZ366" s="408"/>
      <c r="TAA366" s="408"/>
      <c r="TAB366" s="408"/>
      <c r="TAC366" s="408"/>
      <c r="TAD366" s="408"/>
      <c r="TAE366" s="408"/>
      <c r="TAF366" s="408"/>
      <c r="TAG366" s="408"/>
      <c r="TAH366" s="408"/>
      <c r="TAI366" s="408"/>
      <c r="TAJ366" s="408"/>
      <c r="TAK366" s="408"/>
      <c r="TAL366" s="408"/>
      <c r="TAM366" s="408"/>
      <c r="TAN366" s="408"/>
      <c r="TAO366" s="408"/>
      <c r="TAP366" s="408"/>
      <c r="TAQ366" s="408"/>
      <c r="TAR366" s="408"/>
      <c r="TAS366" s="408"/>
      <c r="TAT366" s="408"/>
      <c r="TAU366" s="408"/>
      <c r="TAV366" s="408"/>
      <c r="TAW366" s="408"/>
      <c r="TAX366" s="408"/>
      <c r="TAY366" s="408"/>
      <c r="TAZ366" s="408"/>
      <c r="TBA366" s="408"/>
      <c r="TBB366" s="408"/>
      <c r="TBC366" s="408"/>
      <c r="TBD366" s="408"/>
      <c r="TBE366" s="408"/>
      <c r="TBF366" s="408"/>
      <c r="TBG366" s="408"/>
      <c r="TBH366" s="408"/>
      <c r="TBI366" s="408"/>
      <c r="TBJ366" s="408"/>
      <c r="TBK366" s="408"/>
      <c r="TBL366" s="408"/>
      <c r="TBM366" s="408"/>
      <c r="TBN366" s="408"/>
      <c r="TBO366" s="408"/>
      <c r="TBP366" s="408"/>
      <c r="TBQ366" s="408"/>
      <c r="TBR366" s="408"/>
      <c r="TBS366" s="408"/>
      <c r="TBT366" s="408"/>
      <c r="TBU366" s="408"/>
      <c r="TBV366" s="408"/>
      <c r="TBW366" s="408"/>
      <c r="TBX366" s="408"/>
      <c r="TBY366" s="408"/>
      <c r="TBZ366" s="408"/>
      <c r="TCA366" s="408"/>
      <c r="TCB366" s="408"/>
      <c r="TCC366" s="408"/>
      <c r="TCD366" s="408"/>
      <c r="TCE366" s="408"/>
      <c r="TCF366" s="408"/>
      <c r="TCG366" s="408"/>
      <c r="TCH366" s="408"/>
      <c r="TCI366" s="408"/>
      <c r="TCJ366" s="408"/>
      <c r="TCK366" s="408"/>
      <c r="TCL366" s="408"/>
      <c r="TCM366" s="408"/>
      <c r="TCN366" s="408"/>
      <c r="TCO366" s="408"/>
      <c r="TCP366" s="408"/>
      <c r="TCQ366" s="408"/>
      <c r="TCR366" s="408"/>
      <c r="TCS366" s="408"/>
      <c r="TCT366" s="408"/>
      <c r="TCU366" s="408"/>
      <c r="TCV366" s="408"/>
      <c r="TCW366" s="408"/>
      <c r="TCX366" s="408"/>
      <c r="TCY366" s="408"/>
      <c r="TCZ366" s="408"/>
      <c r="TDA366" s="408"/>
      <c r="TDB366" s="408"/>
      <c r="TDC366" s="408"/>
      <c r="TDD366" s="408"/>
      <c r="TDE366" s="408"/>
      <c r="TDF366" s="408"/>
      <c r="TDG366" s="408"/>
      <c r="TDH366" s="408"/>
      <c r="TDI366" s="408"/>
      <c r="TDJ366" s="408"/>
      <c r="TDK366" s="408"/>
      <c r="TDL366" s="408"/>
      <c r="TDM366" s="408"/>
      <c r="TDN366" s="408"/>
      <c r="TDO366" s="408"/>
      <c r="TDP366" s="408"/>
      <c r="TDQ366" s="408"/>
      <c r="TDR366" s="408"/>
      <c r="TDS366" s="408"/>
      <c r="TDT366" s="408"/>
      <c r="TDU366" s="408"/>
      <c r="TDV366" s="408"/>
      <c r="TDW366" s="408"/>
      <c r="TDX366" s="408"/>
      <c r="TDY366" s="408"/>
      <c r="TDZ366" s="408"/>
      <c r="TEA366" s="408"/>
      <c r="TEB366" s="408"/>
      <c r="TEC366" s="408"/>
      <c r="TED366" s="408"/>
      <c r="TEE366" s="408"/>
      <c r="TEF366" s="408"/>
      <c r="TEG366" s="408"/>
      <c r="TEH366" s="408"/>
      <c r="TEI366" s="408"/>
      <c r="TEJ366" s="408"/>
      <c r="TEK366" s="408"/>
      <c r="TEL366" s="408"/>
      <c r="TEM366" s="408"/>
      <c r="TEN366" s="408"/>
      <c r="TEO366" s="408"/>
      <c r="TEP366" s="408"/>
      <c r="TEQ366" s="408"/>
      <c r="TER366" s="408"/>
      <c r="TES366" s="408"/>
      <c r="TET366" s="408"/>
      <c r="TEU366" s="408"/>
      <c r="TEV366" s="408"/>
      <c r="TEW366" s="408"/>
      <c r="TEX366" s="408"/>
      <c r="TEY366" s="408"/>
      <c r="TEZ366" s="408"/>
      <c r="TFA366" s="408"/>
      <c r="TFB366" s="408"/>
      <c r="TFC366" s="408"/>
      <c r="TFD366" s="408"/>
      <c r="TFE366" s="408"/>
      <c r="TFF366" s="408"/>
      <c r="TFG366" s="408"/>
      <c r="TFH366" s="408"/>
      <c r="TFI366" s="408"/>
      <c r="TFJ366" s="408"/>
      <c r="TFK366" s="408"/>
      <c r="TFL366" s="408"/>
      <c r="TFM366" s="408"/>
      <c r="TFN366" s="408"/>
      <c r="TFO366" s="408"/>
      <c r="TFP366" s="408"/>
      <c r="TFQ366" s="408"/>
      <c r="TFR366" s="408"/>
      <c r="TFS366" s="408"/>
      <c r="TFT366" s="408"/>
      <c r="TFU366" s="408"/>
      <c r="TFV366" s="408"/>
      <c r="TFW366" s="408"/>
      <c r="TFX366" s="408"/>
      <c r="TFY366" s="408"/>
      <c r="TFZ366" s="408"/>
      <c r="TGA366" s="408"/>
      <c r="TGB366" s="408"/>
      <c r="TGC366" s="408"/>
      <c r="TGD366" s="408"/>
      <c r="TGE366" s="408"/>
      <c r="TGF366" s="408"/>
      <c r="TGG366" s="408"/>
      <c r="TGH366" s="408"/>
      <c r="TGI366" s="408"/>
      <c r="TGJ366" s="408"/>
      <c r="TGK366" s="408"/>
      <c r="TGL366" s="408"/>
      <c r="TGM366" s="408"/>
      <c r="TGN366" s="408"/>
      <c r="TGO366" s="408"/>
      <c r="TGP366" s="408"/>
      <c r="TGQ366" s="408"/>
      <c r="TGR366" s="408"/>
      <c r="TGS366" s="408"/>
      <c r="TGT366" s="408"/>
      <c r="TGU366" s="408"/>
      <c r="TGV366" s="408"/>
      <c r="TGW366" s="408"/>
      <c r="TGX366" s="408"/>
      <c r="TGY366" s="408"/>
      <c r="TGZ366" s="408"/>
      <c r="THA366" s="408"/>
      <c r="THB366" s="408"/>
      <c r="THC366" s="408"/>
      <c r="THD366" s="408"/>
      <c r="THE366" s="408"/>
      <c r="THF366" s="408"/>
      <c r="THG366" s="408"/>
      <c r="THH366" s="408"/>
      <c r="THI366" s="408"/>
      <c r="THJ366" s="408"/>
      <c r="THK366" s="408"/>
      <c r="THL366" s="408"/>
      <c r="THM366" s="408"/>
      <c r="THN366" s="408"/>
      <c r="THO366" s="408"/>
      <c r="THP366" s="408"/>
      <c r="THQ366" s="408"/>
      <c r="THR366" s="408"/>
      <c r="THS366" s="408"/>
      <c r="THT366" s="408"/>
      <c r="THU366" s="408"/>
      <c r="THV366" s="408"/>
      <c r="THW366" s="408"/>
      <c r="THX366" s="408"/>
      <c r="THY366" s="408"/>
      <c r="THZ366" s="408"/>
      <c r="TIA366" s="408"/>
      <c r="TIB366" s="408"/>
      <c r="TIC366" s="408"/>
      <c r="TID366" s="408"/>
      <c r="TIE366" s="408"/>
      <c r="TIF366" s="408"/>
      <c r="TIG366" s="408"/>
      <c r="TIH366" s="408"/>
      <c r="TII366" s="408"/>
      <c r="TIJ366" s="408"/>
      <c r="TIK366" s="408"/>
      <c r="TIL366" s="408"/>
      <c r="TIM366" s="408"/>
      <c r="TIN366" s="408"/>
      <c r="TIO366" s="408"/>
      <c r="TIP366" s="408"/>
      <c r="TIQ366" s="408"/>
      <c r="TIR366" s="408"/>
      <c r="TIS366" s="408"/>
      <c r="TIT366" s="408"/>
      <c r="TIU366" s="408"/>
      <c r="TIV366" s="408"/>
      <c r="TIW366" s="408"/>
      <c r="TIX366" s="408"/>
      <c r="TIY366" s="408"/>
      <c r="TIZ366" s="408"/>
      <c r="TJA366" s="408"/>
      <c r="TJB366" s="408"/>
      <c r="TJC366" s="408"/>
      <c r="TJD366" s="408"/>
      <c r="TJE366" s="408"/>
      <c r="TJF366" s="408"/>
      <c r="TJG366" s="408"/>
      <c r="TJH366" s="408"/>
      <c r="TJI366" s="408"/>
      <c r="TJJ366" s="408"/>
      <c r="TJK366" s="408"/>
      <c r="TJL366" s="408"/>
      <c r="TJM366" s="408"/>
      <c r="TJN366" s="408"/>
      <c r="TJO366" s="408"/>
      <c r="TJP366" s="408"/>
      <c r="TJQ366" s="408"/>
      <c r="TJR366" s="408"/>
      <c r="TJS366" s="408"/>
      <c r="TJT366" s="408"/>
      <c r="TJU366" s="408"/>
      <c r="TJV366" s="408"/>
      <c r="TJW366" s="408"/>
      <c r="TJX366" s="408"/>
      <c r="TJY366" s="408"/>
      <c r="TJZ366" s="408"/>
      <c r="TKA366" s="408"/>
      <c r="TKB366" s="408"/>
      <c r="TKC366" s="408"/>
      <c r="TKD366" s="408"/>
      <c r="TKE366" s="408"/>
      <c r="TKF366" s="408"/>
      <c r="TKG366" s="408"/>
      <c r="TKH366" s="408"/>
      <c r="TKI366" s="408"/>
      <c r="TKJ366" s="408"/>
      <c r="TKK366" s="408"/>
      <c r="TKL366" s="408"/>
      <c r="TKM366" s="408"/>
      <c r="TKN366" s="408"/>
      <c r="TKO366" s="408"/>
      <c r="TKP366" s="408"/>
      <c r="TKQ366" s="408"/>
      <c r="TKR366" s="408"/>
      <c r="TKS366" s="408"/>
      <c r="TKT366" s="408"/>
      <c r="TKU366" s="408"/>
      <c r="TKV366" s="408"/>
      <c r="TKW366" s="408"/>
      <c r="TKX366" s="408"/>
      <c r="TKY366" s="408"/>
      <c r="TKZ366" s="408"/>
      <c r="TLA366" s="408"/>
      <c r="TLB366" s="408"/>
      <c r="TLC366" s="408"/>
      <c r="TLD366" s="408"/>
      <c r="TLE366" s="408"/>
      <c r="TLF366" s="408"/>
      <c r="TLG366" s="408"/>
      <c r="TLH366" s="408"/>
      <c r="TLI366" s="408"/>
      <c r="TLJ366" s="408"/>
      <c r="TLK366" s="408"/>
      <c r="TLL366" s="408"/>
      <c r="TLM366" s="408"/>
      <c r="TLN366" s="408"/>
      <c r="TLO366" s="408"/>
      <c r="TLP366" s="408"/>
      <c r="TLQ366" s="408"/>
      <c r="TLR366" s="408"/>
      <c r="TLS366" s="408"/>
      <c r="TLT366" s="408"/>
      <c r="TLU366" s="408"/>
      <c r="TLV366" s="408"/>
      <c r="TLW366" s="408"/>
      <c r="TLX366" s="408"/>
      <c r="TLY366" s="408"/>
      <c r="TLZ366" s="408"/>
      <c r="TMA366" s="408"/>
      <c r="TMB366" s="408"/>
      <c r="TMC366" s="408"/>
      <c r="TMD366" s="408"/>
      <c r="TME366" s="408"/>
      <c r="TMF366" s="408"/>
      <c r="TMG366" s="408"/>
      <c r="TMH366" s="408"/>
      <c r="TMI366" s="408"/>
      <c r="TMJ366" s="408"/>
      <c r="TMK366" s="408"/>
      <c r="TML366" s="408"/>
      <c r="TMM366" s="408"/>
      <c r="TMN366" s="408"/>
      <c r="TMO366" s="408"/>
      <c r="TMP366" s="408"/>
      <c r="TMQ366" s="408"/>
      <c r="TMR366" s="408"/>
      <c r="TMS366" s="408"/>
      <c r="TMT366" s="408"/>
      <c r="TMU366" s="408"/>
      <c r="TMV366" s="408"/>
      <c r="TMW366" s="408"/>
      <c r="TMX366" s="408"/>
      <c r="TMY366" s="408"/>
      <c r="TMZ366" s="408"/>
      <c r="TNA366" s="408"/>
      <c r="TNB366" s="408"/>
      <c r="TNC366" s="408"/>
      <c r="TND366" s="408"/>
      <c r="TNE366" s="408"/>
      <c r="TNF366" s="408"/>
      <c r="TNG366" s="408"/>
      <c r="TNH366" s="408"/>
      <c r="TNI366" s="408"/>
      <c r="TNJ366" s="408"/>
      <c r="TNK366" s="408"/>
      <c r="TNL366" s="408"/>
      <c r="TNM366" s="408"/>
      <c r="TNN366" s="408"/>
      <c r="TNO366" s="408"/>
      <c r="TNP366" s="408"/>
      <c r="TNQ366" s="408"/>
      <c r="TNR366" s="408"/>
      <c r="TNS366" s="408"/>
      <c r="TNT366" s="408"/>
      <c r="TNU366" s="408"/>
      <c r="TNV366" s="408"/>
      <c r="TNW366" s="408"/>
      <c r="TNX366" s="408"/>
      <c r="TNY366" s="408"/>
      <c r="TNZ366" s="408"/>
      <c r="TOA366" s="408"/>
      <c r="TOB366" s="408"/>
      <c r="TOC366" s="408"/>
      <c r="TOD366" s="408"/>
      <c r="TOE366" s="408"/>
      <c r="TOF366" s="408"/>
      <c r="TOG366" s="408"/>
      <c r="TOH366" s="408"/>
      <c r="TOI366" s="408"/>
      <c r="TOJ366" s="408"/>
      <c r="TOK366" s="408"/>
      <c r="TOL366" s="408"/>
      <c r="TOM366" s="408"/>
      <c r="TON366" s="408"/>
      <c r="TOO366" s="408"/>
      <c r="TOP366" s="408"/>
      <c r="TOQ366" s="408"/>
      <c r="TOR366" s="408"/>
      <c r="TOS366" s="408"/>
      <c r="TOT366" s="408"/>
      <c r="TOU366" s="408"/>
      <c r="TOV366" s="408"/>
      <c r="TOW366" s="408"/>
      <c r="TOX366" s="408"/>
      <c r="TOY366" s="408"/>
      <c r="TOZ366" s="408"/>
      <c r="TPA366" s="408"/>
      <c r="TPB366" s="408"/>
      <c r="TPC366" s="408"/>
      <c r="TPD366" s="408"/>
      <c r="TPE366" s="408"/>
      <c r="TPF366" s="408"/>
      <c r="TPG366" s="408"/>
      <c r="TPH366" s="408"/>
      <c r="TPI366" s="408"/>
      <c r="TPJ366" s="408"/>
      <c r="TPK366" s="408"/>
      <c r="TPL366" s="408"/>
      <c r="TPM366" s="408"/>
      <c r="TPN366" s="408"/>
      <c r="TPO366" s="408"/>
      <c r="TPP366" s="408"/>
      <c r="TPQ366" s="408"/>
      <c r="TPR366" s="408"/>
      <c r="TPS366" s="408"/>
      <c r="TPT366" s="408"/>
      <c r="TPU366" s="408"/>
      <c r="TPV366" s="408"/>
      <c r="TPW366" s="408"/>
      <c r="TPX366" s="408"/>
      <c r="TPY366" s="408"/>
      <c r="TPZ366" s="408"/>
      <c r="TQA366" s="408"/>
      <c r="TQB366" s="408"/>
      <c r="TQC366" s="408"/>
      <c r="TQD366" s="408"/>
      <c r="TQE366" s="408"/>
      <c r="TQF366" s="408"/>
      <c r="TQG366" s="408"/>
      <c r="TQH366" s="408"/>
      <c r="TQI366" s="408"/>
      <c r="TQJ366" s="408"/>
      <c r="TQK366" s="408"/>
      <c r="TQL366" s="408"/>
      <c r="TQM366" s="408"/>
      <c r="TQN366" s="408"/>
      <c r="TQO366" s="408"/>
      <c r="TQP366" s="408"/>
      <c r="TQQ366" s="408"/>
      <c r="TQR366" s="408"/>
      <c r="TQS366" s="408"/>
      <c r="TQT366" s="408"/>
      <c r="TQU366" s="408"/>
      <c r="TQV366" s="408"/>
      <c r="TQW366" s="408"/>
      <c r="TQX366" s="408"/>
      <c r="TQY366" s="408"/>
      <c r="TQZ366" s="408"/>
      <c r="TRA366" s="408"/>
      <c r="TRB366" s="408"/>
      <c r="TRC366" s="408"/>
      <c r="TRD366" s="408"/>
      <c r="TRE366" s="408"/>
      <c r="TRF366" s="408"/>
      <c r="TRG366" s="408"/>
      <c r="TRH366" s="408"/>
      <c r="TRI366" s="408"/>
      <c r="TRJ366" s="408"/>
      <c r="TRK366" s="408"/>
      <c r="TRL366" s="408"/>
      <c r="TRM366" s="408"/>
      <c r="TRN366" s="408"/>
      <c r="TRO366" s="408"/>
      <c r="TRP366" s="408"/>
      <c r="TRQ366" s="408"/>
      <c r="TRR366" s="408"/>
      <c r="TRS366" s="408"/>
      <c r="TRT366" s="408"/>
      <c r="TRU366" s="408"/>
      <c r="TRV366" s="408"/>
      <c r="TRW366" s="408"/>
      <c r="TRX366" s="408"/>
      <c r="TRY366" s="408"/>
      <c r="TRZ366" s="408"/>
      <c r="TSA366" s="408"/>
      <c r="TSB366" s="408"/>
      <c r="TSC366" s="408"/>
      <c r="TSD366" s="408"/>
      <c r="TSE366" s="408"/>
      <c r="TSF366" s="408"/>
      <c r="TSG366" s="408"/>
      <c r="TSH366" s="408"/>
      <c r="TSI366" s="408"/>
      <c r="TSJ366" s="408"/>
      <c r="TSK366" s="408"/>
      <c r="TSL366" s="408"/>
      <c r="TSM366" s="408"/>
      <c r="TSN366" s="408"/>
      <c r="TSO366" s="408"/>
      <c r="TSP366" s="408"/>
      <c r="TSQ366" s="408"/>
      <c r="TSR366" s="408"/>
      <c r="TSS366" s="408"/>
      <c r="TST366" s="408"/>
      <c r="TSU366" s="408"/>
      <c r="TSV366" s="408"/>
      <c r="TSW366" s="408"/>
      <c r="TSX366" s="408"/>
      <c r="TSY366" s="408"/>
      <c r="TSZ366" s="408"/>
      <c r="TTA366" s="408"/>
      <c r="TTB366" s="408"/>
      <c r="TTC366" s="408"/>
      <c r="TTD366" s="408"/>
      <c r="TTE366" s="408"/>
      <c r="TTF366" s="408"/>
      <c r="TTG366" s="408"/>
      <c r="TTH366" s="408"/>
      <c r="TTI366" s="408"/>
      <c r="TTJ366" s="408"/>
      <c r="TTK366" s="408"/>
      <c r="TTL366" s="408"/>
      <c r="TTM366" s="408"/>
      <c r="TTN366" s="408"/>
      <c r="TTO366" s="408"/>
      <c r="TTP366" s="408"/>
      <c r="TTQ366" s="408"/>
      <c r="TTR366" s="408"/>
      <c r="TTS366" s="408"/>
      <c r="TTT366" s="408"/>
      <c r="TTU366" s="408"/>
      <c r="TTV366" s="408"/>
      <c r="TTW366" s="408"/>
      <c r="TTX366" s="408"/>
      <c r="TTY366" s="408"/>
      <c r="TTZ366" s="408"/>
      <c r="TUA366" s="408"/>
      <c r="TUB366" s="408"/>
      <c r="TUC366" s="408"/>
      <c r="TUD366" s="408"/>
      <c r="TUE366" s="408"/>
      <c r="TUF366" s="408"/>
      <c r="TUG366" s="408"/>
      <c r="TUH366" s="408"/>
      <c r="TUI366" s="408"/>
      <c r="TUJ366" s="408"/>
      <c r="TUK366" s="408"/>
      <c r="TUL366" s="408"/>
      <c r="TUM366" s="408"/>
      <c r="TUN366" s="408"/>
      <c r="TUO366" s="408"/>
      <c r="TUP366" s="408"/>
      <c r="TUQ366" s="408"/>
      <c r="TUR366" s="408"/>
      <c r="TUS366" s="408"/>
      <c r="TUT366" s="408"/>
      <c r="TUU366" s="408"/>
      <c r="TUV366" s="408"/>
      <c r="TUW366" s="408"/>
      <c r="TUX366" s="408"/>
      <c r="TUY366" s="408"/>
      <c r="TUZ366" s="408"/>
      <c r="TVA366" s="408"/>
      <c r="TVB366" s="408"/>
      <c r="TVC366" s="408"/>
      <c r="TVD366" s="408"/>
      <c r="TVE366" s="408"/>
      <c r="TVF366" s="408"/>
      <c r="TVG366" s="408"/>
      <c r="TVH366" s="408"/>
      <c r="TVI366" s="408"/>
      <c r="TVJ366" s="408"/>
      <c r="TVK366" s="408"/>
      <c r="TVL366" s="408"/>
      <c r="TVM366" s="408"/>
      <c r="TVN366" s="408"/>
      <c r="TVO366" s="408"/>
      <c r="TVP366" s="408"/>
      <c r="TVQ366" s="408"/>
      <c r="TVR366" s="408"/>
      <c r="TVS366" s="408"/>
      <c r="TVT366" s="408"/>
      <c r="TVU366" s="408"/>
      <c r="TVV366" s="408"/>
      <c r="TVW366" s="408"/>
      <c r="TVX366" s="408"/>
      <c r="TVY366" s="408"/>
      <c r="TVZ366" s="408"/>
      <c r="TWA366" s="408"/>
      <c r="TWB366" s="408"/>
      <c r="TWC366" s="408"/>
      <c r="TWD366" s="408"/>
      <c r="TWE366" s="408"/>
      <c r="TWF366" s="408"/>
      <c r="TWG366" s="408"/>
      <c r="TWH366" s="408"/>
      <c r="TWI366" s="408"/>
      <c r="TWJ366" s="408"/>
      <c r="TWK366" s="408"/>
      <c r="TWL366" s="408"/>
      <c r="TWM366" s="408"/>
      <c r="TWN366" s="408"/>
      <c r="TWO366" s="408"/>
      <c r="TWP366" s="408"/>
      <c r="TWQ366" s="408"/>
      <c r="TWR366" s="408"/>
      <c r="TWS366" s="408"/>
      <c r="TWT366" s="408"/>
      <c r="TWU366" s="408"/>
      <c r="TWV366" s="408"/>
      <c r="TWW366" s="408"/>
      <c r="TWX366" s="408"/>
      <c r="TWY366" s="408"/>
      <c r="TWZ366" s="408"/>
      <c r="TXA366" s="408"/>
      <c r="TXB366" s="408"/>
      <c r="TXC366" s="408"/>
      <c r="TXD366" s="408"/>
      <c r="TXE366" s="408"/>
      <c r="TXF366" s="408"/>
      <c r="TXG366" s="408"/>
      <c r="TXH366" s="408"/>
      <c r="TXI366" s="408"/>
      <c r="TXJ366" s="408"/>
      <c r="TXK366" s="408"/>
      <c r="TXL366" s="408"/>
      <c r="TXM366" s="408"/>
      <c r="TXN366" s="408"/>
      <c r="TXO366" s="408"/>
      <c r="TXP366" s="408"/>
      <c r="TXQ366" s="408"/>
      <c r="TXR366" s="408"/>
      <c r="TXS366" s="408"/>
      <c r="TXT366" s="408"/>
      <c r="TXU366" s="408"/>
      <c r="TXV366" s="408"/>
      <c r="TXW366" s="408"/>
      <c r="TXX366" s="408"/>
      <c r="TXY366" s="408"/>
      <c r="TXZ366" s="408"/>
      <c r="TYA366" s="408"/>
      <c r="TYB366" s="408"/>
      <c r="TYC366" s="408"/>
      <c r="TYD366" s="408"/>
      <c r="TYE366" s="408"/>
      <c r="TYF366" s="408"/>
      <c r="TYG366" s="408"/>
      <c r="TYH366" s="408"/>
      <c r="TYI366" s="408"/>
      <c r="TYJ366" s="408"/>
      <c r="TYK366" s="408"/>
      <c r="TYL366" s="408"/>
      <c r="TYM366" s="408"/>
      <c r="TYN366" s="408"/>
      <c r="TYO366" s="408"/>
      <c r="TYP366" s="408"/>
      <c r="TYQ366" s="408"/>
      <c r="TYR366" s="408"/>
      <c r="TYS366" s="408"/>
      <c r="TYT366" s="408"/>
      <c r="TYU366" s="408"/>
      <c r="TYV366" s="408"/>
      <c r="TYW366" s="408"/>
      <c r="TYX366" s="408"/>
      <c r="TYY366" s="408"/>
      <c r="TYZ366" s="408"/>
      <c r="TZA366" s="408"/>
      <c r="TZB366" s="408"/>
      <c r="TZC366" s="408"/>
      <c r="TZD366" s="408"/>
      <c r="TZE366" s="408"/>
      <c r="TZF366" s="408"/>
      <c r="TZG366" s="408"/>
      <c r="TZH366" s="408"/>
      <c r="TZI366" s="408"/>
      <c r="TZJ366" s="408"/>
      <c r="TZK366" s="408"/>
      <c r="TZL366" s="408"/>
      <c r="TZM366" s="408"/>
      <c r="TZN366" s="408"/>
      <c r="TZO366" s="408"/>
      <c r="TZP366" s="408"/>
      <c r="TZQ366" s="408"/>
      <c r="TZR366" s="408"/>
      <c r="TZS366" s="408"/>
      <c r="TZT366" s="408"/>
      <c r="TZU366" s="408"/>
      <c r="TZV366" s="408"/>
      <c r="TZW366" s="408"/>
      <c r="TZX366" s="408"/>
      <c r="TZY366" s="408"/>
      <c r="TZZ366" s="408"/>
      <c r="UAA366" s="408"/>
      <c r="UAB366" s="408"/>
      <c r="UAC366" s="408"/>
      <c r="UAD366" s="408"/>
      <c r="UAE366" s="408"/>
      <c r="UAF366" s="408"/>
      <c r="UAG366" s="408"/>
      <c r="UAH366" s="408"/>
      <c r="UAI366" s="408"/>
      <c r="UAJ366" s="408"/>
      <c r="UAK366" s="408"/>
      <c r="UAL366" s="408"/>
      <c r="UAM366" s="408"/>
      <c r="UAN366" s="408"/>
      <c r="UAO366" s="408"/>
      <c r="UAP366" s="408"/>
      <c r="UAQ366" s="408"/>
      <c r="UAR366" s="408"/>
      <c r="UAS366" s="408"/>
      <c r="UAT366" s="408"/>
      <c r="UAU366" s="408"/>
      <c r="UAV366" s="408"/>
      <c r="UAW366" s="408"/>
      <c r="UAX366" s="408"/>
      <c r="UAY366" s="408"/>
      <c r="UAZ366" s="408"/>
      <c r="UBA366" s="408"/>
      <c r="UBB366" s="408"/>
      <c r="UBC366" s="408"/>
      <c r="UBD366" s="408"/>
      <c r="UBE366" s="408"/>
      <c r="UBF366" s="408"/>
      <c r="UBG366" s="408"/>
      <c r="UBH366" s="408"/>
      <c r="UBI366" s="408"/>
      <c r="UBJ366" s="408"/>
      <c r="UBK366" s="408"/>
      <c r="UBL366" s="408"/>
      <c r="UBM366" s="408"/>
      <c r="UBN366" s="408"/>
      <c r="UBO366" s="408"/>
      <c r="UBP366" s="408"/>
      <c r="UBQ366" s="408"/>
      <c r="UBR366" s="408"/>
      <c r="UBS366" s="408"/>
      <c r="UBT366" s="408"/>
      <c r="UBU366" s="408"/>
      <c r="UBV366" s="408"/>
      <c r="UBW366" s="408"/>
      <c r="UBX366" s="408"/>
      <c r="UBY366" s="408"/>
      <c r="UBZ366" s="408"/>
      <c r="UCA366" s="408"/>
      <c r="UCB366" s="408"/>
      <c r="UCC366" s="408"/>
      <c r="UCD366" s="408"/>
      <c r="UCE366" s="408"/>
      <c r="UCF366" s="408"/>
      <c r="UCG366" s="408"/>
      <c r="UCH366" s="408"/>
      <c r="UCI366" s="408"/>
      <c r="UCJ366" s="408"/>
      <c r="UCK366" s="408"/>
      <c r="UCL366" s="408"/>
      <c r="UCM366" s="408"/>
      <c r="UCN366" s="408"/>
      <c r="UCO366" s="408"/>
      <c r="UCP366" s="408"/>
      <c r="UCQ366" s="408"/>
      <c r="UCR366" s="408"/>
      <c r="UCS366" s="408"/>
      <c r="UCT366" s="408"/>
      <c r="UCU366" s="408"/>
      <c r="UCV366" s="408"/>
      <c r="UCW366" s="408"/>
      <c r="UCX366" s="408"/>
      <c r="UCY366" s="408"/>
      <c r="UCZ366" s="408"/>
      <c r="UDA366" s="408"/>
      <c r="UDB366" s="408"/>
      <c r="UDC366" s="408"/>
      <c r="UDD366" s="408"/>
      <c r="UDE366" s="408"/>
      <c r="UDF366" s="408"/>
      <c r="UDG366" s="408"/>
      <c r="UDH366" s="408"/>
      <c r="UDI366" s="408"/>
      <c r="UDJ366" s="408"/>
      <c r="UDK366" s="408"/>
      <c r="UDL366" s="408"/>
      <c r="UDM366" s="408"/>
      <c r="UDN366" s="408"/>
      <c r="UDO366" s="408"/>
      <c r="UDP366" s="408"/>
      <c r="UDQ366" s="408"/>
      <c r="UDR366" s="408"/>
      <c r="UDS366" s="408"/>
      <c r="UDT366" s="408"/>
      <c r="UDU366" s="408"/>
      <c r="UDV366" s="408"/>
      <c r="UDW366" s="408"/>
      <c r="UDX366" s="408"/>
      <c r="UDY366" s="408"/>
      <c r="UDZ366" s="408"/>
      <c r="UEA366" s="408"/>
      <c r="UEB366" s="408"/>
      <c r="UEC366" s="408"/>
      <c r="UED366" s="408"/>
      <c r="UEE366" s="408"/>
      <c r="UEF366" s="408"/>
      <c r="UEG366" s="408"/>
      <c r="UEH366" s="408"/>
      <c r="UEI366" s="408"/>
      <c r="UEJ366" s="408"/>
      <c r="UEK366" s="408"/>
      <c r="UEL366" s="408"/>
      <c r="UEM366" s="408"/>
      <c r="UEN366" s="408"/>
      <c r="UEO366" s="408"/>
      <c r="UEP366" s="408"/>
      <c r="UEQ366" s="408"/>
      <c r="UER366" s="408"/>
      <c r="UES366" s="408"/>
      <c r="UET366" s="408"/>
      <c r="UEU366" s="408"/>
      <c r="UEV366" s="408"/>
      <c r="UEW366" s="408"/>
      <c r="UEX366" s="408"/>
      <c r="UEY366" s="408"/>
      <c r="UEZ366" s="408"/>
      <c r="UFA366" s="408"/>
      <c r="UFB366" s="408"/>
      <c r="UFC366" s="408"/>
      <c r="UFD366" s="408"/>
      <c r="UFE366" s="408"/>
      <c r="UFF366" s="408"/>
      <c r="UFG366" s="408"/>
      <c r="UFH366" s="408"/>
      <c r="UFI366" s="408"/>
      <c r="UFJ366" s="408"/>
      <c r="UFK366" s="408"/>
      <c r="UFL366" s="408"/>
      <c r="UFM366" s="408"/>
      <c r="UFN366" s="408"/>
      <c r="UFO366" s="408"/>
      <c r="UFP366" s="408"/>
      <c r="UFQ366" s="408"/>
      <c r="UFR366" s="408"/>
      <c r="UFS366" s="408"/>
      <c r="UFT366" s="408"/>
      <c r="UFU366" s="408"/>
      <c r="UFV366" s="408"/>
      <c r="UFW366" s="408"/>
      <c r="UFX366" s="408"/>
      <c r="UFY366" s="408"/>
      <c r="UFZ366" s="408"/>
      <c r="UGA366" s="408"/>
      <c r="UGB366" s="408"/>
      <c r="UGC366" s="408"/>
      <c r="UGD366" s="408"/>
      <c r="UGE366" s="408"/>
      <c r="UGF366" s="408"/>
      <c r="UGG366" s="408"/>
      <c r="UGH366" s="408"/>
      <c r="UGI366" s="408"/>
      <c r="UGJ366" s="408"/>
      <c r="UGK366" s="408"/>
      <c r="UGL366" s="408"/>
      <c r="UGM366" s="408"/>
      <c r="UGN366" s="408"/>
      <c r="UGO366" s="408"/>
      <c r="UGP366" s="408"/>
      <c r="UGQ366" s="408"/>
      <c r="UGR366" s="408"/>
      <c r="UGS366" s="408"/>
      <c r="UGT366" s="408"/>
      <c r="UGU366" s="408"/>
      <c r="UGV366" s="408"/>
      <c r="UGW366" s="408"/>
      <c r="UGX366" s="408"/>
      <c r="UGY366" s="408"/>
      <c r="UGZ366" s="408"/>
      <c r="UHA366" s="408"/>
      <c r="UHB366" s="408"/>
      <c r="UHC366" s="408"/>
      <c r="UHD366" s="408"/>
      <c r="UHE366" s="408"/>
      <c r="UHF366" s="408"/>
      <c r="UHG366" s="408"/>
      <c r="UHH366" s="408"/>
      <c r="UHI366" s="408"/>
      <c r="UHJ366" s="408"/>
      <c r="UHK366" s="408"/>
      <c r="UHL366" s="408"/>
      <c r="UHM366" s="408"/>
      <c r="UHN366" s="408"/>
      <c r="UHO366" s="408"/>
      <c r="UHP366" s="408"/>
      <c r="UHQ366" s="408"/>
      <c r="UHR366" s="408"/>
      <c r="UHS366" s="408"/>
      <c r="UHT366" s="408"/>
      <c r="UHU366" s="408"/>
      <c r="UHV366" s="408"/>
      <c r="UHW366" s="408"/>
      <c r="UHX366" s="408"/>
      <c r="UHY366" s="408"/>
      <c r="UHZ366" s="408"/>
      <c r="UIA366" s="408"/>
      <c r="UIB366" s="408"/>
      <c r="UIC366" s="408"/>
      <c r="UID366" s="408"/>
      <c r="UIE366" s="408"/>
      <c r="UIF366" s="408"/>
      <c r="UIG366" s="408"/>
      <c r="UIH366" s="408"/>
      <c r="UII366" s="408"/>
      <c r="UIJ366" s="408"/>
      <c r="UIK366" s="408"/>
      <c r="UIL366" s="408"/>
      <c r="UIM366" s="408"/>
      <c r="UIN366" s="408"/>
      <c r="UIO366" s="408"/>
      <c r="UIP366" s="408"/>
      <c r="UIQ366" s="408"/>
      <c r="UIR366" s="408"/>
      <c r="UIS366" s="408"/>
      <c r="UIT366" s="408"/>
      <c r="UIU366" s="408"/>
      <c r="UIV366" s="408"/>
      <c r="UIW366" s="408"/>
      <c r="UIX366" s="408"/>
      <c r="UIY366" s="408"/>
      <c r="UIZ366" s="408"/>
      <c r="UJA366" s="408"/>
      <c r="UJB366" s="408"/>
      <c r="UJC366" s="408"/>
      <c r="UJD366" s="408"/>
      <c r="UJE366" s="408"/>
      <c r="UJF366" s="408"/>
      <c r="UJG366" s="408"/>
      <c r="UJH366" s="408"/>
      <c r="UJI366" s="408"/>
      <c r="UJJ366" s="408"/>
      <c r="UJK366" s="408"/>
      <c r="UJL366" s="408"/>
      <c r="UJM366" s="408"/>
      <c r="UJN366" s="408"/>
      <c r="UJO366" s="408"/>
      <c r="UJP366" s="408"/>
      <c r="UJQ366" s="408"/>
      <c r="UJR366" s="408"/>
      <c r="UJS366" s="408"/>
      <c r="UJT366" s="408"/>
      <c r="UJU366" s="408"/>
      <c r="UJV366" s="408"/>
      <c r="UJW366" s="408"/>
      <c r="UJX366" s="408"/>
      <c r="UJY366" s="408"/>
      <c r="UJZ366" s="408"/>
      <c r="UKA366" s="408"/>
      <c r="UKB366" s="408"/>
      <c r="UKC366" s="408"/>
      <c r="UKD366" s="408"/>
      <c r="UKE366" s="408"/>
      <c r="UKF366" s="408"/>
      <c r="UKG366" s="408"/>
      <c r="UKH366" s="408"/>
      <c r="UKI366" s="408"/>
      <c r="UKJ366" s="408"/>
      <c r="UKK366" s="408"/>
      <c r="UKL366" s="408"/>
      <c r="UKM366" s="408"/>
      <c r="UKN366" s="408"/>
      <c r="UKO366" s="408"/>
      <c r="UKP366" s="408"/>
      <c r="UKQ366" s="408"/>
      <c r="UKR366" s="408"/>
      <c r="UKS366" s="408"/>
      <c r="UKT366" s="408"/>
      <c r="UKU366" s="408"/>
      <c r="UKV366" s="408"/>
      <c r="UKW366" s="408"/>
      <c r="UKX366" s="408"/>
      <c r="UKY366" s="408"/>
      <c r="UKZ366" s="408"/>
      <c r="ULA366" s="408"/>
      <c r="ULB366" s="408"/>
      <c r="ULC366" s="408"/>
      <c r="ULD366" s="408"/>
      <c r="ULE366" s="408"/>
      <c r="ULF366" s="408"/>
      <c r="ULG366" s="408"/>
      <c r="ULH366" s="408"/>
      <c r="ULI366" s="408"/>
      <c r="ULJ366" s="408"/>
      <c r="ULK366" s="408"/>
      <c r="ULL366" s="408"/>
      <c r="ULM366" s="408"/>
      <c r="ULN366" s="408"/>
      <c r="ULO366" s="408"/>
      <c r="ULP366" s="408"/>
      <c r="ULQ366" s="408"/>
      <c r="ULR366" s="408"/>
      <c r="ULS366" s="408"/>
      <c r="ULT366" s="408"/>
      <c r="ULU366" s="408"/>
      <c r="ULV366" s="408"/>
      <c r="ULW366" s="408"/>
      <c r="ULX366" s="408"/>
      <c r="ULY366" s="408"/>
      <c r="ULZ366" s="408"/>
      <c r="UMA366" s="408"/>
      <c r="UMB366" s="408"/>
      <c r="UMC366" s="408"/>
      <c r="UMD366" s="408"/>
      <c r="UME366" s="408"/>
      <c r="UMF366" s="408"/>
      <c r="UMG366" s="408"/>
      <c r="UMH366" s="408"/>
      <c r="UMI366" s="408"/>
      <c r="UMJ366" s="408"/>
      <c r="UMK366" s="408"/>
      <c r="UML366" s="408"/>
      <c r="UMM366" s="408"/>
      <c r="UMN366" s="408"/>
      <c r="UMO366" s="408"/>
      <c r="UMP366" s="408"/>
      <c r="UMQ366" s="408"/>
      <c r="UMR366" s="408"/>
      <c r="UMS366" s="408"/>
      <c r="UMT366" s="408"/>
      <c r="UMU366" s="408"/>
      <c r="UMV366" s="408"/>
      <c r="UMW366" s="408"/>
      <c r="UMX366" s="408"/>
      <c r="UMY366" s="408"/>
      <c r="UMZ366" s="408"/>
      <c r="UNA366" s="408"/>
      <c r="UNB366" s="408"/>
      <c r="UNC366" s="408"/>
      <c r="UND366" s="408"/>
      <c r="UNE366" s="408"/>
      <c r="UNF366" s="408"/>
      <c r="UNG366" s="408"/>
      <c r="UNH366" s="408"/>
      <c r="UNI366" s="408"/>
      <c r="UNJ366" s="408"/>
      <c r="UNK366" s="408"/>
      <c r="UNL366" s="408"/>
      <c r="UNM366" s="408"/>
      <c r="UNN366" s="408"/>
      <c r="UNO366" s="408"/>
      <c r="UNP366" s="408"/>
      <c r="UNQ366" s="408"/>
      <c r="UNR366" s="408"/>
      <c r="UNS366" s="408"/>
      <c r="UNT366" s="408"/>
      <c r="UNU366" s="408"/>
      <c r="UNV366" s="408"/>
      <c r="UNW366" s="408"/>
      <c r="UNX366" s="408"/>
      <c r="UNY366" s="408"/>
      <c r="UNZ366" s="408"/>
      <c r="UOA366" s="408"/>
      <c r="UOB366" s="408"/>
      <c r="UOC366" s="408"/>
      <c r="UOD366" s="408"/>
      <c r="UOE366" s="408"/>
      <c r="UOF366" s="408"/>
      <c r="UOG366" s="408"/>
      <c r="UOH366" s="408"/>
      <c r="UOI366" s="408"/>
      <c r="UOJ366" s="408"/>
      <c r="UOK366" s="408"/>
      <c r="UOL366" s="408"/>
      <c r="UOM366" s="408"/>
      <c r="UON366" s="408"/>
      <c r="UOO366" s="408"/>
      <c r="UOP366" s="408"/>
      <c r="UOQ366" s="408"/>
      <c r="UOR366" s="408"/>
      <c r="UOS366" s="408"/>
      <c r="UOT366" s="408"/>
      <c r="UOU366" s="408"/>
      <c r="UOV366" s="408"/>
      <c r="UOW366" s="408"/>
      <c r="UOX366" s="408"/>
      <c r="UOY366" s="408"/>
      <c r="UOZ366" s="408"/>
      <c r="UPA366" s="408"/>
      <c r="UPB366" s="408"/>
      <c r="UPC366" s="408"/>
      <c r="UPD366" s="408"/>
      <c r="UPE366" s="408"/>
      <c r="UPF366" s="408"/>
      <c r="UPG366" s="408"/>
      <c r="UPH366" s="408"/>
      <c r="UPI366" s="408"/>
      <c r="UPJ366" s="408"/>
      <c r="UPK366" s="408"/>
      <c r="UPL366" s="408"/>
      <c r="UPM366" s="408"/>
      <c r="UPN366" s="408"/>
      <c r="UPO366" s="408"/>
      <c r="UPP366" s="408"/>
      <c r="UPQ366" s="408"/>
      <c r="UPR366" s="408"/>
      <c r="UPS366" s="408"/>
      <c r="UPT366" s="408"/>
      <c r="UPU366" s="408"/>
      <c r="UPV366" s="408"/>
      <c r="UPW366" s="408"/>
      <c r="UPX366" s="408"/>
      <c r="UPY366" s="408"/>
      <c r="UPZ366" s="408"/>
      <c r="UQA366" s="408"/>
      <c r="UQB366" s="408"/>
      <c r="UQC366" s="408"/>
      <c r="UQD366" s="408"/>
      <c r="UQE366" s="408"/>
      <c r="UQF366" s="408"/>
      <c r="UQG366" s="408"/>
      <c r="UQH366" s="408"/>
      <c r="UQI366" s="408"/>
      <c r="UQJ366" s="408"/>
      <c r="UQK366" s="408"/>
      <c r="UQL366" s="408"/>
      <c r="UQM366" s="408"/>
      <c r="UQN366" s="408"/>
      <c r="UQO366" s="408"/>
      <c r="UQP366" s="408"/>
      <c r="UQQ366" s="408"/>
      <c r="UQR366" s="408"/>
      <c r="UQS366" s="408"/>
      <c r="UQT366" s="408"/>
      <c r="UQU366" s="408"/>
      <c r="UQV366" s="408"/>
      <c r="UQW366" s="408"/>
      <c r="UQX366" s="408"/>
      <c r="UQY366" s="408"/>
      <c r="UQZ366" s="408"/>
      <c r="URA366" s="408"/>
      <c r="URB366" s="408"/>
      <c r="URC366" s="408"/>
      <c r="URD366" s="408"/>
      <c r="URE366" s="408"/>
      <c r="URF366" s="408"/>
      <c r="URG366" s="408"/>
      <c r="URH366" s="408"/>
      <c r="URI366" s="408"/>
      <c r="URJ366" s="408"/>
      <c r="URK366" s="408"/>
      <c r="URL366" s="408"/>
      <c r="URM366" s="408"/>
      <c r="URN366" s="408"/>
      <c r="URO366" s="408"/>
      <c r="URP366" s="408"/>
      <c r="URQ366" s="408"/>
      <c r="URR366" s="408"/>
      <c r="URS366" s="408"/>
      <c r="URT366" s="408"/>
      <c r="URU366" s="408"/>
      <c r="URV366" s="408"/>
      <c r="URW366" s="408"/>
      <c r="URX366" s="408"/>
      <c r="URY366" s="408"/>
      <c r="URZ366" s="408"/>
      <c r="USA366" s="408"/>
      <c r="USB366" s="408"/>
      <c r="USC366" s="408"/>
      <c r="USD366" s="408"/>
      <c r="USE366" s="408"/>
      <c r="USF366" s="408"/>
      <c r="USG366" s="408"/>
      <c r="USH366" s="408"/>
      <c r="USI366" s="408"/>
      <c r="USJ366" s="408"/>
      <c r="USK366" s="408"/>
      <c r="USL366" s="408"/>
      <c r="USM366" s="408"/>
      <c r="USN366" s="408"/>
      <c r="USO366" s="408"/>
      <c r="USP366" s="408"/>
      <c r="USQ366" s="408"/>
      <c r="USR366" s="408"/>
      <c r="USS366" s="408"/>
      <c r="UST366" s="408"/>
      <c r="USU366" s="408"/>
      <c r="USV366" s="408"/>
      <c r="USW366" s="408"/>
      <c r="USX366" s="408"/>
      <c r="USY366" s="408"/>
      <c r="USZ366" s="408"/>
      <c r="UTA366" s="408"/>
      <c r="UTB366" s="408"/>
      <c r="UTC366" s="408"/>
      <c r="UTD366" s="408"/>
      <c r="UTE366" s="408"/>
      <c r="UTF366" s="408"/>
      <c r="UTG366" s="408"/>
      <c r="UTH366" s="408"/>
      <c r="UTI366" s="408"/>
      <c r="UTJ366" s="408"/>
      <c r="UTK366" s="408"/>
      <c r="UTL366" s="408"/>
      <c r="UTM366" s="408"/>
      <c r="UTN366" s="408"/>
      <c r="UTO366" s="408"/>
      <c r="UTP366" s="408"/>
      <c r="UTQ366" s="408"/>
      <c r="UTR366" s="408"/>
      <c r="UTS366" s="408"/>
      <c r="UTT366" s="408"/>
      <c r="UTU366" s="408"/>
      <c r="UTV366" s="408"/>
      <c r="UTW366" s="408"/>
      <c r="UTX366" s="408"/>
      <c r="UTY366" s="408"/>
      <c r="UTZ366" s="408"/>
      <c r="UUA366" s="408"/>
      <c r="UUB366" s="408"/>
      <c r="UUC366" s="408"/>
      <c r="UUD366" s="408"/>
      <c r="UUE366" s="408"/>
      <c r="UUF366" s="408"/>
      <c r="UUG366" s="408"/>
      <c r="UUH366" s="408"/>
      <c r="UUI366" s="408"/>
      <c r="UUJ366" s="408"/>
      <c r="UUK366" s="408"/>
      <c r="UUL366" s="408"/>
      <c r="UUM366" s="408"/>
      <c r="UUN366" s="408"/>
      <c r="UUO366" s="408"/>
      <c r="UUP366" s="408"/>
      <c r="UUQ366" s="408"/>
      <c r="UUR366" s="408"/>
      <c r="UUS366" s="408"/>
      <c r="UUT366" s="408"/>
      <c r="UUU366" s="408"/>
      <c r="UUV366" s="408"/>
      <c r="UUW366" s="408"/>
      <c r="UUX366" s="408"/>
      <c r="UUY366" s="408"/>
      <c r="UUZ366" s="408"/>
      <c r="UVA366" s="408"/>
      <c r="UVB366" s="408"/>
      <c r="UVC366" s="408"/>
      <c r="UVD366" s="408"/>
      <c r="UVE366" s="408"/>
      <c r="UVF366" s="408"/>
      <c r="UVG366" s="408"/>
      <c r="UVH366" s="408"/>
      <c r="UVI366" s="408"/>
      <c r="UVJ366" s="408"/>
      <c r="UVK366" s="408"/>
      <c r="UVL366" s="408"/>
      <c r="UVM366" s="408"/>
      <c r="UVN366" s="408"/>
      <c r="UVO366" s="408"/>
      <c r="UVP366" s="408"/>
      <c r="UVQ366" s="408"/>
      <c r="UVR366" s="408"/>
      <c r="UVS366" s="408"/>
      <c r="UVT366" s="408"/>
      <c r="UVU366" s="408"/>
      <c r="UVV366" s="408"/>
      <c r="UVW366" s="408"/>
      <c r="UVX366" s="408"/>
      <c r="UVY366" s="408"/>
      <c r="UVZ366" s="408"/>
      <c r="UWA366" s="408"/>
      <c r="UWB366" s="408"/>
      <c r="UWC366" s="408"/>
      <c r="UWD366" s="408"/>
      <c r="UWE366" s="408"/>
      <c r="UWF366" s="408"/>
      <c r="UWG366" s="408"/>
      <c r="UWH366" s="408"/>
      <c r="UWI366" s="408"/>
      <c r="UWJ366" s="408"/>
      <c r="UWK366" s="408"/>
      <c r="UWL366" s="408"/>
      <c r="UWM366" s="408"/>
      <c r="UWN366" s="408"/>
      <c r="UWO366" s="408"/>
      <c r="UWP366" s="408"/>
      <c r="UWQ366" s="408"/>
      <c r="UWR366" s="408"/>
      <c r="UWS366" s="408"/>
      <c r="UWT366" s="408"/>
      <c r="UWU366" s="408"/>
      <c r="UWV366" s="408"/>
      <c r="UWW366" s="408"/>
      <c r="UWX366" s="408"/>
      <c r="UWY366" s="408"/>
      <c r="UWZ366" s="408"/>
      <c r="UXA366" s="408"/>
      <c r="UXB366" s="408"/>
      <c r="UXC366" s="408"/>
      <c r="UXD366" s="408"/>
      <c r="UXE366" s="408"/>
      <c r="UXF366" s="408"/>
      <c r="UXG366" s="408"/>
      <c r="UXH366" s="408"/>
      <c r="UXI366" s="408"/>
      <c r="UXJ366" s="408"/>
      <c r="UXK366" s="408"/>
      <c r="UXL366" s="408"/>
      <c r="UXM366" s="408"/>
      <c r="UXN366" s="408"/>
      <c r="UXO366" s="408"/>
      <c r="UXP366" s="408"/>
      <c r="UXQ366" s="408"/>
      <c r="UXR366" s="408"/>
      <c r="UXS366" s="408"/>
      <c r="UXT366" s="408"/>
      <c r="UXU366" s="408"/>
      <c r="UXV366" s="408"/>
      <c r="UXW366" s="408"/>
      <c r="UXX366" s="408"/>
      <c r="UXY366" s="408"/>
      <c r="UXZ366" s="408"/>
      <c r="UYA366" s="408"/>
      <c r="UYB366" s="408"/>
      <c r="UYC366" s="408"/>
      <c r="UYD366" s="408"/>
      <c r="UYE366" s="408"/>
      <c r="UYF366" s="408"/>
      <c r="UYG366" s="408"/>
      <c r="UYH366" s="408"/>
      <c r="UYI366" s="408"/>
      <c r="UYJ366" s="408"/>
      <c r="UYK366" s="408"/>
      <c r="UYL366" s="408"/>
      <c r="UYM366" s="408"/>
      <c r="UYN366" s="408"/>
      <c r="UYO366" s="408"/>
      <c r="UYP366" s="408"/>
      <c r="UYQ366" s="408"/>
      <c r="UYR366" s="408"/>
      <c r="UYS366" s="408"/>
      <c r="UYT366" s="408"/>
      <c r="UYU366" s="408"/>
      <c r="UYV366" s="408"/>
      <c r="UYW366" s="408"/>
      <c r="UYX366" s="408"/>
      <c r="UYY366" s="408"/>
      <c r="UYZ366" s="408"/>
      <c r="UZA366" s="408"/>
      <c r="UZB366" s="408"/>
      <c r="UZC366" s="408"/>
      <c r="UZD366" s="408"/>
      <c r="UZE366" s="408"/>
      <c r="UZF366" s="408"/>
      <c r="UZG366" s="408"/>
      <c r="UZH366" s="408"/>
      <c r="UZI366" s="408"/>
      <c r="UZJ366" s="408"/>
      <c r="UZK366" s="408"/>
      <c r="UZL366" s="408"/>
      <c r="UZM366" s="408"/>
      <c r="UZN366" s="408"/>
      <c r="UZO366" s="408"/>
      <c r="UZP366" s="408"/>
      <c r="UZQ366" s="408"/>
      <c r="UZR366" s="408"/>
      <c r="UZS366" s="408"/>
      <c r="UZT366" s="408"/>
      <c r="UZU366" s="408"/>
      <c r="UZV366" s="408"/>
      <c r="UZW366" s="408"/>
      <c r="UZX366" s="408"/>
      <c r="UZY366" s="408"/>
      <c r="UZZ366" s="408"/>
      <c r="VAA366" s="408"/>
      <c r="VAB366" s="408"/>
      <c r="VAC366" s="408"/>
      <c r="VAD366" s="408"/>
      <c r="VAE366" s="408"/>
      <c r="VAF366" s="408"/>
      <c r="VAG366" s="408"/>
      <c r="VAH366" s="408"/>
      <c r="VAI366" s="408"/>
      <c r="VAJ366" s="408"/>
      <c r="VAK366" s="408"/>
      <c r="VAL366" s="408"/>
      <c r="VAM366" s="408"/>
      <c r="VAN366" s="408"/>
      <c r="VAO366" s="408"/>
      <c r="VAP366" s="408"/>
      <c r="VAQ366" s="408"/>
      <c r="VAR366" s="408"/>
      <c r="VAS366" s="408"/>
      <c r="VAT366" s="408"/>
      <c r="VAU366" s="408"/>
      <c r="VAV366" s="408"/>
      <c r="VAW366" s="408"/>
      <c r="VAX366" s="408"/>
      <c r="VAY366" s="408"/>
      <c r="VAZ366" s="408"/>
      <c r="VBA366" s="408"/>
      <c r="VBB366" s="408"/>
      <c r="VBC366" s="408"/>
      <c r="VBD366" s="408"/>
      <c r="VBE366" s="408"/>
      <c r="VBF366" s="408"/>
      <c r="VBG366" s="408"/>
      <c r="VBH366" s="408"/>
      <c r="VBI366" s="408"/>
      <c r="VBJ366" s="408"/>
      <c r="VBK366" s="408"/>
      <c r="VBL366" s="408"/>
      <c r="VBM366" s="408"/>
      <c r="VBN366" s="408"/>
      <c r="VBO366" s="408"/>
      <c r="VBP366" s="408"/>
      <c r="VBQ366" s="408"/>
      <c r="VBR366" s="408"/>
      <c r="VBS366" s="408"/>
      <c r="VBT366" s="408"/>
      <c r="VBU366" s="408"/>
      <c r="VBV366" s="408"/>
      <c r="VBW366" s="408"/>
      <c r="VBX366" s="408"/>
      <c r="VBY366" s="408"/>
      <c r="VBZ366" s="408"/>
      <c r="VCA366" s="408"/>
      <c r="VCB366" s="408"/>
      <c r="VCC366" s="408"/>
      <c r="VCD366" s="408"/>
      <c r="VCE366" s="408"/>
      <c r="VCF366" s="408"/>
      <c r="VCG366" s="408"/>
      <c r="VCH366" s="408"/>
      <c r="VCI366" s="408"/>
      <c r="VCJ366" s="408"/>
      <c r="VCK366" s="408"/>
      <c r="VCL366" s="408"/>
      <c r="VCM366" s="408"/>
      <c r="VCN366" s="408"/>
      <c r="VCO366" s="408"/>
      <c r="VCP366" s="408"/>
      <c r="VCQ366" s="408"/>
      <c r="VCR366" s="408"/>
      <c r="VCS366" s="408"/>
      <c r="VCT366" s="408"/>
      <c r="VCU366" s="408"/>
      <c r="VCV366" s="408"/>
      <c r="VCW366" s="408"/>
      <c r="VCX366" s="408"/>
      <c r="VCY366" s="408"/>
      <c r="VCZ366" s="408"/>
      <c r="VDA366" s="408"/>
      <c r="VDB366" s="408"/>
      <c r="VDC366" s="408"/>
      <c r="VDD366" s="408"/>
      <c r="VDE366" s="408"/>
      <c r="VDF366" s="408"/>
      <c r="VDG366" s="408"/>
      <c r="VDH366" s="408"/>
      <c r="VDI366" s="408"/>
      <c r="VDJ366" s="408"/>
      <c r="VDK366" s="408"/>
      <c r="VDL366" s="408"/>
      <c r="VDM366" s="408"/>
      <c r="VDN366" s="408"/>
      <c r="VDO366" s="408"/>
      <c r="VDP366" s="408"/>
      <c r="VDQ366" s="408"/>
      <c r="VDR366" s="408"/>
      <c r="VDS366" s="408"/>
      <c r="VDT366" s="408"/>
      <c r="VDU366" s="408"/>
      <c r="VDV366" s="408"/>
      <c r="VDW366" s="408"/>
      <c r="VDX366" s="408"/>
      <c r="VDY366" s="408"/>
      <c r="VDZ366" s="408"/>
      <c r="VEA366" s="408"/>
      <c r="VEB366" s="408"/>
      <c r="VEC366" s="408"/>
      <c r="VED366" s="408"/>
      <c r="VEE366" s="408"/>
      <c r="VEF366" s="408"/>
      <c r="VEG366" s="408"/>
      <c r="VEH366" s="408"/>
      <c r="VEI366" s="408"/>
      <c r="VEJ366" s="408"/>
      <c r="VEK366" s="408"/>
      <c r="VEL366" s="408"/>
      <c r="VEM366" s="408"/>
      <c r="VEN366" s="408"/>
      <c r="VEO366" s="408"/>
      <c r="VEP366" s="408"/>
      <c r="VEQ366" s="408"/>
      <c r="VER366" s="408"/>
      <c r="VES366" s="408"/>
      <c r="VET366" s="408"/>
      <c r="VEU366" s="408"/>
      <c r="VEV366" s="408"/>
      <c r="VEW366" s="408"/>
      <c r="VEX366" s="408"/>
      <c r="VEY366" s="408"/>
      <c r="VEZ366" s="408"/>
      <c r="VFA366" s="408"/>
      <c r="VFB366" s="408"/>
      <c r="VFC366" s="408"/>
      <c r="VFD366" s="408"/>
      <c r="VFE366" s="408"/>
      <c r="VFF366" s="408"/>
      <c r="VFG366" s="408"/>
      <c r="VFH366" s="408"/>
      <c r="VFI366" s="408"/>
      <c r="VFJ366" s="408"/>
      <c r="VFK366" s="408"/>
      <c r="VFL366" s="408"/>
      <c r="VFM366" s="408"/>
      <c r="VFN366" s="408"/>
      <c r="VFO366" s="408"/>
      <c r="VFP366" s="408"/>
      <c r="VFQ366" s="408"/>
      <c r="VFR366" s="408"/>
      <c r="VFS366" s="408"/>
      <c r="VFT366" s="408"/>
      <c r="VFU366" s="408"/>
      <c r="VFV366" s="408"/>
      <c r="VFW366" s="408"/>
      <c r="VFX366" s="408"/>
      <c r="VFY366" s="408"/>
      <c r="VFZ366" s="408"/>
      <c r="VGA366" s="408"/>
      <c r="VGB366" s="408"/>
      <c r="VGC366" s="408"/>
      <c r="VGD366" s="408"/>
      <c r="VGE366" s="408"/>
      <c r="VGF366" s="408"/>
      <c r="VGG366" s="408"/>
      <c r="VGH366" s="408"/>
      <c r="VGI366" s="408"/>
      <c r="VGJ366" s="408"/>
      <c r="VGK366" s="408"/>
      <c r="VGL366" s="408"/>
      <c r="VGM366" s="408"/>
      <c r="VGN366" s="408"/>
      <c r="VGO366" s="408"/>
      <c r="VGP366" s="408"/>
      <c r="VGQ366" s="408"/>
      <c r="VGR366" s="408"/>
      <c r="VGS366" s="408"/>
      <c r="VGT366" s="408"/>
      <c r="VGU366" s="408"/>
      <c r="VGV366" s="408"/>
      <c r="VGW366" s="408"/>
      <c r="VGX366" s="408"/>
      <c r="VGY366" s="408"/>
      <c r="VGZ366" s="408"/>
      <c r="VHA366" s="408"/>
      <c r="VHB366" s="408"/>
      <c r="VHC366" s="408"/>
      <c r="VHD366" s="408"/>
      <c r="VHE366" s="408"/>
      <c r="VHF366" s="408"/>
      <c r="VHG366" s="408"/>
      <c r="VHH366" s="408"/>
      <c r="VHI366" s="408"/>
      <c r="VHJ366" s="408"/>
      <c r="VHK366" s="408"/>
      <c r="VHL366" s="408"/>
      <c r="VHM366" s="408"/>
      <c r="VHN366" s="408"/>
      <c r="VHO366" s="408"/>
      <c r="VHP366" s="408"/>
      <c r="VHQ366" s="408"/>
      <c r="VHR366" s="408"/>
      <c r="VHS366" s="408"/>
      <c r="VHT366" s="408"/>
      <c r="VHU366" s="408"/>
      <c r="VHV366" s="408"/>
      <c r="VHW366" s="408"/>
      <c r="VHX366" s="408"/>
      <c r="VHY366" s="408"/>
      <c r="VHZ366" s="408"/>
      <c r="VIA366" s="408"/>
      <c r="VIB366" s="408"/>
      <c r="VIC366" s="408"/>
      <c r="VID366" s="408"/>
      <c r="VIE366" s="408"/>
      <c r="VIF366" s="408"/>
      <c r="VIG366" s="408"/>
      <c r="VIH366" s="408"/>
      <c r="VII366" s="408"/>
      <c r="VIJ366" s="408"/>
      <c r="VIK366" s="408"/>
      <c r="VIL366" s="408"/>
      <c r="VIM366" s="408"/>
      <c r="VIN366" s="408"/>
      <c r="VIO366" s="408"/>
      <c r="VIP366" s="408"/>
      <c r="VIQ366" s="408"/>
      <c r="VIR366" s="408"/>
      <c r="VIS366" s="408"/>
      <c r="VIT366" s="408"/>
      <c r="VIU366" s="408"/>
      <c r="VIV366" s="408"/>
      <c r="VIW366" s="408"/>
      <c r="VIX366" s="408"/>
      <c r="VIY366" s="408"/>
      <c r="VIZ366" s="408"/>
      <c r="VJA366" s="408"/>
      <c r="VJB366" s="408"/>
      <c r="VJC366" s="408"/>
      <c r="VJD366" s="408"/>
      <c r="VJE366" s="408"/>
      <c r="VJF366" s="408"/>
      <c r="VJG366" s="408"/>
      <c r="VJH366" s="408"/>
      <c r="VJI366" s="408"/>
      <c r="VJJ366" s="408"/>
      <c r="VJK366" s="408"/>
      <c r="VJL366" s="408"/>
      <c r="VJM366" s="408"/>
      <c r="VJN366" s="408"/>
      <c r="VJO366" s="408"/>
      <c r="VJP366" s="408"/>
      <c r="VJQ366" s="408"/>
      <c r="VJR366" s="408"/>
      <c r="VJS366" s="408"/>
      <c r="VJT366" s="408"/>
      <c r="VJU366" s="408"/>
      <c r="VJV366" s="408"/>
      <c r="VJW366" s="408"/>
      <c r="VJX366" s="408"/>
      <c r="VJY366" s="408"/>
      <c r="VJZ366" s="408"/>
      <c r="VKA366" s="408"/>
      <c r="VKB366" s="408"/>
      <c r="VKC366" s="408"/>
      <c r="VKD366" s="408"/>
      <c r="VKE366" s="408"/>
      <c r="VKF366" s="408"/>
      <c r="VKG366" s="408"/>
      <c r="VKH366" s="408"/>
      <c r="VKI366" s="408"/>
      <c r="VKJ366" s="408"/>
      <c r="VKK366" s="408"/>
      <c r="VKL366" s="408"/>
      <c r="VKM366" s="408"/>
      <c r="VKN366" s="408"/>
      <c r="VKO366" s="408"/>
      <c r="VKP366" s="408"/>
      <c r="VKQ366" s="408"/>
      <c r="VKR366" s="408"/>
      <c r="VKS366" s="408"/>
      <c r="VKT366" s="408"/>
      <c r="VKU366" s="408"/>
      <c r="VKV366" s="408"/>
      <c r="VKW366" s="408"/>
      <c r="VKX366" s="408"/>
      <c r="VKY366" s="408"/>
      <c r="VKZ366" s="408"/>
      <c r="VLA366" s="408"/>
      <c r="VLB366" s="408"/>
      <c r="VLC366" s="408"/>
      <c r="VLD366" s="408"/>
      <c r="VLE366" s="408"/>
      <c r="VLF366" s="408"/>
      <c r="VLG366" s="408"/>
      <c r="VLH366" s="408"/>
      <c r="VLI366" s="408"/>
      <c r="VLJ366" s="408"/>
      <c r="VLK366" s="408"/>
      <c r="VLL366" s="408"/>
      <c r="VLM366" s="408"/>
      <c r="VLN366" s="408"/>
      <c r="VLO366" s="408"/>
      <c r="VLP366" s="408"/>
      <c r="VLQ366" s="408"/>
      <c r="VLR366" s="408"/>
      <c r="VLS366" s="408"/>
      <c r="VLT366" s="408"/>
      <c r="VLU366" s="408"/>
      <c r="VLV366" s="408"/>
      <c r="VLW366" s="408"/>
      <c r="VLX366" s="408"/>
      <c r="VLY366" s="408"/>
      <c r="VLZ366" s="408"/>
      <c r="VMA366" s="408"/>
      <c r="VMB366" s="408"/>
      <c r="VMC366" s="408"/>
      <c r="VMD366" s="408"/>
      <c r="VME366" s="408"/>
      <c r="VMF366" s="408"/>
      <c r="VMG366" s="408"/>
      <c r="VMH366" s="408"/>
      <c r="VMI366" s="408"/>
      <c r="VMJ366" s="408"/>
      <c r="VMK366" s="408"/>
      <c r="VML366" s="408"/>
      <c r="VMM366" s="408"/>
      <c r="VMN366" s="408"/>
      <c r="VMO366" s="408"/>
      <c r="VMP366" s="408"/>
      <c r="VMQ366" s="408"/>
      <c r="VMR366" s="408"/>
      <c r="VMS366" s="408"/>
      <c r="VMT366" s="408"/>
      <c r="VMU366" s="408"/>
      <c r="VMV366" s="408"/>
      <c r="VMW366" s="408"/>
      <c r="VMX366" s="408"/>
      <c r="VMY366" s="408"/>
      <c r="VMZ366" s="408"/>
      <c r="VNA366" s="408"/>
      <c r="VNB366" s="408"/>
      <c r="VNC366" s="408"/>
      <c r="VND366" s="408"/>
      <c r="VNE366" s="408"/>
      <c r="VNF366" s="408"/>
      <c r="VNG366" s="408"/>
      <c r="VNH366" s="408"/>
      <c r="VNI366" s="408"/>
      <c r="VNJ366" s="408"/>
      <c r="VNK366" s="408"/>
      <c r="VNL366" s="408"/>
      <c r="VNM366" s="408"/>
      <c r="VNN366" s="408"/>
      <c r="VNO366" s="408"/>
      <c r="VNP366" s="408"/>
      <c r="VNQ366" s="408"/>
      <c r="VNR366" s="408"/>
      <c r="VNS366" s="408"/>
      <c r="VNT366" s="408"/>
      <c r="VNU366" s="408"/>
      <c r="VNV366" s="408"/>
      <c r="VNW366" s="408"/>
      <c r="VNX366" s="408"/>
      <c r="VNY366" s="408"/>
      <c r="VNZ366" s="408"/>
      <c r="VOA366" s="408"/>
      <c r="VOB366" s="408"/>
      <c r="VOC366" s="408"/>
      <c r="VOD366" s="408"/>
      <c r="VOE366" s="408"/>
      <c r="VOF366" s="408"/>
      <c r="VOG366" s="408"/>
      <c r="VOH366" s="408"/>
      <c r="VOI366" s="408"/>
      <c r="VOJ366" s="408"/>
      <c r="VOK366" s="408"/>
      <c r="VOL366" s="408"/>
      <c r="VOM366" s="408"/>
      <c r="VON366" s="408"/>
      <c r="VOO366" s="408"/>
      <c r="VOP366" s="408"/>
      <c r="VOQ366" s="408"/>
      <c r="VOR366" s="408"/>
      <c r="VOS366" s="408"/>
      <c r="VOT366" s="408"/>
      <c r="VOU366" s="408"/>
      <c r="VOV366" s="408"/>
      <c r="VOW366" s="408"/>
      <c r="VOX366" s="408"/>
      <c r="VOY366" s="408"/>
      <c r="VOZ366" s="408"/>
      <c r="VPA366" s="408"/>
      <c r="VPB366" s="408"/>
      <c r="VPC366" s="408"/>
      <c r="VPD366" s="408"/>
      <c r="VPE366" s="408"/>
      <c r="VPF366" s="408"/>
      <c r="VPG366" s="408"/>
      <c r="VPH366" s="408"/>
      <c r="VPI366" s="408"/>
      <c r="VPJ366" s="408"/>
      <c r="VPK366" s="408"/>
      <c r="VPL366" s="408"/>
      <c r="VPM366" s="408"/>
      <c r="VPN366" s="408"/>
      <c r="VPO366" s="408"/>
      <c r="VPP366" s="408"/>
      <c r="VPQ366" s="408"/>
      <c r="VPR366" s="408"/>
      <c r="VPS366" s="408"/>
      <c r="VPT366" s="408"/>
      <c r="VPU366" s="408"/>
      <c r="VPV366" s="408"/>
      <c r="VPW366" s="408"/>
      <c r="VPX366" s="408"/>
      <c r="VPY366" s="408"/>
      <c r="VPZ366" s="408"/>
      <c r="VQA366" s="408"/>
      <c r="VQB366" s="408"/>
      <c r="VQC366" s="408"/>
      <c r="VQD366" s="408"/>
      <c r="VQE366" s="408"/>
      <c r="VQF366" s="408"/>
      <c r="VQG366" s="408"/>
      <c r="VQH366" s="408"/>
      <c r="VQI366" s="408"/>
      <c r="VQJ366" s="408"/>
      <c r="VQK366" s="408"/>
      <c r="VQL366" s="408"/>
      <c r="VQM366" s="408"/>
      <c r="VQN366" s="408"/>
      <c r="VQO366" s="408"/>
      <c r="VQP366" s="408"/>
      <c r="VQQ366" s="408"/>
      <c r="VQR366" s="408"/>
      <c r="VQS366" s="408"/>
      <c r="VQT366" s="408"/>
      <c r="VQU366" s="408"/>
      <c r="VQV366" s="408"/>
      <c r="VQW366" s="408"/>
      <c r="VQX366" s="408"/>
      <c r="VQY366" s="408"/>
      <c r="VQZ366" s="408"/>
      <c r="VRA366" s="408"/>
      <c r="VRB366" s="408"/>
      <c r="VRC366" s="408"/>
      <c r="VRD366" s="408"/>
      <c r="VRE366" s="408"/>
      <c r="VRF366" s="408"/>
      <c r="VRG366" s="408"/>
      <c r="VRH366" s="408"/>
      <c r="VRI366" s="408"/>
      <c r="VRJ366" s="408"/>
      <c r="VRK366" s="408"/>
      <c r="VRL366" s="408"/>
      <c r="VRM366" s="408"/>
      <c r="VRN366" s="408"/>
      <c r="VRO366" s="408"/>
      <c r="VRP366" s="408"/>
      <c r="VRQ366" s="408"/>
      <c r="VRR366" s="408"/>
      <c r="VRS366" s="408"/>
      <c r="VRT366" s="408"/>
      <c r="VRU366" s="408"/>
      <c r="VRV366" s="408"/>
      <c r="VRW366" s="408"/>
      <c r="VRX366" s="408"/>
      <c r="VRY366" s="408"/>
      <c r="VRZ366" s="408"/>
      <c r="VSA366" s="408"/>
      <c r="VSB366" s="408"/>
      <c r="VSC366" s="408"/>
      <c r="VSD366" s="408"/>
      <c r="VSE366" s="408"/>
      <c r="VSF366" s="408"/>
      <c r="VSG366" s="408"/>
      <c r="VSH366" s="408"/>
      <c r="VSI366" s="408"/>
      <c r="VSJ366" s="408"/>
      <c r="VSK366" s="408"/>
      <c r="VSL366" s="408"/>
      <c r="VSM366" s="408"/>
      <c r="VSN366" s="408"/>
      <c r="VSO366" s="408"/>
      <c r="VSP366" s="408"/>
      <c r="VSQ366" s="408"/>
      <c r="VSR366" s="408"/>
      <c r="VSS366" s="408"/>
      <c r="VST366" s="408"/>
      <c r="VSU366" s="408"/>
      <c r="VSV366" s="408"/>
      <c r="VSW366" s="408"/>
      <c r="VSX366" s="408"/>
      <c r="VSY366" s="408"/>
      <c r="VSZ366" s="408"/>
      <c r="VTA366" s="408"/>
      <c r="VTB366" s="408"/>
      <c r="VTC366" s="408"/>
      <c r="VTD366" s="408"/>
      <c r="VTE366" s="408"/>
      <c r="VTF366" s="408"/>
      <c r="VTG366" s="408"/>
      <c r="VTH366" s="408"/>
      <c r="VTI366" s="408"/>
      <c r="VTJ366" s="408"/>
      <c r="VTK366" s="408"/>
      <c r="VTL366" s="408"/>
      <c r="VTM366" s="408"/>
      <c r="VTN366" s="408"/>
      <c r="VTO366" s="408"/>
      <c r="VTP366" s="408"/>
      <c r="VTQ366" s="408"/>
      <c r="VTR366" s="408"/>
      <c r="VTS366" s="408"/>
      <c r="VTT366" s="408"/>
      <c r="VTU366" s="408"/>
      <c r="VTV366" s="408"/>
      <c r="VTW366" s="408"/>
      <c r="VTX366" s="408"/>
      <c r="VTY366" s="408"/>
      <c r="VTZ366" s="408"/>
      <c r="VUA366" s="408"/>
      <c r="VUB366" s="408"/>
      <c r="VUC366" s="408"/>
      <c r="VUD366" s="408"/>
      <c r="VUE366" s="408"/>
      <c r="VUF366" s="408"/>
      <c r="VUG366" s="408"/>
      <c r="VUH366" s="408"/>
      <c r="VUI366" s="408"/>
      <c r="VUJ366" s="408"/>
      <c r="VUK366" s="408"/>
      <c r="VUL366" s="408"/>
      <c r="VUM366" s="408"/>
      <c r="VUN366" s="408"/>
      <c r="VUO366" s="408"/>
      <c r="VUP366" s="408"/>
      <c r="VUQ366" s="408"/>
      <c r="VUR366" s="408"/>
      <c r="VUS366" s="408"/>
      <c r="VUT366" s="408"/>
      <c r="VUU366" s="408"/>
      <c r="VUV366" s="408"/>
      <c r="VUW366" s="408"/>
      <c r="VUX366" s="408"/>
      <c r="VUY366" s="408"/>
      <c r="VUZ366" s="408"/>
      <c r="VVA366" s="408"/>
      <c r="VVB366" s="408"/>
      <c r="VVC366" s="408"/>
      <c r="VVD366" s="408"/>
      <c r="VVE366" s="408"/>
      <c r="VVF366" s="408"/>
      <c r="VVG366" s="408"/>
      <c r="VVH366" s="408"/>
      <c r="VVI366" s="408"/>
      <c r="VVJ366" s="408"/>
      <c r="VVK366" s="408"/>
      <c r="VVL366" s="408"/>
      <c r="VVM366" s="408"/>
      <c r="VVN366" s="408"/>
      <c r="VVO366" s="408"/>
      <c r="VVP366" s="408"/>
      <c r="VVQ366" s="408"/>
      <c r="VVR366" s="408"/>
      <c r="VVS366" s="408"/>
      <c r="VVT366" s="408"/>
      <c r="VVU366" s="408"/>
      <c r="VVV366" s="408"/>
      <c r="VVW366" s="408"/>
      <c r="VVX366" s="408"/>
      <c r="VVY366" s="408"/>
      <c r="VVZ366" s="408"/>
      <c r="VWA366" s="408"/>
      <c r="VWB366" s="408"/>
      <c r="VWC366" s="408"/>
      <c r="VWD366" s="408"/>
      <c r="VWE366" s="408"/>
      <c r="VWF366" s="408"/>
      <c r="VWG366" s="408"/>
      <c r="VWH366" s="408"/>
      <c r="VWI366" s="408"/>
      <c r="VWJ366" s="408"/>
      <c r="VWK366" s="408"/>
      <c r="VWL366" s="408"/>
      <c r="VWM366" s="408"/>
      <c r="VWN366" s="408"/>
      <c r="VWO366" s="408"/>
      <c r="VWP366" s="408"/>
      <c r="VWQ366" s="408"/>
      <c r="VWR366" s="408"/>
      <c r="VWS366" s="408"/>
      <c r="VWT366" s="408"/>
      <c r="VWU366" s="408"/>
      <c r="VWV366" s="408"/>
      <c r="VWW366" s="408"/>
      <c r="VWX366" s="408"/>
      <c r="VWY366" s="408"/>
      <c r="VWZ366" s="408"/>
      <c r="VXA366" s="408"/>
      <c r="VXB366" s="408"/>
      <c r="VXC366" s="408"/>
      <c r="VXD366" s="408"/>
      <c r="VXE366" s="408"/>
      <c r="VXF366" s="408"/>
      <c r="VXG366" s="408"/>
      <c r="VXH366" s="408"/>
      <c r="VXI366" s="408"/>
      <c r="VXJ366" s="408"/>
      <c r="VXK366" s="408"/>
      <c r="VXL366" s="408"/>
      <c r="VXM366" s="408"/>
      <c r="VXN366" s="408"/>
      <c r="VXO366" s="408"/>
      <c r="VXP366" s="408"/>
      <c r="VXQ366" s="408"/>
      <c r="VXR366" s="408"/>
      <c r="VXS366" s="408"/>
      <c r="VXT366" s="408"/>
      <c r="VXU366" s="408"/>
      <c r="VXV366" s="408"/>
      <c r="VXW366" s="408"/>
      <c r="VXX366" s="408"/>
      <c r="VXY366" s="408"/>
      <c r="VXZ366" s="408"/>
      <c r="VYA366" s="408"/>
      <c r="VYB366" s="408"/>
      <c r="VYC366" s="408"/>
      <c r="VYD366" s="408"/>
      <c r="VYE366" s="408"/>
      <c r="VYF366" s="408"/>
      <c r="VYG366" s="408"/>
      <c r="VYH366" s="408"/>
      <c r="VYI366" s="408"/>
      <c r="VYJ366" s="408"/>
      <c r="VYK366" s="408"/>
      <c r="VYL366" s="408"/>
      <c r="VYM366" s="408"/>
      <c r="VYN366" s="408"/>
      <c r="VYO366" s="408"/>
      <c r="VYP366" s="408"/>
      <c r="VYQ366" s="408"/>
      <c r="VYR366" s="408"/>
      <c r="VYS366" s="408"/>
      <c r="VYT366" s="408"/>
      <c r="VYU366" s="408"/>
      <c r="VYV366" s="408"/>
      <c r="VYW366" s="408"/>
      <c r="VYX366" s="408"/>
      <c r="VYY366" s="408"/>
      <c r="VYZ366" s="408"/>
      <c r="VZA366" s="408"/>
      <c r="VZB366" s="408"/>
      <c r="VZC366" s="408"/>
      <c r="VZD366" s="408"/>
      <c r="VZE366" s="408"/>
      <c r="VZF366" s="408"/>
      <c r="VZG366" s="408"/>
      <c r="VZH366" s="408"/>
      <c r="VZI366" s="408"/>
      <c r="VZJ366" s="408"/>
      <c r="VZK366" s="408"/>
      <c r="VZL366" s="408"/>
      <c r="VZM366" s="408"/>
      <c r="VZN366" s="408"/>
      <c r="VZO366" s="408"/>
      <c r="VZP366" s="408"/>
      <c r="VZQ366" s="408"/>
      <c r="VZR366" s="408"/>
      <c r="VZS366" s="408"/>
      <c r="VZT366" s="408"/>
      <c r="VZU366" s="408"/>
      <c r="VZV366" s="408"/>
      <c r="VZW366" s="408"/>
      <c r="VZX366" s="408"/>
      <c r="VZY366" s="408"/>
      <c r="VZZ366" s="408"/>
      <c r="WAA366" s="408"/>
      <c r="WAB366" s="408"/>
      <c r="WAC366" s="408"/>
      <c r="WAD366" s="408"/>
      <c r="WAE366" s="408"/>
      <c r="WAF366" s="408"/>
      <c r="WAG366" s="408"/>
      <c r="WAH366" s="408"/>
      <c r="WAI366" s="408"/>
      <c r="WAJ366" s="408"/>
      <c r="WAK366" s="408"/>
      <c r="WAL366" s="408"/>
      <c r="WAM366" s="408"/>
      <c r="WAN366" s="408"/>
      <c r="WAO366" s="408"/>
      <c r="WAP366" s="408"/>
      <c r="WAQ366" s="408"/>
      <c r="WAR366" s="408"/>
      <c r="WAS366" s="408"/>
      <c r="WAT366" s="408"/>
      <c r="WAU366" s="408"/>
      <c r="WAV366" s="408"/>
      <c r="WAW366" s="408"/>
      <c r="WAX366" s="408"/>
      <c r="WAY366" s="408"/>
      <c r="WAZ366" s="408"/>
      <c r="WBA366" s="408"/>
      <c r="WBB366" s="408"/>
      <c r="WBC366" s="408"/>
      <c r="WBD366" s="408"/>
      <c r="WBE366" s="408"/>
      <c r="WBF366" s="408"/>
      <c r="WBG366" s="408"/>
      <c r="WBH366" s="408"/>
      <c r="WBI366" s="408"/>
      <c r="WBJ366" s="408"/>
      <c r="WBK366" s="408"/>
      <c r="WBL366" s="408"/>
      <c r="WBM366" s="408"/>
      <c r="WBN366" s="408"/>
      <c r="WBO366" s="408"/>
      <c r="WBP366" s="408"/>
      <c r="WBQ366" s="408"/>
      <c r="WBR366" s="408"/>
      <c r="WBS366" s="408"/>
      <c r="WBT366" s="408"/>
      <c r="WBU366" s="408"/>
      <c r="WBV366" s="408"/>
      <c r="WBW366" s="408"/>
      <c r="WBX366" s="408"/>
      <c r="WBY366" s="408"/>
      <c r="WBZ366" s="408"/>
      <c r="WCA366" s="408"/>
      <c r="WCB366" s="408"/>
      <c r="WCC366" s="408"/>
      <c r="WCD366" s="408"/>
      <c r="WCE366" s="408"/>
      <c r="WCF366" s="408"/>
      <c r="WCG366" s="408"/>
      <c r="WCH366" s="408"/>
      <c r="WCI366" s="408"/>
      <c r="WCJ366" s="408"/>
      <c r="WCK366" s="408"/>
      <c r="WCL366" s="408"/>
      <c r="WCM366" s="408"/>
      <c r="WCN366" s="408"/>
      <c r="WCO366" s="408"/>
      <c r="WCP366" s="408"/>
      <c r="WCQ366" s="408"/>
      <c r="WCR366" s="408"/>
      <c r="WCS366" s="408"/>
      <c r="WCT366" s="408"/>
      <c r="WCU366" s="408"/>
      <c r="WCV366" s="408"/>
      <c r="WCW366" s="408"/>
      <c r="WCX366" s="408"/>
      <c r="WCY366" s="408"/>
      <c r="WCZ366" s="408"/>
      <c r="WDA366" s="408"/>
      <c r="WDB366" s="408"/>
      <c r="WDC366" s="408"/>
      <c r="WDD366" s="408"/>
      <c r="WDE366" s="408"/>
      <c r="WDF366" s="408"/>
      <c r="WDG366" s="408"/>
      <c r="WDH366" s="408"/>
      <c r="WDI366" s="408"/>
      <c r="WDJ366" s="408"/>
      <c r="WDK366" s="408"/>
      <c r="WDL366" s="408"/>
      <c r="WDM366" s="408"/>
      <c r="WDN366" s="408"/>
      <c r="WDO366" s="408"/>
      <c r="WDP366" s="408"/>
      <c r="WDQ366" s="408"/>
      <c r="WDR366" s="408"/>
      <c r="WDS366" s="408"/>
      <c r="WDT366" s="408"/>
      <c r="WDU366" s="408"/>
      <c r="WDV366" s="408"/>
      <c r="WDW366" s="408"/>
      <c r="WDX366" s="408"/>
      <c r="WDY366" s="408"/>
      <c r="WDZ366" s="408"/>
      <c r="WEA366" s="408"/>
      <c r="WEB366" s="408"/>
      <c r="WEC366" s="408"/>
      <c r="WED366" s="408"/>
      <c r="WEE366" s="408"/>
      <c r="WEF366" s="408"/>
      <c r="WEG366" s="408"/>
      <c r="WEH366" s="408"/>
      <c r="WEI366" s="408"/>
      <c r="WEJ366" s="408"/>
      <c r="WEK366" s="408"/>
      <c r="WEL366" s="408"/>
      <c r="WEM366" s="408"/>
      <c r="WEN366" s="408"/>
      <c r="WEO366" s="408"/>
      <c r="WEP366" s="408"/>
      <c r="WEQ366" s="408"/>
      <c r="WER366" s="408"/>
      <c r="WES366" s="408"/>
      <c r="WET366" s="408"/>
      <c r="WEU366" s="408"/>
      <c r="WEV366" s="408"/>
      <c r="WEW366" s="408"/>
      <c r="WEX366" s="408"/>
      <c r="WEY366" s="408"/>
      <c r="WEZ366" s="408"/>
      <c r="WFA366" s="408"/>
      <c r="WFB366" s="408"/>
      <c r="WFC366" s="408"/>
      <c r="WFD366" s="408"/>
      <c r="WFE366" s="408"/>
      <c r="WFF366" s="408"/>
      <c r="WFG366" s="408"/>
      <c r="WFH366" s="408"/>
      <c r="WFI366" s="408"/>
      <c r="WFJ366" s="408"/>
      <c r="WFK366" s="408"/>
      <c r="WFL366" s="408"/>
      <c r="WFM366" s="408"/>
      <c r="WFN366" s="408"/>
      <c r="WFO366" s="408"/>
      <c r="WFP366" s="408"/>
      <c r="WFQ366" s="408"/>
      <c r="WFR366" s="408"/>
      <c r="WFS366" s="408"/>
      <c r="WFT366" s="408"/>
      <c r="WFU366" s="408"/>
      <c r="WFV366" s="408"/>
      <c r="WFW366" s="408"/>
      <c r="WFX366" s="408"/>
      <c r="WFY366" s="408"/>
      <c r="WFZ366" s="408"/>
      <c r="WGA366" s="408"/>
      <c r="WGB366" s="408"/>
      <c r="WGC366" s="408"/>
      <c r="WGD366" s="408"/>
      <c r="WGE366" s="408"/>
      <c r="WGF366" s="408"/>
      <c r="WGG366" s="408"/>
      <c r="WGH366" s="408"/>
      <c r="WGI366" s="408"/>
      <c r="WGJ366" s="408"/>
      <c r="WGK366" s="408"/>
      <c r="WGL366" s="408"/>
      <c r="WGM366" s="408"/>
      <c r="WGN366" s="408"/>
      <c r="WGO366" s="408"/>
      <c r="WGP366" s="408"/>
      <c r="WGQ366" s="408"/>
      <c r="WGR366" s="408"/>
      <c r="WGS366" s="408"/>
      <c r="WGT366" s="408"/>
      <c r="WGU366" s="408"/>
      <c r="WGV366" s="408"/>
      <c r="WGW366" s="408"/>
      <c r="WGX366" s="408"/>
      <c r="WGY366" s="408"/>
      <c r="WGZ366" s="408"/>
      <c r="WHA366" s="408"/>
      <c r="WHB366" s="408"/>
      <c r="WHC366" s="408"/>
      <c r="WHD366" s="408"/>
      <c r="WHE366" s="408"/>
      <c r="WHF366" s="408"/>
      <c r="WHG366" s="408"/>
      <c r="WHH366" s="408"/>
      <c r="WHI366" s="408"/>
      <c r="WHJ366" s="408"/>
      <c r="WHK366" s="408"/>
      <c r="WHL366" s="408"/>
      <c r="WHM366" s="408"/>
      <c r="WHN366" s="408"/>
      <c r="WHO366" s="408"/>
      <c r="WHP366" s="408"/>
      <c r="WHQ366" s="408"/>
      <c r="WHR366" s="408"/>
      <c r="WHS366" s="408"/>
      <c r="WHT366" s="408"/>
      <c r="WHU366" s="408"/>
      <c r="WHV366" s="408"/>
      <c r="WHW366" s="408"/>
      <c r="WHX366" s="408"/>
      <c r="WHY366" s="408"/>
      <c r="WHZ366" s="408"/>
      <c r="WIA366" s="408"/>
      <c r="WIB366" s="408"/>
      <c r="WIC366" s="408"/>
      <c r="WID366" s="408"/>
      <c r="WIE366" s="408"/>
      <c r="WIF366" s="408"/>
      <c r="WIG366" s="408"/>
      <c r="WIH366" s="408"/>
      <c r="WII366" s="408"/>
      <c r="WIJ366" s="408"/>
      <c r="WIK366" s="408"/>
      <c r="WIL366" s="408"/>
      <c r="WIM366" s="408"/>
      <c r="WIN366" s="408"/>
      <c r="WIO366" s="408"/>
      <c r="WIP366" s="408"/>
      <c r="WIQ366" s="408"/>
      <c r="WIR366" s="408"/>
      <c r="WIS366" s="408"/>
      <c r="WIT366" s="408"/>
      <c r="WIU366" s="408"/>
      <c r="WIV366" s="408"/>
      <c r="WIW366" s="408"/>
      <c r="WIX366" s="408"/>
      <c r="WIY366" s="408"/>
      <c r="WIZ366" s="408"/>
      <c r="WJA366" s="408"/>
      <c r="WJB366" s="408"/>
      <c r="WJC366" s="408"/>
      <c r="WJD366" s="408"/>
      <c r="WJE366" s="408"/>
      <c r="WJF366" s="408"/>
      <c r="WJG366" s="408"/>
      <c r="WJH366" s="408"/>
      <c r="WJI366" s="408"/>
      <c r="WJJ366" s="408"/>
      <c r="WJK366" s="408"/>
      <c r="WJL366" s="408"/>
      <c r="WJM366" s="408"/>
      <c r="WJN366" s="408"/>
      <c r="WJO366" s="408"/>
      <c r="WJP366" s="408"/>
      <c r="WJQ366" s="408"/>
      <c r="WJR366" s="408"/>
      <c r="WJS366" s="408"/>
      <c r="WJT366" s="408"/>
      <c r="WJU366" s="408"/>
      <c r="WJV366" s="408"/>
      <c r="WJW366" s="408"/>
      <c r="WJX366" s="408"/>
      <c r="WJY366" s="408"/>
      <c r="WJZ366" s="408"/>
      <c r="WKA366" s="408"/>
      <c r="WKB366" s="408"/>
      <c r="WKC366" s="408"/>
      <c r="WKD366" s="408"/>
      <c r="WKE366" s="408"/>
      <c r="WKF366" s="408"/>
      <c r="WKG366" s="408"/>
      <c r="WKH366" s="408"/>
      <c r="WKI366" s="408"/>
      <c r="WKJ366" s="408"/>
      <c r="WKK366" s="408"/>
      <c r="WKL366" s="408"/>
      <c r="WKM366" s="408"/>
      <c r="WKN366" s="408"/>
      <c r="WKO366" s="408"/>
      <c r="WKP366" s="408"/>
      <c r="WKQ366" s="408"/>
      <c r="WKR366" s="408"/>
      <c r="WKS366" s="408"/>
      <c r="WKT366" s="408"/>
      <c r="WKU366" s="408"/>
      <c r="WKV366" s="408"/>
      <c r="WKW366" s="408"/>
      <c r="WKX366" s="408"/>
      <c r="WKY366" s="408"/>
      <c r="WKZ366" s="408"/>
      <c r="WLA366" s="408"/>
      <c r="WLB366" s="408"/>
      <c r="WLC366" s="408"/>
      <c r="WLD366" s="408"/>
      <c r="WLE366" s="408"/>
      <c r="WLF366" s="408"/>
      <c r="WLG366" s="408"/>
      <c r="WLH366" s="408"/>
      <c r="WLI366" s="408"/>
      <c r="WLJ366" s="408"/>
      <c r="WLK366" s="408"/>
      <c r="WLL366" s="408"/>
      <c r="WLM366" s="408"/>
      <c r="WLN366" s="408"/>
      <c r="WLO366" s="408"/>
      <c r="WLP366" s="408"/>
      <c r="WLQ366" s="408"/>
      <c r="WLR366" s="408"/>
      <c r="WLS366" s="408"/>
      <c r="WLT366" s="408"/>
      <c r="WLU366" s="408"/>
      <c r="WLV366" s="408"/>
      <c r="WLW366" s="408"/>
      <c r="WLX366" s="408"/>
      <c r="WLY366" s="408"/>
      <c r="WLZ366" s="408"/>
      <c r="WMA366" s="408"/>
      <c r="WMB366" s="408"/>
      <c r="WMC366" s="408"/>
      <c r="WMD366" s="408"/>
      <c r="WME366" s="408"/>
      <c r="WMF366" s="408"/>
      <c r="WMG366" s="408"/>
      <c r="WMH366" s="408"/>
      <c r="WMI366" s="408"/>
      <c r="WMJ366" s="408"/>
      <c r="WMK366" s="408"/>
      <c r="WML366" s="408"/>
      <c r="WMM366" s="408"/>
      <c r="WMN366" s="408"/>
      <c r="WMO366" s="408"/>
      <c r="WMP366" s="408"/>
      <c r="WMQ366" s="408"/>
      <c r="WMR366" s="408"/>
      <c r="WMS366" s="408"/>
      <c r="WMT366" s="408"/>
      <c r="WMU366" s="408"/>
      <c r="WMV366" s="408"/>
      <c r="WMW366" s="408"/>
      <c r="WMX366" s="408"/>
      <c r="WMY366" s="408"/>
      <c r="WMZ366" s="408"/>
      <c r="WNA366" s="408"/>
      <c r="WNB366" s="408"/>
      <c r="WNC366" s="408"/>
      <c r="WND366" s="408"/>
      <c r="WNE366" s="408"/>
      <c r="WNF366" s="408"/>
      <c r="WNG366" s="408"/>
      <c r="WNH366" s="408"/>
      <c r="WNI366" s="408"/>
      <c r="WNJ366" s="408"/>
      <c r="WNK366" s="408"/>
      <c r="WNL366" s="408"/>
      <c r="WNM366" s="408"/>
      <c r="WNN366" s="408"/>
      <c r="WNO366" s="408"/>
      <c r="WNP366" s="408"/>
      <c r="WNQ366" s="408"/>
      <c r="WNR366" s="408"/>
      <c r="WNS366" s="408"/>
      <c r="WNT366" s="408"/>
      <c r="WNU366" s="408"/>
      <c r="WNV366" s="408"/>
      <c r="WNW366" s="408"/>
      <c r="WNX366" s="408"/>
      <c r="WNY366" s="408"/>
      <c r="WNZ366" s="408"/>
      <c r="WOA366" s="408"/>
      <c r="WOB366" s="408"/>
      <c r="WOC366" s="408"/>
      <c r="WOD366" s="408"/>
      <c r="WOE366" s="408"/>
      <c r="WOF366" s="408"/>
      <c r="WOG366" s="408"/>
      <c r="WOH366" s="408"/>
      <c r="WOI366" s="408"/>
      <c r="WOJ366" s="408"/>
      <c r="WOK366" s="408"/>
      <c r="WOL366" s="408"/>
      <c r="WOM366" s="408"/>
      <c r="WON366" s="408"/>
      <c r="WOO366" s="408"/>
      <c r="WOP366" s="408"/>
      <c r="WOQ366" s="408"/>
      <c r="WOR366" s="408"/>
      <c r="WOS366" s="408"/>
      <c r="WOT366" s="408"/>
      <c r="WOU366" s="408"/>
      <c r="WOV366" s="408"/>
      <c r="WOW366" s="408"/>
      <c r="WOX366" s="408"/>
      <c r="WOY366" s="408"/>
      <c r="WOZ366" s="408"/>
      <c r="WPA366" s="408"/>
      <c r="WPB366" s="408"/>
      <c r="WPC366" s="408"/>
      <c r="WPD366" s="408"/>
      <c r="WPE366" s="408"/>
      <c r="WPF366" s="408"/>
      <c r="WPG366" s="408"/>
      <c r="WPH366" s="408"/>
      <c r="WPI366" s="408"/>
      <c r="WPJ366" s="408"/>
      <c r="WPK366" s="408"/>
      <c r="WPL366" s="408"/>
      <c r="WPM366" s="408"/>
      <c r="WPN366" s="408"/>
      <c r="WPO366" s="408"/>
      <c r="WPP366" s="408"/>
      <c r="WPQ366" s="408"/>
      <c r="WPR366" s="408"/>
      <c r="WPS366" s="408"/>
      <c r="WPT366" s="408"/>
      <c r="WPU366" s="408"/>
      <c r="WPV366" s="408"/>
      <c r="WPW366" s="408"/>
      <c r="WPX366" s="408"/>
      <c r="WPY366" s="408"/>
      <c r="WPZ366" s="408"/>
      <c r="WQA366" s="408"/>
      <c r="WQB366" s="408"/>
      <c r="WQC366" s="408"/>
      <c r="WQD366" s="408"/>
      <c r="WQE366" s="408"/>
      <c r="WQF366" s="408"/>
      <c r="WQG366" s="408"/>
      <c r="WQH366" s="408"/>
      <c r="WQI366" s="408"/>
      <c r="WQJ366" s="408"/>
      <c r="WQK366" s="408"/>
      <c r="WQL366" s="408"/>
      <c r="WQM366" s="408"/>
      <c r="WQN366" s="408"/>
      <c r="WQO366" s="408"/>
      <c r="WQP366" s="408"/>
      <c r="WQQ366" s="408"/>
      <c r="WQR366" s="408"/>
      <c r="WQS366" s="408"/>
      <c r="WQT366" s="408"/>
      <c r="WQU366" s="408"/>
      <c r="WQV366" s="408"/>
      <c r="WQW366" s="408"/>
      <c r="WQX366" s="408"/>
      <c r="WQY366" s="408"/>
      <c r="WQZ366" s="408"/>
      <c r="WRA366" s="408"/>
      <c r="WRB366" s="408"/>
      <c r="WRC366" s="408"/>
      <c r="WRD366" s="408"/>
      <c r="WRE366" s="408"/>
      <c r="WRF366" s="408"/>
      <c r="WRG366" s="408"/>
      <c r="WRH366" s="408"/>
      <c r="WRI366" s="408"/>
      <c r="WRJ366" s="408"/>
      <c r="WRK366" s="408"/>
      <c r="WRL366" s="408"/>
      <c r="WRM366" s="408"/>
      <c r="WRN366" s="408"/>
      <c r="WRO366" s="408"/>
      <c r="WRP366" s="408"/>
      <c r="WRQ366" s="408"/>
      <c r="WRR366" s="408"/>
      <c r="WRS366" s="408"/>
      <c r="WRT366" s="408"/>
      <c r="WRU366" s="408"/>
      <c r="WRV366" s="408"/>
      <c r="WRW366" s="408"/>
      <c r="WRX366" s="408"/>
      <c r="WRY366" s="408"/>
      <c r="WRZ366" s="408"/>
      <c r="WSA366" s="408"/>
      <c r="WSB366" s="408"/>
      <c r="WSC366" s="408"/>
      <c r="WSD366" s="408"/>
      <c r="WSE366" s="408"/>
      <c r="WSF366" s="408"/>
      <c r="WSG366" s="408"/>
      <c r="WSH366" s="408"/>
      <c r="WSI366" s="408"/>
      <c r="WSJ366" s="408"/>
      <c r="WSK366" s="408"/>
      <c r="WSL366" s="408"/>
      <c r="WSM366" s="408"/>
      <c r="WSN366" s="408"/>
      <c r="WSO366" s="408"/>
      <c r="WSP366" s="408"/>
      <c r="WSQ366" s="408"/>
      <c r="WSR366" s="408"/>
      <c r="WSS366" s="408"/>
      <c r="WST366" s="408"/>
      <c r="WSU366" s="408"/>
      <c r="WSV366" s="408"/>
      <c r="WSW366" s="408"/>
      <c r="WSX366" s="408"/>
      <c r="WSY366" s="408"/>
      <c r="WSZ366" s="408"/>
      <c r="WTA366" s="408"/>
      <c r="WTB366" s="408"/>
      <c r="WTC366" s="408"/>
      <c r="WTD366" s="408"/>
      <c r="WTE366" s="408"/>
      <c r="WTF366" s="408"/>
      <c r="WTG366" s="408"/>
      <c r="WTH366" s="408"/>
      <c r="WTI366" s="408"/>
      <c r="WTJ366" s="408"/>
      <c r="WTK366" s="408"/>
      <c r="WTL366" s="408"/>
      <c r="WTM366" s="408"/>
      <c r="WTN366" s="408"/>
      <c r="WTO366" s="408"/>
      <c r="WTP366" s="408"/>
      <c r="WTQ366" s="408"/>
      <c r="WTR366" s="408"/>
      <c r="WTS366" s="408"/>
      <c r="WTT366" s="408"/>
      <c r="WTU366" s="408"/>
      <c r="WTV366" s="408"/>
      <c r="WTW366" s="408"/>
      <c r="WTX366" s="408"/>
      <c r="WTY366" s="408"/>
      <c r="WTZ366" s="408"/>
      <c r="WUA366" s="408"/>
      <c r="WUB366" s="408"/>
      <c r="WUC366" s="408"/>
      <c r="WUD366" s="408"/>
      <c r="WUE366" s="408"/>
      <c r="WUF366" s="408"/>
      <c r="WUG366" s="408"/>
      <c r="WUH366" s="408"/>
      <c r="WUI366" s="408"/>
      <c r="WUJ366" s="408"/>
      <c r="WUK366" s="408"/>
      <c r="WUL366" s="408"/>
      <c r="WUM366" s="408"/>
      <c r="WUN366" s="408"/>
      <c r="WUO366" s="408"/>
      <c r="WUP366" s="408"/>
      <c r="WUQ366" s="408"/>
      <c r="WUR366" s="408"/>
      <c r="WUS366" s="408"/>
      <c r="WUT366" s="408"/>
      <c r="WUU366" s="408"/>
      <c r="WUV366" s="408"/>
      <c r="WUW366" s="408"/>
      <c r="WUX366" s="408"/>
      <c r="WUY366" s="408"/>
      <c r="WUZ366" s="408"/>
      <c r="WVA366" s="408"/>
      <c r="WVB366" s="408"/>
      <c r="WVC366" s="408"/>
      <c r="WVD366" s="408"/>
      <c r="WVE366" s="408"/>
      <c r="WVF366" s="408"/>
      <c r="WVG366" s="408"/>
      <c r="WVH366" s="408"/>
      <c r="WVI366" s="408"/>
      <c r="WVJ366" s="408"/>
      <c r="WVK366" s="408"/>
      <c r="WVL366" s="408"/>
      <c r="WVM366" s="408"/>
      <c r="WVN366" s="408"/>
      <c r="WVO366" s="408"/>
      <c r="WVP366" s="408"/>
      <c r="WVQ366" s="408"/>
      <c r="WVR366" s="408"/>
      <c r="WVS366" s="408"/>
      <c r="WVT366" s="408"/>
      <c r="WVU366" s="408"/>
      <c r="WVV366" s="408"/>
      <c r="WVW366" s="408"/>
      <c r="WVX366" s="408"/>
      <c r="WVY366" s="408"/>
      <c r="WVZ366" s="408"/>
      <c r="WWA366" s="408"/>
      <c r="WWB366" s="408"/>
      <c r="WWC366" s="408"/>
      <c r="WWD366" s="408"/>
      <c r="WWE366" s="408"/>
      <c r="WWF366" s="408"/>
      <c r="WWG366" s="408"/>
      <c r="WWH366" s="408"/>
      <c r="WWI366" s="408"/>
      <c r="WWJ366" s="408"/>
      <c r="WWK366" s="408"/>
      <c r="WWL366" s="408"/>
      <c r="WWM366" s="408"/>
      <c r="WWN366" s="408"/>
      <c r="WWO366" s="408"/>
      <c r="WWP366" s="408"/>
      <c r="WWQ366" s="408"/>
      <c r="WWR366" s="408"/>
      <c r="WWS366" s="408"/>
      <c r="WWT366" s="408"/>
      <c r="WWU366" s="408"/>
      <c r="WWV366" s="408"/>
      <c r="WWW366" s="408"/>
      <c r="WWX366" s="408"/>
      <c r="WWY366" s="408"/>
      <c r="WWZ366" s="408"/>
      <c r="WXA366" s="408"/>
      <c r="WXB366" s="408"/>
      <c r="WXC366" s="408"/>
      <c r="WXD366" s="408"/>
      <c r="WXE366" s="408"/>
      <c r="WXF366" s="408"/>
      <c r="WXG366" s="408"/>
      <c r="WXH366" s="408"/>
      <c r="WXI366" s="408"/>
      <c r="WXJ366" s="408"/>
      <c r="WXK366" s="408"/>
      <c r="WXL366" s="408"/>
      <c r="WXM366" s="408"/>
      <c r="WXN366" s="408"/>
      <c r="WXO366" s="408"/>
      <c r="WXP366" s="408"/>
      <c r="WXQ366" s="408"/>
      <c r="WXR366" s="408"/>
      <c r="WXS366" s="408"/>
      <c r="WXT366" s="408"/>
      <c r="WXU366" s="408"/>
      <c r="WXV366" s="408"/>
      <c r="WXW366" s="408"/>
      <c r="WXX366" s="408"/>
      <c r="WXY366" s="408"/>
      <c r="WXZ366" s="408"/>
      <c r="WYA366" s="408"/>
      <c r="WYB366" s="408"/>
      <c r="WYC366" s="408"/>
      <c r="WYD366" s="408"/>
      <c r="WYE366" s="408"/>
      <c r="WYF366" s="408"/>
      <c r="WYG366" s="408"/>
      <c r="WYH366" s="408"/>
      <c r="WYI366" s="408"/>
      <c r="WYJ366" s="408"/>
      <c r="WYK366" s="408"/>
      <c r="WYL366" s="408"/>
      <c r="WYM366" s="408"/>
      <c r="WYN366" s="408"/>
      <c r="WYO366" s="408"/>
      <c r="WYP366" s="408"/>
      <c r="WYQ366" s="408"/>
      <c r="WYR366" s="408"/>
      <c r="WYS366" s="408"/>
      <c r="WYT366" s="408"/>
      <c r="WYU366" s="408"/>
      <c r="WYV366" s="408"/>
      <c r="WYW366" s="408"/>
      <c r="WYX366" s="408"/>
      <c r="WYY366" s="408"/>
      <c r="WYZ366" s="408"/>
      <c r="WZA366" s="408"/>
      <c r="WZB366" s="408"/>
      <c r="WZC366" s="408"/>
      <c r="WZD366" s="408"/>
      <c r="WZE366" s="408"/>
      <c r="WZF366" s="408"/>
      <c r="WZG366" s="408"/>
      <c r="WZH366" s="408"/>
      <c r="WZI366" s="408"/>
      <c r="WZJ366" s="408"/>
      <c r="WZK366" s="408"/>
      <c r="WZL366" s="408"/>
      <c r="WZM366" s="408"/>
      <c r="WZN366" s="408"/>
      <c r="WZO366" s="408"/>
      <c r="WZP366" s="408"/>
      <c r="WZQ366" s="408"/>
      <c r="WZR366" s="408"/>
      <c r="WZS366" s="408"/>
      <c r="WZT366" s="408"/>
      <c r="WZU366" s="408"/>
      <c r="WZV366" s="408"/>
      <c r="WZW366" s="408"/>
      <c r="WZX366" s="408"/>
      <c r="WZY366" s="408"/>
      <c r="WZZ366" s="408"/>
      <c r="XAA366" s="408"/>
      <c r="XAB366" s="408"/>
      <c r="XAC366" s="408"/>
      <c r="XAD366" s="408"/>
      <c r="XAE366" s="408"/>
      <c r="XAF366" s="408"/>
      <c r="XAG366" s="408"/>
      <c r="XAH366" s="408"/>
      <c r="XAI366" s="408"/>
      <c r="XAJ366" s="408"/>
      <c r="XAK366" s="408"/>
      <c r="XAL366" s="408"/>
      <c r="XAM366" s="408"/>
      <c r="XAN366" s="408"/>
      <c r="XAO366" s="408"/>
      <c r="XAP366" s="408"/>
      <c r="XAQ366" s="408"/>
      <c r="XAR366" s="408"/>
      <c r="XAS366" s="408"/>
      <c r="XAT366" s="408"/>
      <c r="XAU366" s="408"/>
      <c r="XAV366" s="408"/>
      <c r="XAW366" s="408"/>
      <c r="XAX366" s="408"/>
      <c r="XAY366" s="408"/>
      <c r="XAZ366" s="408"/>
      <c r="XBA366" s="408"/>
      <c r="XBB366" s="408"/>
      <c r="XBC366" s="408"/>
      <c r="XBD366" s="408"/>
      <c r="XBE366" s="408"/>
      <c r="XBF366" s="408"/>
      <c r="XBG366" s="408"/>
      <c r="XBH366" s="408"/>
      <c r="XBI366" s="408"/>
      <c r="XBJ366" s="408"/>
      <c r="XBK366" s="408"/>
      <c r="XBL366" s="408"/>
      <c r="XBM366" s="408"/>
      <c r="XBN366" s="408"/>
      <c r="XBO366" s="408"/>
      <c r="XBP366" s="408"/>
      <c r="XBQ366" s="408"/>
      <c r="XBR366" s="408"/>
      <c r="XBS366" s="408"/>
      <c r="XBT366" s="408"/>
      <c r="XBU366" s="408"/>
      <c r="XBV366" s="408"/>
      <c r="XBW366" s="408"/>
      <c r="XBX366" s="408"/>
      <c r="XBY366" s="408"/>
      <c r="XBZ366" s="408"/>
      <c r="XCA366" s="408"/>
      <c r="XCB366" s="408"/>
      <c r="XCC366" s="408"/>
      <c r="XCD366" s="408"/>
      <c r="XCE366" s="408"/>
      <c r="XCF366" s="408"/>
      <c r="XCG366" s="408"/>
      <c r="XCH366" s="408"/>
      <c r="XCI366" s="408"/>
      <c r="XCJ366" s="408"/>
      <c r="XCK366" s="408"/>
      <c r="XCL366" s="408"/>
      <c r="XCM366" s="408"/>
      <c r="XCN366" s="408"/>
      <c r="XCO366" s="408"/>
      <c r="XCP366" s="408"/>
      <c r="XCQ366" s="408"/>
      <c r="XCR366" s="408"/>
      <c r="XCS366" s="408"/>
      <c r="XCT366" s="408"/>
      <c r="XCU366" s="408"/>
      <c r="XCV366" s="408"/>
      <c r="XCW366" s="408"/>
      <c r="XCX366" s="408"/>
      <c r="XCY366" s="408"/>
      <c r="XCZ366" s="408"/>
      <c r="XDA366" s="408"/>
      <c r="XDB366" s="408"/>
      <c r="XDC366" s="408"/>
      <c r="XDD366" s="408"/>
      <c r="XDE366" s="408"/>
      <c r="XDF366" s="408"/>
      <c r="XDG366" s="408"/>
      <c r="XDH366" s="408"/>
      <c r="XDI366" s="408"/>
      <c r="XDJ366" s="408"/>
      <c r="XDK366" s="408"/>
      <c r="XDL366" s="408"/>
      <c r="XDM366" s="408"/>
      <c r="XDN366" s="408"/>
      <c r="XDO366" s="408"/>
      <c r="XDP366" s="408"/>
      <c r="XDQ366" s="408"/>
      <c r="XDR366" s="408"/>
      <c r="XDS366" s="408"/>
      <c r="XDT366" s="408"/>
      <c r="XDU366" s="408"/>
      <c r="XDV366" s="408"/>
      <c r="XDW366" s="408"/>
      <c r="XDX366" s="408"/>
      <c r="XDY366" s="408"/>
      <c r="XDZ366" s="408"/>
      <c r="XEA366" s="408"/>
      <c r="XEB366" s="408"/>
      <c r="XEC366" s="408"/>
      <c r="XED366" s="408"/>
      <c r="XEE366" s="408"/>
      <c r="XEF366" s="408"/>
      <c r="XEG366" s="408"/>
      <c r="XEH366" s="408"/>
      <c r="XEI366" s="408"/>
      <c r="XEJ366" s="408"/>
      <c r="XEK366" s="408"/>
      <c r="XEL366" s="408"/>
      <c r="XEM366" s="408"/>
      <c r="XEN366" s="408"/>
      <c r="XEO366" s="408"/>
      <c r="XEP366" s="408"/>
      <c r="XEQ366" s="408"/>
      <c r="XER366" s="408"/>
      <c r="XES366" s="408"/>
      <c r="XET366" s="408"/>
      <c r="XEU366" s="408"/>
      <c r="XEV366" s="408"/>
      <c r="XEW366" s="408"/>
      <c r="XEX366" s="408"/>
      <c r="XEY366" s="408"/>
      <c r="XEZ366" s="408"/>
      <c r="XFA366" s="408"/>
      <c r="XFB366" s="408"/>
      <c r="XFC366" s="408"/>
      <c r="XFD366" s="408"/>
    </row>
    <row r="367" spans="1:16384" s="211" customFormat="1" ht="30.95" customHeight="1" thickBot="1">
      <c r="A367" s="213" t="s">
        <v>3251</v>
      </c>
      <c r="B367" s="210"/>
      <c r="C367" s="209"/>
      <c r="D367" s="482"/>
      <c r="E367" s="210"/>
      <c r="F367" s="210"/>
      <c r="G367" s="210"/>
      <c r="H367" s="210"/>
      <c r="I367" s="208"/>
      <c r="J367" s="208"/>
      <c r="K367" s="208"/>
      <c r="L367" s="208"/>
      <c r="M367" s="208"/>
      <c r="N367" s="208"/>
      <c r="O367" s="208"/>
      <c r="P367" s="208"/>
      <c r="Q367" s="208"/>
      <c r="R367" s="208"/>
      <c r="S367" s="208"/>
      <c r="T367" s="208"/>
      <c r="U367" s="208"/>
      <c r="V367" s="208"/>
      <c r="W367" s="208"/>
      <c r="X367" s="208"/>
      <c r="Y367" s="208"/>
      <c r="Z367" s="208"/>
      <c r="AA367" s="208"/>
      <c r="AB367" s="208"/>
      <c r="AC367" s="208"/>
      <c r="AD367" s="208"/>
      <c r="AE367" s="208"/>
      <c r="AF367" s="208"/>
      <c r="AG367" s="208"/>
      <c r="AH367" s="208"/>
      <c r="AI367" s="208"/>
      <c r="AJ367" s="208"/>
      <c r="AK367" s="208"/>
      <c r="AL367" s="208"/>
      <c r="AM367" s="208"/>
      <c r="AN367" s="208"/>
      <c r="AO367" s="208"/>
    </row>
    <row r="368" spans="1:16384" ht="30.95" customHeight="1">
      <c r="A368" s="205" t="s">
        <v>3235</v>
      </c>
      <c r="B368" s="8" t="s">
        <v>3236</v>
      </c>
      <c r="C368" s="207">
        <v>812592010660</v>
      </c>
      <c r="D368" s="464">
        <v>19.95</v>
      </c>
      <c r="E368" s="7" t="s">
        <v>2194</v>
      </c>
      <c r="F368" s="7" t="s">
        <v>2480</v>
      </c>
      <c r="G368" s="7" t="s">
        <v>2195</v>
      </c>
      <c r="H368" s="7" t="s">
        <v>1208</v>
      </c>
      <c r="I368" s="24" t="s">
        <v>824</v>
      </c>
      <c r="J368" s="214" t="s">
        <v>2163</v>
      </c>
      <c r="K368" s="51" t="s">
        <v>1651</v>
      </c>
      <c r="L368" s="52"/>
      <c r="R368" s="200"/>
      <c r="S368" s="200"/>
    </row>
    <row r="369" spans="1:20" ht="30.95" customHeight="1">
      <c r="A369" s="128" t="s">
        <v>484</v>
      </c>
      <c r="B369" s="275" t="s">
        <v>3242</v>
      </c>
      <c r="C369" s="50" t="s">
        <v>3208</v>
      </c>
      <c r="D369" s="466">
        <v>24.95</v>
      </c>
      <c r="E369" s="7" t="s">
        <v>2194</v>
      </c>
      <c r="F369" s="7" t="s">
        <v>2236</v>
      </c>
      <c r="G369" s="7" t="s">
        <v>2195</v>
      </c>
      <c r="H369" s="7" t="s">
        <v>1208</v>
      </c>
      <c r="I369" s="24" t="s">
        <v>834</v>
      </c>
      <c r="J369" s="214" t="s">
        <v>2554</v>
      </c>
      <c r="K369" s="214" t="s">
        <v>2978</v>
      </c>
      <c r="L369" s="52"/>
      <c r="R369" s="200"/>
      <c r="S369" s="200"/>
    </row>
    <row r="370" spans="1:20" ht="30.95" customHeight="1">
      <c r="A370" s="205" t="s">
        <v>3213</v>
      </c>
      <c r="B370" s="8" t="s">
        <v>3214</v>
      </c>
      <c r="C370" s="207">
        <v>812592010066</v>
      </c>
      <c r="D370" s="476">
        <v>29.95</v>
      </c>
      <c r="E370" s="7" t="s">
        <v>2194</v>
      </c>
      <c r="F370" s="7" t="s">
        <v>3264</v>
      </c>
      <c r="G370" s="7" t="s">
        <v>2195</v>
      </c>
      <c r="H370" s="7" t="s">
        <v>2932</v>
      </c>
      <c r="I370" s="10" t="s">
        <v>3204</v>
      </c>
      <c r="J370" s="49"/>
      <c r="K370" s="49"/>
    </row>
    <row r="371" spans="1:20" ht="30.95" customHeight="1">
      <c r="A371" s="205" t="s">
        <v>740</v>
      </c>
      <c r="B371" s="8" t="s">
        <v>3215</v>
      </c>
      <c r="C371" s="206">
        <v>812592010103</v>
      </c>
      <c r="D371" s="476">
        <v>29.95</v>
      </c>
      <c r="E371" s="7" t="s">
        <v>2194</v>
      </c>
      <c r="F371" s="7" t="s">
        <v>2468</v>
      </c>
      <c r="G371" s="7" t="s">
        <v>2195</v>
      </c>
      <c r="H371" s="7" t="s">
        <v>1142</v>
      </c>
      <c r="I371" s="221" t="s">
        <v>920</v>
      </c>
      <c r="J371" s="49"/>
      <c r="K371" s="49"/>
    </row>
    <row r="372" spans="1:20" ht="30.95" customHeight="1">
      <c r="A372" s="205" t="s">
        <v>3232</v>
      </c>
      <c r="B372" s="8" t="s">
        <v>3233</v>
      </c>
      <c r="C372" s="207">
        <v>812592010639</v>
      </c>
      <c r="D372" s="464">
        <v>19.95</v>
      </c>
      <c r="E372" s="7" t="s">
        <v>2194</v>
      </c>
      <c r="F372" s="7" t="s">
        <v>2222</v>
      </c>
      <c r="G372" s="7" t="s">
        <v>2195</v>
      </c>
      <c r="H372" s="7" t="s">
        <v>1165</v>
      </c>
      <c r="I372" s="24" t="s">
        <v>828</v>
      </c>
      <c r="J372" s="215" t="s">
        <v>2252</v>
      </c>
      <c r="K372" s="51" t="s">
        <v>2986</v>
      </c>
      <c r="L372" s="52"/>
      <c r="R372" s="200"/>
      <c r="S372" s="200"/>
    </row>
    <row r="373" spans="1:20" ht="30.95" customHeight="1">
      <c r="A373" s="205" t="s">
        <v>3218</v>
      </c>
      <c r="B373" s="8" t="s">
        <v>3219</v>
      </c>
      <c r="C373" s="207">
        <v>812592010257</v>
      </c>
      <c r="D373" s="466">
        <v>24.95</v>
      </c>
      <c r="E373" s="7" t="s">
        <v>2194</v>
      </c>
      <c r="F373" s="7" t="s">
        <v>2234</v>
      </c>
      <c r="G373" s="7" t="s">
        <v>2195</v>
      </c>
      <c r="H373" s="7" t="s">
        <v>1142</v>
      </c>
      <c r="I373" s="24" t="s">
        <v>821</v>
      </c>
      <c r="J373" s="49"/>
      <c r="K373" s="49"/>
    </row>
    <row r="374" spans="1:20" ht="30.95" customHeight="1">
      <c r="A374" s="355" t="s">
        <v>485</v>
      </c>
      <c r="B374" s="275" t="s">
        <v>3244</v>
      </c>
      <c r="C374" s="207">
        <v>812592015771</v>
      </c>
      <c r="D374" s="466">
        <v>24.95</v>
      </c>
      <c r="E374" s="7" t="s">
        <v>2194</v>
      </c>
      <c r="F374" s="7" t="s">
        <v>2492</v>
      </c>
      <c r="G374" s="7" t="s">
        <v>2195</v>
      </c>
      <c r="H374" s="7" t="s">
        <v>3212</v>
      </c>
      <c r="I374" s="10" t="s">
        <v>3210</v>
      </c>
      <c r="J374" s="199" t="s">
        <v>2514</v>
      </c>
      <c r="K374" s="199" t="s">
        <v>2981</v>
      </c>
      <c r="L374" s="52"/>
      <c r="R374" s="200"/>
      <c r="S374" s="200"/>
      <c r="T374" s="52"/>
    </row>
    <row r="375" spans="1:20" ht="30.95" customHeight="1">
      <c r="A375" s="205" t="s">
        <v>486</v>
      </c>
      <c r="B375" s="8" t="s">
        <v>3234</v>
      </c>
      <c r="C375" s="207">
        <v>812592010646</v>
      </c>
      <c r="D375" s="464">
        <v>19.95</v>
      </c>
      <c r="E375" s="7" t="s">
        <v>2194</v>
      </c>
      <c r="F375" s="7" t="s">
        <v>2240</v>
      </c>
      <c r="G375" s="7" t="s">
        <v>2195</v>
      </c>
      <c r="H375" s="7" t="s">
        <v>1142</v>
      </c>
      <c r="I375" s="10" t="s">
        <v>3209</v>
      </c>
      <c r="J375" s="199" t="s">
        <v>2253</v>
      </c>
      <c r="K375" s="27" t="s">
        <v>2869</v>
      </c>
      <c r="L375" s="52"/>
      <c r="R375" s="200"/>
      <c r="S375" s="200"/>
    </row>
    <row r="376" spans="1:20" s="108" customFormat="1" ht="30.95" customHeight="1">
      <c r="A376" s="205" t="s">
        <v>3228</v>
      </c>
      <c r="B376" s="8" t="s">
        <v>3229</v>
      </c>
      <c r="C376" s="207">
        <v>812592010592</v>
      </c>
      <c r="D376" s="464">
        <v>19.95</v>
      </c>
      <c r="E376" s="7" t="s">
        <v>2194</v>
      </c>
      <c r="F376" s="7" t="s">
        <v>2488</v>
      </c>
      <c r="G376" s="7" t="s">
        <v>2195</v>
      </c>
      <c r="H376" s="7" t="s">
        <v>1208</v>
      </c>
      <c r="I376" s="24" t="s">
        <v>817</v>
      </c>
      <c r="J376" s="217"/>
      <c r="K376" s="218"/>
    </row>
    <row r="377" spans="1:20" ht="30.95" customHeight="1">
      <c r="A377" s="205" t="s">
        <v>3226</v>
      </c>
      <c r="B377" s="8" t="s">
        <v>3227</v>
      </c>
      <c r="C377" s="207">
        <v>812592010578</v>
      </c>
      <c r="D377" s="466">
        <v>24.95</v>
      </c>
      <c r="E377" s="7" t="s">
        <v>2194</v>
      </c>
      <c r="F377" s="7" t="s">
        <v>1784</v>
      </c>
      <c r="G377" s="7" t="s">
        <v>2195</v>
      </c>
      <c r="H377" s="7" t="s">
        <v>2181</v>
      </c>
      <c r="I377" s="24" t="s">
        <v>917</v>
      </c>
      <c r="J377" s="49"/>
      <c r="K377" s="49"/>
    </row>
    <row r="378" spans="1:20" ht="30.95" customHeight="1">
      <c r="A378" s="205" t="s">
        <v>3222</v>
      </c>
      <c r="B378" s="8" t="s">
        <v>3223</v>
      </c>
      <c r="C378" s="207">
        <v>812592010547</v>
      </c>
      <c r="D378" s="466">
        <v>24.95</v>
      </c>
      <c r="E378" s="7" t="s">
        <v>2194</v>
      </c>
      <c r="F378" s="7" t="s">
        <v>2166</v>
      </c>
      <c r="G378" s="7" t="s">
        <v>2195</v>
      </c>
      <c r="H378" s="7" t="s">
        <v>1208</v>
      </c>
      <c r="I378" s="24" t="s">
        <v>919</v>
      </c>
      <c r="J378" s="49"/>
      <c r="K378" s="49"/>
    </row>
    <row r="379" spans="1:20" ht="30.95" customHeight="1">
      <c r="A379" s="355" t="s">
        <v>3240</v>
      </c>
      <c r="B379" s="275" t="s">
        <v>3243</v>
      </c>
      <c r="C379" s="207">
        <v>812592010769</v>
      </c>
      <c r="D379" s="466">
        <v>24.95</v>
      </c>
      <c r="E379" s="7" t="s">
        <v>2194</v>
      </c>
      <c r="F379" s="7" t="s">
        <v>2488</v>
      </c>
      <c r="G379" s="7" t="s">
        <v>2195</v>
      </c>
      <c r="H379" s="7" t="s">
        <v>2932</v>
      </c>
      <c r="I379" s="24" t="s">
        <v>886</v>
      </c>
      <c r="J379" s="214" t="s">
        <v>2152</v>
      </c>
      <c r="K379" s="214" t="s">
        <v>2980</v>
      </c>
      <c r="L379" s="52"/>
      <c r="R379" s="200"/>
      <c r="S379" s="200"/>
      <c r="T379" s="52"/>
    </row>
    <row r="380" spans="1:20" ht="30.95" customHeight="1">
      <c r="A380" s="205" t="s">
        <v>487</v>
      </c>
      <c r="B380" s="8" t="s">
        <v>3216</v>
      </c>
      <c r="C380" s="206">
        <v>812592010158</v>
      </c>
      <c r="D380" s="466">
        <v>24.95</v>
      </c>
      <c r="E380" s="7" t="s">
        <v>2194</v>
      </c>
      <c r="F380" s="7" t="s">
        <v>2488</v>
      </c>
      <c r="G380" s="7" t="s">
        <v>2195</v>
      </c>
      <c r="H380" s="7" t="s">
        <v>2189</v>
      </c>
      <c r="I380" s="10" t="s">
        <v>3205</v>
      </c>
    </row>
    <row r="381" spans="1:20" ht="30.95" customHeight="1">
      <c r="A381" s="205" t="s">
        <v>3237</v>
      </c>
      <c r="B381" s="8" t="s">
        <v>3238</v>
      </c>
      <c r="C381" s="207">
        <v>812592010684</v>
      </c>
      <c r="D381" s="464">
        <v>19.95</v>
      </c>
      <c r="E381" s="7" t="s">
        <v>2194</v>
      </c>
      <c r="F381" s="7" t="s">
        <v>2231</v>
      </c>
      <c r="G381" s="7" t="s">
        <v>2195</v>
      </c>
      <c r="H381" s="7" t="s">
        <v>1208</v>
      </c>
      <c r="I381" s="24" t="s">
        <v>786</v>
      </c>
      <c r="J381" s="214" t="s">
        <v>2624</v>
      </c>
      <c r="K381" s="214" t="s">
        <v>1886</v>
      </c>
      <c r="L381" s="52"/>
      <c r="R381" s="200"/>
    </row>
    <row r="382" spans="1:20" ht="30.95" customHeight="1">
      <c r="A382" s="205" t="s">
        <v>3220</v>
      </c>
      <c r="B382" s="8" t="s">
        <v>3221</v>
      </c>
      <c r="C382" s="207">
        <v>812592010523</v>
      </c>
      <c r="D382" s="466">
        <v>24.95</v>
      </c>
      <c r="E382" s="7" t="s">
        <v>2194</v>
      </c>
      <c r="F382" s="7" t="s">
        <v>2470</v>
      </c>
      <c r="G382" s="7" t="s">
        <v>2195</v>
      </c>
      <c r="H382" s="7" t="s">
        <v>2782</v>
      </c>
      <c r="I382" s="10" t="s">
        <v>3203</v>
      </c>
      <c r="J382" s="49"/>
      <c r="K382" s="49"/>
    </row>
    <row r="383" spans="1:20" ht="30.95" customHeight="1">
      <c r="A383" s="205" t="s">
        <v>3230</v>
      </c>
      <c r="B383" s="8" t="s">
        <v>3231</v>
      </c>
      <c r="C383" s="207">
        <v>812592010608</v>
      </c>
      <c r="D383" s="464">
        <v>19.95</v>
      </c>
      <c r="E383" s="7" t="s">
        <v>2194</v>
      </c>
      <c r="F383" s="7" t="s">
        <v>2977</v>
      </c>
      <c r="G383" s="7" t="s">
        <v>2195</v>
      </c>
      <c r="H383" s="7" t="s">
        <v>1208</v>
      </c>
      <c r="I383" s="24" t="s">
        <v>872</v>
      </c>
      <c r="J383" s="199" t="s">
        <v>3075</v>
      </c>
      <c r="K383" s="27" t="s">
        <v>3076</v>
      </c>
      <c r="L383" s="52"/>
      <c r="R383" s="200"/>
    </row>
    <row r="384" spans="1:20" ht="30.95" customHeight="1">
      <c r="A384" s="128" t="s">
        <v>3239</v>
      </c>
      <c r="B384" s="275" t="s">
        <v>3241</v>
      </c>
      <c r="C384" s="207">
        <v>812592015702</v>
      </c>
      <c r="D384" s="466">
        <v>24.95</v>
      </c>
      <c r="E384" s="7" t="s">
        <v>2194</v>
      </c>
      <c r="F384" s="7" t="s">
        <v>2479</v>
      </c>
      <c r="G384" s="7" t="s">
        <v>2195</v>
      </c>
      <c r="H384" s="7" t="s">
        <v>1208</v>
      </c>
      <c r="I384" s="24" t="s">
        <v>819</v>
      </c>
      <c r="J384" s="214" t="s">
        <v>2422</v>
      </c>
      <c r="K384" s="214" t="s">
        <v>2418</v>
      </c>
      <c r="L384" s="52"/>
      <c r="M384" s="27"/>
      <c r="R384" s="200"/>
      <c r="S384" s="27"/>
      <c r="T384" s="27"/>
    </row>
    <row r="385" spans="1:28" s="27" customFormat="1" ht="30.95" customHeight="1">
      <c r="A385" s="223" t="s">
        <v>762</v>
      </c>
      <c r="B385" s="226" t="s">
        <v>763</v>
      </c>
      <c r="C385" s="225" t="s">
        <v>764</v>
      </c>
      <c r="D385" s="466">
        <v>24.95</v>
      </c>
      <c r="E385" s="15" t="s">
        <v>2194</v>
      </c>
      <c r="F385" s="226" t="s">
        <v>2169</v>
      </c>
      <c r="G385" s="226" t="s">
        <v>2195</v>
      </c>
      <c r="H385" s="226" t="s">
        <v>1208</v>
      </c>
      <c r="I385" s="224"/>
      <c r="J385" s="227"/>
      <c r="K385" s="227"/>
      <c r="L385" s="227"/>
      <c r="M385" s="227"/>
      <c r="N385" s="227"/>
      <c r="O385" s="227"/>
      <c r="P385" s="227"/>
      <c r="Q385" s="227"/>
      <c r="R385" s="227"/>
      <c r="S385" s="227"/>
      <c r="T385" s="227"/>
      <c r="U385" s="227"/>
      <c r="V385" s="227"/>
      <c r="W385" s="227"/>
      <c r="X385" s="227"/>
      <c r="Y385" s="227"/>
      <c r="Z385" s="227"/>
      <c r="AA385" s="227"/>
      <c r="AB385" s="227"/>
    </row>
    <row r="386" spans="1:28" ht="30.95" customHeight="1">
      <c r="A386" s="205" t="s">
        <v>676</v>
      </c>
      <c r="B386" s="8" t="s">
        <v>3217</v>
      </c>
      <c r="C386" s="207">
        <v>812592010226</v>
      </c>
      <c r="D386" s="466">
        <v>24.95</v>
      </c>
      <c r="E386" s="7" t="s">
        <v>2194</v>
      </c>
      <c r="F386" s="7" t="s">
        <v>2234</v>
      </c>
      <c r="G386" s="7" t="s">
        <v>2195</v>
      </c>
      <c r="H386" s="7" t="s">
        <v>1165</v>
      </c>
      <c r="I386" s="10" t="s">
        <v>3206</v>
      </c>
    </row>
    <row r="387" spans="1:28" ht="30.95" customHeight="1">
      <c r="A387" s="205" t="s">
        <v>3224</v>
      </c>
      <c r="B387" s="8" t="s">
        <v>3225</v>
      </c>
      <c r="C387" s="207">
        <v>812592010554</v>
      </c>
      <c r="D387" s="466">
        <v>24.95</v>
      </c>
      <c r="E387" s="7" t="s">
        <v>2194</v>
      </c>
      <c r="F387" s="7" t="s">
        <v>2469</v>
      </c>
      <c r="G387" s="7" t="s">
        <v>2195</v>
      </c>
      <c r="H387" s="7" t="s">
        <v>2782</v>
      </c>
      <c r="I387" s="10" t="s">
        <v>3207</v>
      </c>
    </row>
    <row r="388" spans="1:28" ht="30.95" customHeight="1">
      <c r="A388" s="204" t="s">
        <v>3252</v>
      </c>
      <c r="B388" s="160"/>
      <c r="C388" s="161"/>
      <c r="D388" s="465"/>
      <c r="E388" s="58"/>
      <c r="F388" s="160"/>
      <c r="G388" s="58"/>
      <c r="H388" s="160"/>
      <c r="I388" s="162"/>
      <c r="J388" s="143"/>
      <c r="K388" s="143"/>
      <c r="L388" s="143"/>
      <c r="M388" s="143"/>
      <c r="N388" s="143"/>
      <c r="O388" s="143"/>
      <c r="P388" s="143"/>
      <c r="Q388" s="143"/>
      <c r="R388" s="143"/>
      <c r="S388" s="143"/>
      <c r="T388" s="52"/>
    </row>
    <row r="389" spans="1:28" ht="30.95" customHeight="1">
      <c r="A389" s="205" t="s">
        <v>1702</v>
      </c>
      <c r="B389" s="197" t="s">
        <v>1703</v>
      </c>
      <c r="C389" s="201">
        <v>736991236592</v>
      </c>
      <c r="D389" s="484">
        <v>14.95</v>
      </c>
      <c r="E389" s="198" t="s">
        <v>2194</v>
      </c>
      <c r="F389" s="199" t="s">
        <v>2243</v>
      </c>
      <c r="G389" s="198" t="s">
        <v>1652</v>
      </c>
      <c r="H389" s="198" t="s">
        <v>1081</v>
      </c>
      <c r="I389" s="11" t="s">
        <v>3259</v>
      </c>
      <c r="J389" s="199" t="s">
        <v>2622</v>
      </c>
      <c r="K389" s="27" t="s">
        <v>2793</v>
      </c>
      <c r="L389" s="52"/>
      <c r="R389" s="200"/>
      <c r="T389" s="52"/>
    </row>
    <row r="390" spans="1:28" ht="30.95" customHeight="1">
      <c r="A390" s="205" t="s">
        <v>3063</v>
      </c>
      <c r="B390" s="197" t="s">
        <v>3062</v>
      </c>
      <c r="C390" s="201">
        <v>736991478299</v>
      </c>
      <c r="D390" s="483">
        <v>9.9499999999999993</v>
      </c>
      <c r="E390" s="198" t="s">
        <v>2194</v>
      </c>
      <c r="F390" s="199" t="s">
        <v>2470</v>
      </c>
      <c r="G390" s="198" t="s">
        <v>1098</v>
      </c>
      <c r="H390" s="198" t="s">
        <v>2124</v>
      </c>
      <c r="I390" s="202" t="s">
        <v>3260</v>
      </c>
      <c r="J390" s="199" t="s">
        <v>2625</v>
      </c>
      <c r="K390" s="51" t="s">
        <v>2986</v>
      </c>
      <c r="L390" s="52"/>
      <c r="R390" s="200"/>
      <c r="S390" s="200"/>
      <c r="T390" s="52"/>
    </row>
    <row r="391" spans="1:28" ht="30.95" customHeight="1">
      <c r="A391" s="205" t="s">
        <v>3065</v>
      </c>
      <c r="B391" s="197" t="s">
        <v>3064</v>
      </c>
      <c r="C391" s="201">
        <v>736991478497</v>
      </c>
      <c r="D391" s="483">
        <v>9.9499999999999993</v>
      </c>
      <c r="E391" s="198" t="s">
        <v>2194</v>
      </c>
      <c r="F391" s="199" t="s">
        <v>2234</v>
      </c>
      <c r="G391" s="198" t="s">
        <v>2623</v>
      </c>
      <c r="H391" s="198" t="s">
        <v>1140</v>
      </c>
      <c r="I391" s="199" t="s">
        <v>2624</v>
      </c>
      <c r="J391" s="199" t="s">
        <v>2625</v>
      </c>
      <c r="K391" s="199" t="s">
        <v>1886</v>
      </c>
      <c r="L391" s="52"/>
      <c r="R391" s="200"/>
    </row>
    <row r="392" spans="1:28" ht="30.95" customHeight="1">
      <c r="A392" s="205" t="s">
        <v>3087</v>
      </c>
      <c r="B392" s="197">
        <v>50268</v>
      </c>
      <c r="C392" s="201">
        <v>786936701494</v>
      </c>
      <c r="D392" s="483">
        <v>9.9499999999999993</v>
      </c>
      <c r="E392" s="198" t="s">
        <v>2194</v>
      </c>
      <c r="F392" s="199" t="s">
        <v>2169</v>
      </c>
      <c r="G392" s="198" t="s">
        <v>1098</v>
      </c>
      <c r="H392" s="198" t="s">
        <v>1140</v>
      </c>
      <c r="I392" s="199" t="s">
        <v>3261</v>
      </c>
      <c r="J392" s="199" t="s">
        <v>2622</v>
      </c>
      <c r="K392" s="199" t="s">
        <v>2979</v>
      </c>
      <c r="L392" s="52"/>
      <c r="R392" s="200"/>
      <c r="S392" s="200"/>
    </row>
    <row r="393" spans="1:28" ht="30.95" customHeight="1">
      <c r="A393" s="205" t="s">
        <v>3086</v>
      </c>
      <c r="B393" s="197">
        <v>50015</v>
      </c>
      <c r="C393" s="201">
        <v>786936698862</v>
      </c>
      <c r="D393" s="483">
        <v>14.95</v>
      </c>
      <c r="E393" s="198" t="s">
        <v>2194</v>
      </c>
      <c r="F393" s="199" t="s">
        <v>2323</v>
      </c>
      <c r="G393" s="198" t="s">
        <v>1098</v>
      </c>
      <c r="H393" s="198" t="s">
        <v>2124</v>
      </c>
      <c r="I393" s="199" t="s">
        <v>3262</v>
      </c>
      <c r="J393" s="199" t="s">
        <v>2622</v>
      </c>
      <c r="K393" s="199" t="s">
        <v>2980</v>
      </c>
      <c r="L393" s="52"/>
      <c r="R393" s="200"/>
      <c r="S393" s="200"/>
      <c r="T393" s="52"/>
    </row>
    <row r="394" spans="1:28" ht="30.95" customHeight="1">
      <c r="A394" s="205" t="s">
        <v>1824</v>
      </c>
      <c r="B394" s="197" t="s">
        <v>1823</v>
      </c>
      <c r="C394" s="201">
        <v>736991377790</v>
      </c>
      <c r="D394" s="483">
        <v>14.95</v>
      </c>
      <c r="E394" s="198" t="s">
        <v>2194</v>
      </c>
      <c r="F394" s="199" t="s">
        <v>2234</v>
      </c>
      <c r="G394" s="198" t="s">
        <v>3265</v>
      </c>
      <c r="H394" s="198" t="s">
        <v>1140</v>
      </c>
      <c r="I394" s="199" t="s">
        <v>3263</v>
      </c>
      <c r="J394" s="199" t="s">
        <v>2622</v>
      </c>
      <c r="K394" s="199" t="s">
        <v>2981</v>
      </c>
      <c r="L394" s="52"/>
      <c r="R394" s="200"/>
      <c r="S394" s="200"/>
      <c r="T394" s="52"/>
    </row>
    <row r="395" spans="1:28" ht="30.95" customHeight="1">
      <c r="A395" s="205" t="s">
        <v>3084</v>
      </c>
      <c r="B395" s="197">
        <v>49629</v>
      </c>
      <c r="C395" s="201">
        <v>786936694802</v>
      </c>
      <c r="D395" s="464">
        <v>9.9499999999999993</v>
      </c>
      <c r="E395" s="7" t="s">
        <v>2194</v>
      </c>
      <c r="F395" s="199" t="s">
        <v>1784</v>
      </c>
      <c r="G395" s="198" t="s">
        <v>1098</v>
      </c>
      <c r="H395" s="198" t="s">
        <v>1165</v>
      </c>
      <c r="I395" s="199" t="s">
        <v>1042</v>
      </c>
      <c r="J395" s="199" t="s">
        <v>2625</v>
      </c>
      <c r="K395" s="199" t="s">
        <v>1017</v>
      </c>
      <c r="L395" s="52"/>
      <c r="R395" s="200"/>
      <c r="S395" s="200"/>
      <c r="T395" s="52"/>
    </row>
    <row r="396" spans="1:28" ht="30.95" customHeight="1">
      <c r="A396" s="205" t="s">
        <v>1383</v>
      </c>
      <c r="B396" s="197" t="s">
        <v>1382</v>
      </c>
      <c r="C396" s="201">
        <v>736991459496</v>
      </c>
      <c r="D396" s="464">
        <v>9.9499999999999993</v>
      </c>
      <c r="E396" s="7" t="s">
        <v>2194</v>
      </c>
      <c r="F396" s="199" t="s">
        <v>2221</v>
      </c>
      <c r="G396" s="198" t="s">
        <v>1098</v>
      </c>
      <c r="H396" s="198" t="s">
        <v>2189</v>
      </c>
      <c r="I396" s="199" t="s">
        <v>1410</v>
      </c>
      <c r="J396" s="199" t="s">
        <v>2625</v>
      </c>
      <c r="K396" s="199" t="s">
        <v>2016</v>
      </c>
      <c r="L396" s="52"/>
      <c r="R396" s="200"/>
      <c r="S396" s="200"/>
      <c r="T396" s="52"/>
    </row>
    <row r="397" spans="1:28" ht="30.95" customHeight="1">
      <c r="A397" s="205" t="s">
        <v>1043</v>
      </c>
      <c r="B397" s="197" t="s">
        <v>2788</v>
      </c>
      <c r="C397" s="201">
        <v>736991444294</v>
      </c>
      <c r="D397" s="464">
        <v>9.9499999999999993</v>
      </c>
      <c r="E397" s="198" t="s">
        <v>2194</v>
      </c>
      <c r="F397" s="199" t="s">
        <v>2475</v>
      </c>
      <c r="G397" s="198" t="s">
        <v>1098</v>
      </c>
      <c r="H397" s="198" t="s">
        <v>1140</v>
      </c>
      <c r="I397" s="202" t="s">
        <v>3173</v>
      </c>
      <c r="J397" s="199" t="s">
        <v>2625</v>
      </c>
      <c r="K397" s="199" t="s">
        <v>3077</v>
      </c>
      <c r="L397" s="52"/>
      <c r="R397" s="200"/>
      <c r="S397" s="200"/>
      <c r="T397" s="52"/>
    </row>
    <row r="398" spans="1:28" ht="30.95" customHeight="1">
      <c r="A398" s="205" t="s">
        <v>1375</v>
      </c>
      <c r="B398" s="197" t="s">
        <v>2783</v>
      </c>
      <c r="C398" s="201">
        <v>736991451940</v>
      </c>
      <c r="D398" s="464">
        <v>9.9499999999999993</v>
      </c>
      <c r="E398" s="198" t="s">
        <v>2194</v>
      </c>
      <c r="F398" s="199" t="s">
        <v>2470</v>
      </c>
      <c r="G398" s="198" t="s">
        <v>1098</v>
      </c>
      <c r="H398" s="198" t="s">
        <v>2419</v>
      </c>
      <c r="I398" s="199" t="s">
        <v>1088</v>
      </c>
      <c r="J398" s="199" t="s">
        <v>2622</v>
      </c>
      <c r="K398" s="199" t="s">
        <v>1917</v>
      </c>
      <c r="L398" s="52"/>
      <c r="R398" s="200"/>
      <c r="S398" s="200"/>
      <c r="T398" s="52"/>
    </row>
    <row r="399" spans="1:28" ht="30.95" customHeight="1">
      <c r="A399" s="205" t="s">
        <v>1537</v>
      </c>
      <c r="B399" s="197" t="s">
        <v>1536</v>
      </c>
      <c r="C399" s="201">
        <v>736991350045</v>
      </c>
      <c r="D399" s="464">
        <v>14.95</v>
      </c>
      <c r="E399" s="198" t="s">
        <v>2194</v>
      </c>
      <c r="F399" s="199" t="s">
        <v>2234</v>
      </c>
      <c r="G399" s="198" t="s">
        <v>1652</v>
      </c>
      <c r="H399" s="198" t="s">
        <v>1440</v>
      </c>
      <c r="I399" s="199" t="s">
        <v>1797</v>
      </c>
      <c r="J399" s="199" t="s">
        <v>2625</v>
      </c>
      <c r="K399" s="199" t="s">
        <v>1209</v>
      </c>
      <c r="L399" s="52"/>
      <c r="R399" s="200"/>
      <c r="S399" s="200"/>
      <c r="T399" s="52"/>
    </row>
    <row r="400" spans="1:28" ht="30.95" customHeight="1">
      <c r="A400" s="205" t="s">
        <v>1381</v>
      </c>
      <c r="B400" s="197" t="s">
        <v>1380</v>
      </c>
      <c r="C400" s="201">
        <v>736991455795</v>
      </c>
      <c r="D400" s="464">
        <v>9.9499999999999993</v>
      </c>
      <c r="E400" s="198" t="s">
        <v>2194</v>
      </c>
      <c r="F400" s="199" t="s">
        <v>2168</v>
      </c>
      <c r="G400" s="198" t="s">
        <v>1098</v>
      </c>
      <c r="H400" s="198" t="s">
        <v>1796</v>
      </c>
      <c r="I400" s="199" t="s">
        <v>1798</v>
      </c>
      <c r="J400" s="199" t="s">
        <v>2622</v>
      </c>
      <c r="K400" s="199" t="s">
        <v>998</v>
      </c>
      <c r="L400" s="52"/>
      <c r="M400" s="27"/>
      <c r="R400" s="200"/>
      <c r="S400" s="159"/>
      <c r="T400" s="52"/>
    </row>
    <row r="401" spans="1:20" ht="30.95" customHeight="1">
      <c r="A401" s="508" t="s">
        <v>4450</v>
      </c>
      <c r="B401" s="197">
        <v>49502</v>
      </c>
      <c r="C401" s="201">
        <v>786936693126</v>
      </c>
      <c r="D401" s="464">
        <v>9.99</v>
      </c>
      <c r="E401" s="203" t="s">
        <v>2194</v>
      </c>
      <c r="F401" s="199" t="s">
        <v>2223</v>
      </c>
      <c r="G401" s="203" t="s">
        <v>1579</v>
      </c>
      <c r="H401" s="203" t="s">
        <v>1140</v>
      </c>
      <c r="I401" s="227" t="s">
        <v>4375</v>
      </c>
      <c r="J401" s="199"/>
      <c r="K401" s="199"/>
      <c r="L401" s="52"/>
      <c r="R401" s="200"/>
      <c r="S401" s="159"/>
      <c r="T401" s="52"/>
    </row>
    <row r="402" spans="1:20" ht="30.95" customHeight="1">
      <c r="A402" s="205" t="s">
        <v>1377</v>
      </c>
      <c r="B402" s="197" t="s">
        <v>1376</v>
      </c>
      <c r="C402" s="201">
        <v>736991452497</v>
      </c>
      <c r="D402" s="464">
        <v>9.9499999999999993</v>
      </c>
      <c r="E402" s="198" t="s">
        <v>2194</v>
      </c>
      <c r="F402" s="199" t="s">
        <v>2475</v>
      </c>
      <c r="G402" s="198" t="s">
        <v>1098</v>
      </c>
      <c r="H402" s="198" t="s">
        <v>3088</v>
      </c>
      <c r="I402" s="199" t="s">
        <v>2198</v>
      </c>
      <c r="J402" s="199" t="s">
        <v>2622</v>
      </c>
      <c r="K402" s="199" t="s">
        <v>2626</v>
      </c>
      <c r="L402" s="52"/>
      <c r="R402" s="200"/>
      <c r="S402" s="159"/>
      <c r="T402" s="52"/>
    </row>
    <row r="403" spans="1:20" ht="30.95" customHeight="1">
      <c r="A403" s="205" t="s">
        <v>3067</v>
      </c>
      <c r="B403" s="197" t="s">
        <v>3066</v>
      </c>
      <c r="C403" s="201">
        <v>736991479197</v>
      </c>
      <c r="D403" s="464">
        <v>9.9499999999999993</v>
      </c>
      <c r="E403" s="198" t="s">
        <v>2194</v>
      </c>
      <c r="F403" s="199" t="s">
        <v>2234</v>
      </c>
      <c r="G403" s="198" t="s">
        <v>1098</v>
      </c>
      <c r="H403" s="198" t="s">
        <v>1795</v>
      </c>
      <c r="I403" s="199" t="s">
        <v>1802</v>
      </c>
      <c r="J403" s="199" t="s">
        <v>2622</v>
      </c>
      <c r="K403" s="199" t="s">
        <v>3120</v>
      </c>
      <c r="L403" s="52"/>
      <c r="R403" s="200"/>
      <c r="S403" s="159"/>
      <c r="T403" s="52"/>
    </row>
    <row r="404" spans="1:20" ht="30.95" customHeight="1">
      <c r="A404" s="205" t="s">
        <v>1810</v>
      </c>
      <c r="B404" s="197" t="s">
        <v>1809</v>
      </c>
      <c r="C404" s="201">
        <v>736991475694</v>
      </c>
      <c r="D404" s="464">
        <v>9.9499999999999993</v>
      </c>
      <c r="E404" s="198" t="s">
        <v>2194</v>
      </c>
      <c r="F404" s="199" t="s">
        <v>2471</v>
      </c>
      <c r="G404" s="198" t="s">
        <v>1098</v>
      </c>
      <c r="H404" s="198" t="s">
        <v>3088</v>
      </c>
      <c r="I404" s="199" t="s">
        <v>2829</v>
      </c>
      <c r="J404" s="199" t="s">
        <v>2625</v>
      </c>
      <c r="K404" s="199" t="s">
        <v>2007</v>
      </c>
      <c r="L404" s="52"/>
      <c r="R404" s="200"/>
      <c r="S404" s="159"/>
      <c r="T404" s="52"/>
    </row>
    <row r="405" spans="1:20" ht="30.95" customHeight="1">
      <c r="A405" s="508" t="s">
        <v>4451</v>
      </c>
      <c r="B405" s="197" t="s">
        <v>4373</v>
      </c>
      <c r="C405" s="201">
        <v>736991216945</v>
      </c>
      <c r="D405" s="464">
        <v>14.99</v>
      </c>
      <c r="E405" s="203" t="s">
        <v>2194</v>
      </c>
      <c r="F405" s="199" t="s">
        <v>2323</v>
      </c>
      <c r="G405" s="203" t="s">
        <v>1652</v>
      </c>
      <c r="H405" s="203" t="s">
        <v>1140</v>
      </c>
      <c r="I405" s="199" t="s">
        <v>4374</v>
      </c>
      <c r="J405" s="199"/>
      <c r="K405" s="199"/>
      <c r="L405" s="52"/>
      <c r="R405" s="200"/>
      <c r="S405" s="159"/>
      <c r="T405" s="52"/>
    </row>
    <row r="406" spans="1:20" ht="30.95" customHeight="1">
      <c r="A406" s="205" t="s">
        <v>1044</v>
      </c>
      <c r="B406" s="197" t="s">
        <v>1799</v>
      </c>
      <c r="C406" s="201">
        <v>736991474505</v>
      </c>
      <c r="D406" s="464">
        <v>9.9499999999999993</v>
      </c>
      <c r="E406" s="198" t="s">
        <v>2194</v>
      </c>
      <c r="F406" s="199" t="s">
        <v>2472</v>
      </c>
      <c r="G406" s="198" t="s">
        <v>2195</v>
      </c>
      <c r="H406" s="198" t="s">
        <v>1140</v>
      </c>
      <c r="I406" s="202" t="s">
        <v>3071</v>
      </c>
      <c r="J406" s="199" t="s">
        <v>2625</v>
      </c>
      <c r="K406" s="199" t="s">
        <v>994</v>
      </c>
      <c r="L406" s="52"/>
      <c r="R406" s="200"/>
      <c r="S406" s="159"/>
      <c r="T406" s="52"/>
    </row>
    <row r="407" spans="1:20" ht="30.95" customHeight="1">
      <c r="A407" s="205" t="s">
        <v>1045</v>
      </c>
      <c r="B407" s="197" t="s">
        <v>2614</v>
      </c>
      <c r="C407" s="201">
        <v>736991474598</v>
      </c>
      <c r="D407" s="464">
        <v>9.9499999999999993</v>
      </c>
      <c r="E407" s="198" t="s">
        <v>2194</v>
      </c>
      <c r="F407" s="199" t="s">
        <v>2472</v>
      </c>
      <c r="G407" s="198" t="s">
        <v>1098</v>
      </c>
      <c r="H407" s="198" t="s">
        <v>1140</v>
      </c>
      <c r="I407" s="202" t="s">
        <v>3071</v>
      </c>
      <c r="J407" s="199" t="s">
        <v>2625</v>
      </c>
      <c r="K407" s="199" t="s">
        <v>1070</v>
      </c>
      <c r="L407" s="52"/>
      <c r="R407" s="200"/>
      <c r="S407" s="159"/>
      <c r="T407" s="52"/>
    </row>
    <row r="408" spans="1:20" ht="30.95" customHeight="1">
      <c r="A408" s="205" t="s">
        <v>2575</v>
      </c>
      <c r="B408" s="197" t="s">
        <v>2574</v>
      </c>
      <c r="C408" s="201">
        <v>736991480698</v>
      </c>
      <c r="D408" s="464">
        <v>9.9499999999999993</v>
      </c>
      <c r="E408" s="198" t="s">
        <v>2194</v>
      </c>
      <c r="F408" s="199" t="s">
        <v>2472</v>
      </c>
      <c r="G408" s="198" t="s">
        <v>2195</v>
      </c>
      <c r="H408" s="198" t="s">
        <v>1140</v>
      </c>
      <c r="I408" s="199" t="s">
        <v>1069</v>
      </c>
      <c r="J408" s="199" t="s">
        <v>2625</v>
      </c>
      <c r="K408" s="199" t="s">
        <v>1071</v>
      </c>
      <c r="L408" s="52"/>
      <c r="R408" s="200"/>
      <c r="S408" s="159"/>
      <c r="T408" s="52"/>
    </row>
    <row r="409" spans="1:20" ht="30.95" customHeight="1">
      <c r="A409" s="205" t="s">
        <v>2618</v>
      </c>
      <c r="B409" s="197" t="s">
        <v>2617</v>
      </c>
      <c r="C409" s="201">
        <v>736991274891</v>
      </c>
      <c r="D409" s="464">
        <v>9.9499999999999993</v>
      </c>
      <c r="E409" s="198" t="s">
        <v>2194</v>
      </c>
      <c r="F409" s="199" t="s">
        <v>2475</v>
      </c>
      <c r="G409" s="198" t="s">
        <v>1652</v>
      </c>
      <c r="H409" s="198" t="s">
        <v>1615</v>
      </c>
      <c r="I409" s="202" t="s">
        <v>997</v>
      </c>
      <c r="J409" s="199" t="s">
        <v>2625</v>
      </c>
      <c r="K409" s="199" t="s">
        <v>1039</v>
      </c>
      <c r="L409" s="52"/>
      <c r="R409" s="200"/>
      <c r="S409" s="159"/>
      <c r="T409" s="52"/>
    </row>
    <row r="410" spans="1:20" ht="30.95" customHeight="1">
      <c r="A410" s="205" t="s">
        <v>2573</v>
      </c>
      <c r="B410" s="197" t="s">
        <v>2572</v>
      </c>
      <c r="C410" s="201">
        <v>736991379831</v>
      </c>
      <c r="D410" s="464">
        <v>9.9499999999999993</v>
      </c>
      <c r="E410" s="198" t="s">
        <v>2194</v>
      </c>
      <c r="F410" s="199" t="s">
        <v>2168</v>
      </c>
      <c r="G410" s="198" t="s">
        <v>1652</v>
      </c>
      <c r="H410" s="198" t="s">
        <v>1040</v>
      </c>
      <c r="I410" s="199" t="s">
        <v>2033</v>
      </c>
      <c r="J410" s="199" t="s">
        <v>2625</v>
      </c>
      <c r="K410" s="199" t="s">
        <v>2552</v>
      </c>
      <c r="L410" s="52"/>
      <c r="R410" s="200"/>
      <c r="S410" s="159"/>
      <c r="T410" s="52"/>
    </row>
    <row r="411" spans="1:20" ht="30.95" customHeight="1">
      <c r="A411" s="205" t="s">
        <v>2616</v>
      </c>
      <c r="B411" s="197" t="s">
        <v>2615</v>
      </c>
      <c r="C411" s="201">
        <v>736991274693</v>
      </c>
      <c r="D411" s="464">
        <v>9.9499999999999993</v>
      </c>
      <c r="E411" s="198" t="s">
        <v>2194</v>
      </c>
      <c r="F411" s="199" t="s">
        <v>2221</v>
      </c>
      <c r="G411" s="198" t="s">
        <v>1652</v>
      </c>
      <c r="H411" s="198" t="s">
        <v>2124</v>
      </c>
      <c r="I411" s="199" t="s">
        <v>1591</v>
      </c>
      <c r="J411" s="199" t="s">
        <v>2625</v>
      </c>
      <c r="K411" s="199" t="s">
        <v>2005</v>
      </c>
      <c r="L411" s="52"/>
      <c r="R411" s="200"/>
      <c r="S411" s="159"/>
      <c r="T411" s="52"/>
    </row>
    <row r="412" spans="1:20" ht="30.95" customHeight="1">
      <c r="A412" s="205" t="s">
        <v>1541</v>
      </c>
      <c r="B412" s="197" t="s">
        <v>1540</v>
      </c>
      <c r="C412" s="201">
        <v>736991251892</v>
      </c>
      <c r="D412" s="464">
        <v>9.9499999999999993</v>
      </c>
      <c r="E412" s="198" t="s">
        <v>2194</v>
      </c>
      <c r="F412" s="199" t="s">
        <v>1933</v>
      </c>
      <c r="G412" s="198" t="s">
        <v>1652</v>
      </c>
      <c r="H412" s="198" t="s">
        <v>2794</v>
      </c>
      <c r="I412" s="199" t="s">
        <v>1677</v>
      </c>
      <c r="J412" s="199" t="s">
        <v>2625</v>
      </c>
      <c r="K412" s="199" t="s">
        <v>2105</v>
      </c>
      <c r="L412" s="52"/>
      <c r="R412" s="200"/>
      <c r="S412" s="159"/>
      <c r="T412" s="52"/>
    </row>
    <row r="413" spans="1:20" ht="30.95" customHeight="1">
      <c r="A413" s="205" t="s">
        <v>4452</v>
      </c>
      <c r="B413" s="197" t="s">
        <v>1682</v>
      </c>
      <c r="C413" s="201">
        <v>736991482494</v>
      </c>
      <c r="D413" s="485">
        <v>9.99</v>
      </c>
      <c r="E413" s="198" t="s">
        <v>2194</v>
      </c>
      <c r="F413" s="199" t="s">
        <v>2244</v>
      </c>
      <c r="G413" s="198" t="s">
        <v>1098</v>
      </c>
      <c r="H413" s="198" t="s">
        <v>2124</v>
      </c>
      <c r="I413" s="199" t="s">
        <v>2136</v>
      </c>
      <c r="J413" s="199" t="s">
        <v>2622</v>
      </c>
      <c r="K413" s="199" t="s">
        <v>2830</v>
      </c>
      <c r="L413" s="52"/>
      <c r="R413" s="200"/>
      <c r="S413" s="159"/>
      <c r="T413" s="52"/>
    </row>
    <row r="414" spans="1:20" ht="30.95" customHeight="1">
      <c r="A414" s="205" t="s">
        <v>2620</v>
      </c>
      <c r="B414" s="197" t="s">
        <v>2619</v>
      </c>
      <c r="C414" s="201">
        <v>736991275140</v>
      </c>
      <c r="D414" s="464">
        <v>9.9499999999999993</v>
      </c>
      <c r="E414" s="198" t="s">
        <v>2194</v>
      </c>
      <c r="F414" s="199" t="s">
        <v>2234</v>
      </c>
      <c r="G414" s="198" t="s">
        <v>1652</v>
      </c>
      <c r="H414" s="198" t="s">
        <v>2124</v>
      </c>
      <c r="I414" s="199" t="s">
        <v>1772</v>
      </c>
      <c r="J414" s="199" t="s">
        <v>2966</v>
      </c>
      <c r="K414" s="199" t="s">
        <v>2505</v>
      </c>
      <c r="L414" s="52"/>
      <c r="R414" s="200"/>
      <c r="S414" s="159"/>
      <c r="T414" s="52"/>
    </row>
    <row r="415" spans="1:20" ht="30.95" customHeight="1">
      <c r="A415" s="205" t="s">
        <v>1138</v>
      </c>
      <c r="B415" s="197" t="s">
        <v>2513</v>
      </c>
      <c r="C415" s="201">
        <v>736991463691</v>
      </c>
      <c r="D415" s="464">
        <v>9.9499999999999993</v>
      </c>
      <c r="E415" s="198" t="s">
        <v>2194</v>
      </c>
      <c r="F415" s="199" t="s">
        <v>2222</v>
      </c>
      <c r="G415" s="198" t="s">
        <v>2148</v>
      </c>
      <c r="H415" s="198" t="s">
        <v>2006</v>
      </c>
      <c r="I415" s="199" t="s">
        <v>1948</v>
      </c>
      <c r="J415" s="199" t="s">
        <v>2625</v>
      </c>
      <c r="K415" s="199" t="s">
        <v>1019</v>
      </c>
      <c r="L415" s="52"/>
      <c r="R415" s="200"/>
      <c r="S415" s="159"/>
      <c r="T415" s="52"/>
    </row>
    <row r="416" spans="1:20" ht="30.95" customHeight="1">
      <c r="A416" s="205" t="s">
        <v>1818</v>
      </c>
      <c r="B416" s="197" t="s">
        <v>1817</v>
      </c>
      <c r="C416" s="201">
        <v>736991476295</v>
      </c>
      <c r="D416" s="464">
        <v>9.9499999999999993</v>
      </c>
      <c r="E416" s="198" t="s">
        <v>2194</v>
      </c>
      <c r="F416" s="199" t="s">
        <v>2472</v>
      </c>
      <c r="G416" s="198" t="s">
        <v>1098</v>
      </c>
      <c r="H416" s="198" t="s">
        <v>1140</v>
      </c>
      <c r="I416" s="199" t="s">
        <v>1931</v>
      </c>
      <c r="J416" s="199" t="s">
        <v>2625</v>
      </c>
      <c r="K416" s="199" t="s">
        <v>2811</v>
      </c>
      <c r="L416" s="52"/>
      <c r="R416" s="200"/>
      <c r="S416" s="159"/>
      <c r="T416" s="52"/>
    </row>
    <row r="417" spans="1:20" ht="30.95" customHeight="1">
      <c r="A417" s="205" t="s">
        <v>3080</v>
      </c>
      <c r="B417" s="197" t="s">
        <v>3079</v>
      </c>
      <c r="C417" s="201">
        <v>736991481893</v>
      </c>
      <c r="D417" s="464">
        <v>9.9499999999999993</v>
      </c>
      <c r="E417" s="198" t="s">
        <v>2194</v>
      </c>
      <c r="F417" s="199" t="s">
        <v>2232</v>
      </c>
      <c r="G417" s="198" t="s">
        <v>1098</v>
      </c>
      <c r="H417" s="198" t="s">
        <v>2419</v>
      </c>
      <c r="I417" s="199" t="s">
        <v>980</v>
      </c>
      <c r="J417" s="199" t="s">
        <v>1217</v>
      </c>
      <c r="K417" s="199" t="s">
        <v>1311</v>
      </c>
      <c r="L417" s="52"/>
      <c r="R417" s="200"/>
      <c r="S417" s="159"/>
      <c r="T417" s="52"/>
    </row>
    <row r="418" spans="1:20" ht="30.95" customHeight="1">
      <c r="A418" s="205" t="s">
        <v>3085</v>
      </c>
      <c r="B418" s="197">
        <v>49795</v>
      </c>
      <c r="C418" s="201">
        <v>786936696424</v>
      </c>
      <c r="D418" s="464">
        <v>9.9499999999999993</v>
      </c>
      <c r="E418" s="198" t="s">
        <v>2194</v>
      </c>
      <c r="F418" s="199" t="s">
        <v>1322</v>
      </c>
      <c r="G418" s="198" t="s">
        <v>1098</v>
      </c>
      <c r="H418" s="198" t="s">
        <v>1312</v>
      </c>
      <c r="I418" s="199" t="s">
        <v>2525</v>
      </c>
      <c r="J418" s="199" t="s">
        <v>2622</v>
      </c>
      <c r="K418" s="199" t="s">
        <v>1313</v>
      </c>
      <c r="L418" s="52"/>
      <c r="R418" s="200"/>
      <c r="S418" s="159"/>
      <c r="T418" s="52"/>
    </row>
    <row r="419" spans="1:20" ht="30.95" customHeight="1">
      <c r="A419" s="205" t="s">
        <v>1800</v>
      </c>
      <c r="B419" s="197">
        <v>49513</v>
      </c>
      <c r="C419" s="201">
        <v>786936693195</v>
      </c>
      <c r="D419" s="464">
        <v>9.9499999999999993</v>
      </c>
      <c r="E419" s="198" t="s">
        <v>2194</v>
      </c>
      <c r="F419" s="199" t="s">
        <v>2480</v>
      </c>
      <c r="G419" s="198" t="s">
        <v>3265</v>
      </c>
      <c r="H419" s="198" t="s">
        <v>1314</v>
      </c>
      <c r="I419" s="202" t="s">
        <v>1945</v>
      </c>
      <c r="J419" s="199" t="s">
        <v>2625</v>
      </c>
      <c r="K419" s="199" t="s">
        <v>2642</v>
      </c>
      <c r="L419" s="52"/>
      <c r="R419" s="200"/>
      <c r="S419" s="159"/>
      <c r="T419" s="52"/>
    </row>
    <row r="420" spans="1:20" ht="30.95" customHeight="1">
      <c r="A420" s="205" t="s">
        <v>3471</v>
      </c>
      <c r="B420" s="252" t="s">
        <v>3391</v>
      </c>
      <c r="C420" s="50" t="s">
        <v>3390</v>
      </c>
      <c r="D420" s="464">
        <v>14.95</v>
      </c>
      <c r="E420" s="198" t="s">
        <v>2194</v>
      </c>
      <c r="F420" s="199" t="s">
        <v>1933</v>
      </c>
      <c r="G420" s="198" t="s">
        <v>1652</v>
      </c>
      <c r="H420" s="198" t="s">
        <v>1221</v>
      </c>
      <c r="I420" s="202" t="s">
        <v>3340</v>
      </c>
      <c r="J420" s="199"/>
      <c r="K420" s="199"/>
      <c r="L420" s="52"/>
      <c r="R420" s="200"/>
      <c r="S420" s="159"/>
      <c r="T420" s="52"/>
    </row>
    <row r="421" spans="1:20" ht="30.95" customHeight="1">
      <c r="A421" s="205" t="s">
        <v>1735</v>
      </c>
      <c r="B421" s="197" t="s">
        <v>1734</v>
      </c>
      <c r="C421" s="201">
        <v>736991461390</v>
      </c>
      <c r="D421" s="464">
        <v>9.9499999999999993</v>
      </c>
      <c r="E421" s="198" t="s">
        <v>2194</v>
      </c>
      <c r="F421" s="199" t="s">
        <v>2475</v>
      </c>
      <c r="G421" s="198" t="s">
        <v>1098</v>
      </c>
      <c r="H421" s="198" t="s">
        <v>2725</v>
      </c>
      <c r="I421" s="202" t="s">
        <v>1596</v>
      </c>
      <c r="J421" s="199" t="s">
        <v>2625</v>
      </c>
      <c r="K421" s="199" t="s">
        <v>2726</v>
      </c>
      <c r="L421" s="52"/>
      <c r="R421" s="200"/>
      <c r="S421" s="159"/>
      <c r="T421" s="52"/>
    </row>
    <row r="422" spans="1:20" ht="30.95" customHeight="1">
      <c r="A422" s="205" t="s">
        <v>1822</v>
      </c>
      <c r="B422" s="197" t="s">
        <v>1821</v>
      </c>
      <c r="C422" s="201">
        <v>736991477599</v>
      </c>
      <c r="D422" s="464">
        <v>9.9499999999999993</v>
      </c>
      <c r="E422" s="198" t="s">
        <v>2194</v>
      </c>
      <c r="F422" s="199" t="s">
        <v>2234</v>
      </c>
      <c r="G422" s="198" t="s">
        <v>1098</v>
      </c>
      <c r="H422" s="198" t="s">
        <v>1653</v>
      </c>
      <c r="I422" s="199" t="s">
        <v>1020</v>
      </c>
      <c r="J422" s="199" t="s">
        <v>2625</v>
      </c>
      <c r="K422" s="199" t="s">
        <v>2737</v>
      </c>
      <c r="L422" s="52"/>
      <c r="R422" s="200"/>
      <c r="S422" s="159"/>
      <c r="T422" s="52"/>
    </row>
    <row r="423" spans="1:20" ht="30.95" customHeight="1">
      <c r="A423" s="508" t="s">
        <v>4453</v>
      </c>
      <c r="B423" s="197" t="s">
        <v>4376</v>
      </c>
      <c r="C423" s="201">
        <v>736991439290</v>
      </c>
      <c r="D423" s="464">
        <v>9.99</v>
      </c>
      <c r="E423" s="203" t="s">
        <v>2194</v>
      </c>
      <c r="F423" s="199" t="s">
        <v>2231</v>
      </c>
      <c r="G423" s="203" t="s">
        <v>1579</v>
      </c>
      <c r="H423" s="203" t="s">
        <v>1653</v>
      </c>
      <c r="I423" s="199" t="s">
        <v>4377</v>
      </c>
      <c r="J423" s="199"/>
      <c r="K423" s="199"/>
      <c r="L423" s="52"/>
      <c r="R423" s="200"/>
      <c r="S423" s="159"/>
      <c r="T423" s="52"/>
    </row>
    <row r="424" spans="1:20" ht="30.95" customHeight="1">
      <c r="A424" s="205" t="s">
        <v>1539</v>
      </c>
      <c r="B424" s="197" t="s">
        <v>1538</v>
      </c>
      <c r="C424" s="201">
        <v>736991450493</v>
      </c>
      <c r="D424" s="464">
        <v>9.9499999999999993</v>
      </c>
      <c r="E424" s="198" t="s">
        <v>2194</v>
      </c>
      <c r="F424" s="199" t="s">
        <v>2231</v>
      </c>
      <c r="G424" s="198" t="s">
        <v>2148</v>
      </c>
      <c r="H424" s="198" t="s">
        <v>2643</v>
      </c>
      <c r="I424" s="199" t="s">
        <v>2060</v>
      </c>
      <c r="J424" s="199" t="s">
        <v>2625</v>
      </c>
      <c r="K424" s="199" t="s">
        <v>1757</v>
      </c>
      <c r="L424" s="52"/>
      <c r="R424" s="200"/>
      <c r="S424" s="159"/>
      <c r="T424" s="52"/>
    </row>
    <row r="425" spans="1:20" ht="30.95" customHeight="1">
      <c r="A425" s="205" t="s">
        <v>1950</v>
      </c>
      <c r="B425" s="197" t="s">
        <v>1949</v>
      </c>
      <c r="C425" s="201">
        <v>736991369795</v>
      </c>
      <c r="D425" s="464">
        <v>14.95</v>
      </c>
      <c r="E425" s="198" t="s">
        <v>2194</v>
      </c>
      <c r="F425" s="199" t="s">
        <v>2231</v>
      </c>
      <c r="G425" s="198" t="s">
        <v>3265</v>
      </c>
      <c r="H425" s="198" t="s">
        <v>1140</v>
      </c>
      <c r="I425" s="202" t="s">
        <v>3121</v>
      </c>
      <c r="J425" s="199" t="s">
        <v>2625</v>
      </c>
      <c r="K425" s="199" t="s">
        <v>2017</v>
      </c>
      <c r="L425" s="52"/>
      <c r="R425" s="200"/>
      <c r="S425" s="159"/>
      <c r="T425" s="52"/>
    </row>
    <row r="426" spans="1:20" ht="30.95" customHeight="1">
      <c r="A426" s="205" t="s">
        <v>2150</v>
      </c>
      <c r="B426" s="197" t="s">
        <v>2149</v>
      </c>
      <c r="C426" s="201">
        <v>736991466494</v>
      </c>
      <c r="D426" s="464">
        <v>9.9499999999999993</v>
      </c>
      <c r="E426" s="198" t="s">
        <v>2194</v>
      </c>
      <c r="F426" s="199" t="s">
        <v>2232</v>
      </c>
      <c r="G426" s="198" t="s">
        <v>1098</v>
      </c>
      <c r="H426" s="198" t="s">
        <v>1440</v>
      </c>
      <c r="I426" s="202" t="s">
        <v>982</v>
      </c>
      <c r="J426" s="199" t="s">
        <v>2625</v>
      </c>
      <c r="K426" s="199" t="s">
        <v>1599</v>
      </c>
      <c r="L426" s="52"/>
      <c r="R426" s="200"/>
      <c r="S426" s="159"/>
      <c r="T426" s="52"/>
    </row>
    <row r="427" spans="1:20" ht="30.95" customHeight="1">
      <c r="A427" s="205" t="s">
        <v>2562</v>
      </c>
      <c r="B427" s="197" t="s">
        <v>2561</v>
      </c>
      <c r="C427" s="201">
        <v>736991466098</v>
      </c>
      <c r="D427" s="464">
        <v>14.95</v>
      </c>
      <c r="E427" s="198" t="s">
        <v>2194</v>
      </c>
      <c r="F427" s="199" t="s">
        <v>2243</v>
      </c>
      <c r="G427" s="198" t="s">
        <v>1098</v>
      </c>
      <c r="H427" s="198" t="s">
        <v>1796</v>
      </c>
      <c r="I427" s="199" t="s">
        <v>1804</v>
      </c>
      <c r="J427" s="199" t="s">
        <v>2625</v>
      </c>
      <c r="K427" s="199" t="s">
        <v>2538</v>
      </c>
      <c r="L427" s="52"/>
      <c r="R427" s="200"/>
      <c r="S427" s="159"/>
      <c r="T427" s="52"/>
    </row>
    <row r="428" spans="1:20" ht="30.95" customHeight="1">
      <c r="A428" s="205" t="s">
        <v>2613</v>
      </c>
      <c r="B428" s="197" t="s">
        <v>2612</v>
      </c>
      <c r="C428" s="201">
        <v>736991273597</v>
      </c>
      <c r="D428" s="464">
        <v>9.9499999999999993</v>
      </c>
      <c r="E428" s="198" t="s">
        <v>2194</v>
      </c>
      <c r="F428" s="199" t="s">
        <v>2243</v>
      </c>
      <c r="G428" s="198" t="s">
        <v>1652</v>
      </c>
      <c r="H428" s="198" t="s">
        <v>2794</v>
      </c>
      <c r="I428" s="199" t="s">
        <v>3174</v>
      </c>
      <c r="J428" s="199" t="s">
        <v>2622</v>
      </c>
      <c r="K428" s="199" t="s">
        <v>2983</v>
      </c>
      <c r="L428" s="52"/>
      <c r="R428" s="200"/>
      <c r="S428" s="159"/>
      <c r="T428" s="52"/>
    </row>
    <row r="429" spans="1:20" ht="30.95" customHeight="1">
      <c r="A429" s="205" t="s">
        <v>3083</v>
      </c>
      <c r="B429" s="197">
        <v>49626</v>
      </c>
      <c r="C429" s="201">
        <v>786936694628</v>
      </c>
      <c r="D429" s="464">
        <v>14.95</v>
      </c>
      <c r="E429" s="198" t="s">
        <v>2194</v>
      </c>
      <c r="F429" s="199" t="s">
        <v>2496</v>
      </c>
      <c r="G429" s="198" t="s">
        <v>1098</v>
      </c>
      <c r="H429" s="198" t="s">
        <v>2124</v>
      </c>
      <c r="I429" s="199" t="s">
        <v>1097</v>
      </c>
      <c r="J429" s="199" t="s">
        <v>2625</v>
      </c>
      <c r="K429" s="199" t="s">
        <v>1826</v>
      </c>
      <c r="L429" s="52"/>
      <c r="R429" s="200"/>
      <c r="S429" s="159"/>
      <c r="T429" s="52"/>
    </row>
    <row r="430" spans="1:20" ht="30.95" customHeight="1">
      <c r="A430" s="205" t="s">
        <v>2814</v>
      </c>
      <c r="B430" s="197" t="s">
        <v>2813</v>
      </c>
      <c r="C430" s="201">
        <v>736991247093</v>
      </c>
      <c r="D430" s="464">
        <v>14.95</v>
      </c>
      <c r="E430" s="198" t="s">
        <v>2194</v>
      </c>
      <c r="F430" s="199" t="s">
        <v>2486</v>
      </c>
      <c r="G430" s="198" t="s">
        <v>1652</v>
      </c>
      <c r="H430" s="198" t="s">
        <v>1081</v>
      </c>
      <c r="I430" s="199" t="s">
        <v>2217</v>
      </c>
      <c r="J430" s="199" t="s">
        <v>2622</v>
      </c>
      <c r="K430" s="199" t="s">
        <v>1082</v>
      </c>
      <c r="L430" s="52"/>
      <c r="R430" s="200"/>
      <c r="S430" s="159"/>
      <c r="T430" s="52"/>
    </row>
    <row r="431" spans="1:20" ht="30.95" customHeight="1">
      <c r="A431" s="205" t="s">
        <v>1379</v>
      </c>
      <c r="B431" s="197" t="s">
        <v>1378</v>
      </c>
      <c r="C431" s="201">
        <v>736991252790</v>
      </c>
      <c r="D431" s="464">
        <v>14.95</v>
      </c>
      <c r="E431" s="198" t="s">
        <v>2194</v>
      </c>
      <c r="F431" s="199" t="s">
        <v>2231</v>
      </c>
      <c r="G431" s="198" t="s">
        <v>1652</v>
      </c>
      <c r="H431" s="198" t="s">
        <v>1081</v>
      </c>
      <c r="I431" s="199" t="s">
        <v>1803</v>
      </c>
      <c r="J431" s="199" t="s">
        <v>2622</v>
      </c>
      <c r="K431" s="199" t="s">
        <v>1021</v>
      </c>
      <c r="L431" s="52"/>
      <c r="R431" s="200"/>
      <c r="S431" s="159"/>
      <c r="T431" s="52"/>
    </row>
    <row r="432" spans="1:20" ht="30.95" customHeight="1">
      <c r="A432" s="205" t="s">
        <v>1820</v>
      </c>
      <c r="B432" s="197" t="s">
        <v>1819</v>
      </c>
      <c r="C432" s="201">
        <v>736991476998</v>
      </c>
      <c r="D432" s="464">
        <v>14.95</v>
      </c>
      <c r="E432" s="198" t="s">
        <v>2194</v>
      </c>
      <c r="F432" s="199" t="s">
        <v>2475</v>
      </c>
      <c r="G432" s="198" t="s">
        <v>1098</v>
      </c>
      <c r="H432" s="198" t="s">
        <v>1796</v>
      </c>
      <c r="I432" s="199" t="s">
        <v>1996</v>
      </c>
      <c r="J432" s="51" t="s">
        <v>2625</v>
      </c>
      <c r="K432" s="51" t="s">
        <v>1409</v>
      </c>
      <c r="L432" s="52"/>
      <c r="R432" s="200"/>
      <c r="S432" s="159"/>
      <c r="T432" s="52"/>
    </row>
    <row r="433" spans="1:98" ht="30.95" customHeight="1">
      <c r="A433" s="204" t="s">
        <v>2974</v>
      </c>
      <c r="B433" s="160"/>
      <c r="C433" s="161"/>
      <c r="D433" s="465"/>
      <c r="E433" s="58"/>
      <c r="F433" s="160"/>
      <c r="G433" s="58"/>
      <c r="H433" s="160"/>
      <c r="I433" s="162"/>
      <c r="J433" s="143"/>
      <c r="K433" s="143"/>
      <c r="L433" s="143"/>
      <c r="M433" s="143"/>
      <c r="N433" s="143"/>
      <c r="O433" s="143"/>
      <c r="P433" s="143"/>
      <c r="Q433" s="143"/>
      <c r="R433" s="143"/>
      <c r="S433" s="143"/>
      <c r="T433" s="52"/>
    </row>
    <row r="434" spans="1:98" s="27" customFormat="1" ht="30.95" customHeight="1">
      <c r="A434" s="248" t="s">
        <v>3770</v>
      </c>
      <c r="B434" s="50" t="s">
        <v>3771</v>
      </c>
      <c r="C434" s="50" t="s">
        <v>3772</v>
      </c>
      <c r="D434" s="466">
        <v>19.95</v>
      </c>
      <c r="E434" s="252" t="s">
        <v>2194</v>
      </c>
      <c r="F434" s="252" t="s">
        <v>2480</v>
      </c>
      <c r="G434" s="252" t="s">
        <v>2195</v>
      </c>
      <c r="H434" s="252" t="s">
        <v>2189</v>
      </c>
      <c r="I434" s="352" t="s">
        <v>3773</v>
      </c>
    </row>
    <row r="435" spans="1:98" ht="30.95" customHeight="1">
      <c r="A435" s="301" t="s">
        <v>401</v>
      </c>
      <c r="B435" s="356" t="s">
        <v>2832</v>
      </c>
      <c r="C435" s="357">
        <v>812592015146</v>
      </c>
      <c r="D435" s="467">
        <v>24.95</v>
      </c>
      <c r="E435" s="15" t="s">
        <v>2194</v>
      </c>
      <c r="F435" s="46" t="s">
        <v>2469</v>
      </c>
      <c r="G435" s="15" t="s">
        <v>2195</v>
      </c>
      <c r="H435" s="15" t="s">
        <v>1208</v>
      </c>
      <c r="I435" s="47" t="s">
        <v>1079</v>
      </c>
    </row>
    <row r="436" spans="1:98" ht="30.95" customHeight="1">
      <c r="A436" s="301" t="s">
        <v>402</v>
      </c>
      <c r="B436" s="356" t="s">
        <v>923</v>
      </c>
      <c r="C436" s="357">
        <v>812592015184</v>
      </c>
      <c r="D436" s="467">
        <v>24.95</v>
      </c>
      <c r="E436" s="15" t="s">
        <v>2194</v>
      </c>
      <c r="F436" s="46" t="s">
        <v>2236</v>
      </c>
      <c r="G436" s="15" t="s">
        <v>2195</v>
      </c>
      <c r="H436" s="15" t="s">
        <v>1208</v>
      </c>
      <c r="I436" s="47" t="s">
        <v>915</v>
      </c>
    </row>
    <row r="437" spans="1:98" ht="30.95" customHeight="1">
      <c r="A437" s="44" t="s">
        <v>403</v>
      </c>
      <c r="B437" s="356" t="s">
        <v>3611</v>
      </c>
      <c r="C437" s="357">
        <v>812592015221</v>
      </c>
      <c r="D437" s="467">
        <v>19.95</v>
      </c>
      <c r="E437" s="15" t="s">
        <v>2194</v>
      </c>
      <c r="F437" s="46" t="s">
        <v>3612</v>
      </c>
      <c r="G437" s="15" t="s">
        <v>2195</v>
      </c>
      <c r="H437" s="15" t="s">
        <v>2932</v>
      </c>
      <c r="I437" s="47" t="s">
        <v>3522</v>
      </c>
    </row>
    <row r="438" spans="1:98" ht="30.95" customHeight="1">
      <c r="A438" s="44" t="s">
        <v>3335</v>
      </c>
      <c r="B438" s="356" t="s">
        <v>3336</v>
      </c>
      <c r="C438" s="357">
        <v>812592015252</v>
      </c>
      <c r="D438" s="467">
        <v>19.95</v>
      </c>
      <c r="E438" s="15" t="s">
        <v>2194</v>
      </c>
      <c r="F438" s="46" t="s">
        <v>2480</v>
      </c>
      <c r="G438" s="15" t="s">
        <v>2195</v>
      </c>
      <c r="H438" s="15" t="s">
        <v>2932</v>
      </c>
      <c r="I438" s="47" t="s">
        <v>3394</v>
      </c>
    </row>
    <row r="439" spans="1:98" ht="30.95" customHeight="1">
      <c r="A439" s="44" t="s">
        <v>1080</v>
      </c>
      <c r="B439" s="42" t="s">
        <v>2324</v>
      </c>
      <c r="C439" s="357">
        <v>812592015139</v>
      </c>
      <c r="D439" s="467">
        <v>24.95</v>
      </c>
      <c r="E439" s="15" t="s">
        <v>2194</v>
      </c>
      <c r="F439" s="46" t="s">
        <v>2471</v>
      </c>
      <c r="G439" s="15" t="s">
        <v>2195</v>
      </c>
      <c r="H439" s="15" t="s">
        <v>1208</v>
      </c>
      <c r="I439" s="47" t="s">
        <v>2325</v>
      </c>
    </row>
    <row r="440" spans="1:98" ht="30.95" customHeight="1">
      <c r="A440" s="44" t="s">
        <v>3840</v>
      </c>
      <c r="B440" s="277" t="s">
        <v>3449</v>
      </c>
      <c r="C440" s="357">
        <v>812592015306</v>
      </c>
      <c r="D440" s="467">
        <v>19.95</v>
      </c>
      <c r="E440" s="15" t="s">
        <v>2194</v>
      </c>
      <c r="F440" s="46" t="s">
        <v>2164</v>
      </c>
      <c r="G440" s="15" t="s">
        <v>2195</v>
      </c>
      <c r="H440" s="15" t="s">
        <v>3451</v>
      </c>
      <c r="I440" s="232" t="s">
        <v>3450</v>
      </c>
    </row>
    <row r="441" spans="1:98" ht="30.95" customHeight="1">
      <c r="A441" s="44" t="s">
        <v>404</v>
      </c>
      <c r="B441" s="356" t="s">
        <v>916</v>
      </c>
      <c r="C441" s="357">
        <v>812592015191</v>
      </c>
      <c r="D441" s="467">
        <v>24.95</v>
      </c>
      <c r="E441" s="15" t="s">
        <v>2194</v>
      </c>
      <c r="F441" s="46" t="s">
        <v>2225</v>
      </c>
      <c r="G441" s="15" t="s">
        <v>2195</v>
      </c>
      <c r="H441" s="15" t="s">
        <v>1208</v>
      </c>
      <c r="I441" s="232" t="s">
        <v>775</v>
      </c>
    </row>
    <row r="442" spans="1:98" ht="30.95" customHeight="1">
      <c r="A442" s="22" t="s">
        <v>1182</v>
      </c>
      <c r="B442" s="42" t="s">
        <v>1116</v>
      </c>
      <c r="C442" s="23" t="s">
        <v>1300</v>
      </c>
      <c r="D442" s="467">
        <v>29.95</v>
      </c>
      <c r="E442" s="15" t="s">
        <v>2194</v>
      </c>
      <c r="F442" s="46" t="s">
        <v>2240</v>
      </c>
      <c r="G442" s="15" t="s">
        <v>2195</v>
      </c>
      <c r="H442" s="15" t="s">
        <v>1208</v>
      </c>
      <c r="I442" s="47" t="s">
        <v>2518</v>
      </c>
    </row>
    <row r="443" spans="1:98" ht="30.95" customHeight="1">
      <c r="A443" s="22" t="s">
        <v>868</v>
      </c>
      <c r="B443" s="356" t="s">
        <v>847</v>
      </c>
      <c r="C443" s="357">
        <v>812592015160</v>
      </c>
      <c r="D443" s="467">
        <v>24.95</v>
      </c>
      <c r="E443" s="15" t="s">
        <v>2194</v>
      </c>
      <c r="F443" s="46" t="s">
        <v>2166</v>
      </c>
      <c r="G443" s="15" t="s">
        <v>2195</v>
      </c>
      <c r="H443" s="15" t="s">
        <v>2189</v>
      </c>
      <c r="I443" s="47" t="s">
        <v>936</v>
      </c>
    </row>
    <row r="444" spans="1:98" ht="30.95" customHeight="1">
      <c r="A444" s="278" t="s">
        <v>3353</v>
      </c>
      <c r="B444" s="277" t="s">
        <v>3354</v>
      </c>
      <c r="C444" s="358">
        <v>812592015276</v>
      </c>
      <c r="D444" s="467">
        <v>19.95</v>
      </c>
      <c r="E444" s="15" t="s">
        <v>2194</v>
      </c>
      <c r="F444" s="46" t="s">
        <v>2243</v>
      </c>
      <c r="G444" s="15" t="s">
        <v>2195</v>
      </c>
      <c r="H444" s="15" t="s">
        <v>2189</v>
      </c>
      <c r="I444" s="359" t="s">
        <v>3483</v>
      </c>
    </row>
    <row r="445" spans="1:98" ht="30.95" customHeight="1">
      <c r="A445" s="278" t="s">
        <v>3351</v>
      </c>
      <c r="B445" s="277" t="s">
        <v>3352</v>
      </c>
      <c r="C445" s="358">
        <v>812592015290</v>
      </c>
      <c r="D445" s="467">
        <v>19.95</v>
      </c>
      <c r="E445" s="15" t="s">
        <v>2194</v>
      </c>
      <c r="F445" s="46" t="s">
        <v>2496</v>
      </c>
      <c r="G445" s="15" t="s">
        <v>2195</v>
      </c>
      <c r="H445" s="15" t="s">
        <v>1142</v>
      </c>
      <c r="I445" s="359" t="s">
        <v>3355</v>
      </c>
    </row>
    <row r="446" spans="1:98" ht="30.95" customHeight="1">
      <c r="A446" s="22" t="s">
        <v>405</v>
      </c>
      <c r="B446" s="356" t="s">
        <v>3523</v>
      </c>
      <c r="C446" s="357">
        <v>812592015238</v>
      </c>
      <c r="D446" s="467">
        <v>19.95</v>
      </c>
      <c r="E446" s="15" t="s">
        <v>2194</v>
      </c>
      <c r="F446" s="46" t="s">
        <v>2222</v>
      </c>
      <c r="G446" s="15" t="s">
        <v>2195</v>
      </c>
      <c r="H446" s="15" t="s">
        <v>1142</v>
      </c>
      <c r="I446" s="53" t="s">
        <v>3377</v>
      </c>
    </row>
    <row r="447" spans="1:98" s="11" customFormat="1" ht="30.95" customHeight="1">
      <c r="A447" s="301" t="s">
        <v>3610</v>
      </c>
      <c r="B447" s="356" t="s">
        <v>3546</v>
      </c>
      <c r="C447" s="357">
        <v>812592015214</v>
      </c>
      <c r="D447" s="467">
        <v>24.95</v>
      </c>
      <c r="E447" s="15" t="s">
        <v>2194</v>
      </c>
      <c r="F447" s="7" t="s">
        <v>2222</v>
      </c>
      <c r="G447" s="15" t="s">
        <v>2195</v>
      </c>
      <c r="H447" s="15" t="s">
        <v>1208</v>
      </c>
      <c r="I447" s="10" t="s">
        <v>3556</v>
      </c>
      <c r="AP447" s="6"/>
      <c r="AQ447" s="6"/>
      <c r="AR447" s="6"/>
      <c r="AS447" s="6"/>
      <c r="AT447" s="6"/>
      <c r="AU447" s="6"/>
      <c r="AV447" s="6"/>
      <c r="AW447" s="6"/>
      <c r="AX447" s="6"/>
      <c r="AY447" s="6"/>
      <c r="AZ447" s="6"/>
      <c r="BA447" s="6"/>
      <c r="BB447" s="6"/>
      <c r="BC447" s="6"/>
      <c r="BD447" s="6"/>
      <c r="BE447" s="6"/>
      <c r="BF447" s="6"/>
      <c r="BG447" s="6"/>
      <c r="BH447" s="6"/>
      <c r="BI447" s="6"/>
      <c r="BJ447" s="6"/>
      <c r="BK447" s="6"/>
      <c r="BL447" s="6"/>
      <c r="BM447" s="6"/>
      <c r="BN447" s="6"/>
      <c r="BO447" s="6"/>
      <c r="BP447" s="6"/>
      <c r="BQ447" s="6"/>
      <c r="BR447" s="6"/>
      <c r="BS447" s="6"/>
      <c r="BT447" s="6"/>
      <c r="BU447" s="6"/>
      <c r="BV447" s="6"/>
      <c r="BW447" s="6"/>
      <c r="BX447" s="6"/>
      <c r="BY447" s="6"/>
      <c r="BZ447" s="6"/>
      <c r="CA447" s="6"/>
      <c r="CB447" s="6"/>
      <c r="CC447" s="6"/>
      <c r="CD447" s="6"/>
      <c r="CE447" s="6"/>
      <c r="CF447" s="6"/>
      <c r="CG447" s="6"/>
      <c r="CH447" s="6"/>
      <c r="CI447" s="6"/>
      <c r="CJ447" s="6"/>
      <c r="CK447" s="6"/>
      <c r="CL447" s="6"/>
      <c r="CM447" s="6"/>
      <c r="CN447" s="6"/>
      <c r="CO447" s="6"/>
      <c r="CP447" s="6"/>
      <c r="CQ447" s="6"/>
      <c r="CR447" s="6"/>
      <c r="CS447" s="6"/>
      <c r="CT447" s="6"/>
    </row>
    <row r="448" spans="1:98" ht="30.95" customHeight="1">
      <c r="A448" s="130" t="s">
        <v>869</v>
      </c>
      <c r="B448" s="7" t="s">
        <v>848</v>
      </c>
      <c r="C448" s="8" t="s">
        <v>937</v>
      </c>
      <c r="D448" s="467">
        <v>24.95</v>
      </c>
      <c r="E448" s="15" t="s">
        <v>2194</v>
      </c>
      <c r="F448" s="15" t="s">
        <v>2244</v>
      </c>
      <c r="G448" s="15" t="s">
        <v>2195</v>
      </c>
      <c r="H448" s="15" t="s">
        <v>2189</v>
      </c>
      <c r="I448" s="39" t="s">
        <v>826</v>
      </c>
    </row>
    <row r="449" spans="1:98" ht="30.95" customHeight="1">
      <c r="A449" s="44" t="s">
        <v>984</v>
      </c>
      <c r="B449" s="42" t="s">
        <v>1568</v>
      </c>
      <c r="C449" s="43" t="s">
        <v>1301</v>
      </c>
      <c r="D449" s="467">
        <v>29.95</v>
      </c>
      <c r="E449" s="15" t="s">
        <v>2194</v>
      </c>
      <c r="F449" s="46" t="s">
        <v>2240</v>
      </c>
      <c r="G449" s="15" t="s">
        <v>2195</v>
      </c>
      <c r="H449" s="15" t="s">
        <v>1208</v>
      </c>
      <c r="I449" s="54" t="s">
        <v>1201</v>
      </c>
    </row>
    <row r="450" spans="1:98" ht="30.95" customHeight="1">
      <c r="A450" s="44" t="s">
        <v>1255</v>
      </c>
      <c r="B450" s="42" t="s">
        <v>1117</v>
      </c>
      <c r="C450" s="23" t="s">
        <v>1302</v>
      </c>
      <c r="D450" s="467">
        <v>29.95</v>
      </c>
      <c r="E450" s="15" t="s">
        <v>2194</v>
      </c>
      <c r="F450" s="46" t="s">
        <v>2166</v>
      </c>
      <c r="G450" s="15" t="s">
        <v>2195</v>
      </c>
      <c r="H450" s="15" t="s">
        <v>1208</v>
      </c>
      <c r="I450" s="27" t="s">
        <v>2397</v>
      </c>
    </row>
    <row r="451" spans="1:98" s="11" customFormat="1" ht="30.95" customHeight="1">
      <c r="A451" s="278" t="s">
        <v>406</v>
      </c>
      <c r="B451" s="277" t="s">
        <v>3477</v>
      </c>
      <c r="C451" s="358">
        <v>812592015313</v>
      </c>
      <c r="D451" s="473">
        <v>19.95</v>
      </c>
      <c r="E451" s="15" t="s">
        <v>2194</v>
      </c>
      <c r="F451" s="7" t="s">
        <v>2469</v>
      </c>
      <c r="G451" s="15" t="s">
        <v>2195</v>
      </c>
      <c r="H451" s="7" t="s">
        <v>1165</v>
      </c>
      <c r="I451" s="359" t="s">
        <v>3479</v>
      </c>
      <c r="J451" s="359" t="s">
        <v>3478</v>
      </c>
      <c r="AP451" s="6"/>
      <c r="AQ451" s="6"/>
      <c r="AR451" s="6"/>
      <c r="AS451" s="6"/>
      <c r="AT451" s="6"/>
      <c r="AU451" s="6"/>
      <c r="AV451" s="6"/>
      <c r="AW451" s="6"/>
      <c r="AX451" s="6"/>
      <c r="AY451" s="6"/>
      <c r="AZ451" s="6"/>
      <c r="BA451" s="6"/>
      <c r="BB451" s="6"/>
      <c r="BC451" s="6"/>
      <c r="BD451" s="6"/>
      <c r="BE451" s="6"/>
      <c r="BF451" s="6"/>
      <c r="BG451" s="6"/>
      <c r="BH451" s="6"/>
      <c r="BI451" s="6"/>
      <c r="BJ451" s="6"/>
      <c r="BK451" s="6"/>
      <c r="BL451" s="6"/>
      <c r="BM451" s="6"/>
      <c r="BN451" s="6"/>
      <c r="BO451" s="6"/>
      <c r="BP451" s="6"/>
      <c r="BQ451" s="6"/>
      <c r="BR451" s="6"/>
      <c r="BS451" s="6"/>
      <c r="BT451" s="6"/>
      <c r="BU451" s="6"/>
      <c r="BV451" s="6"/>
      <c r="BW451" s="6"/>
      <c r="BX451" s="6"/>
      <c r="BY451" s="6"/>
      <c r="BZ451" s="6"/>
      <c r="CA451" s="6"/>
      <c r="CB451" s="6"/>
      <c r="CC451" s="6"/>
      <c r="CD451" s="6"/>
      <c r="CE451" s="6"/>
      <c r="CF451" s="6"/>
      <c r="CG451" s="6"/>
      <c r="CH451" s="6"/>
      <c r="CI451" s="6"/>
      <c r="CJ451" s="6"/>
      <c r="CK451" s="6"/>
      <c r="CL451" s="6"/>
      <c r="CM451" s="6"/>
      <c r="CN451" s="6"/>
      <c r="CO451" s="6"/>
      <c r="CP451" s="6"/>
      <c r="CQ451" s="6"/>
      <c r="CR451" s="6"/>
      <c r="CS451" s="6"/>
      <c r="CT451" s="6"/>
    </row>
    <row r="452" spans="1:98" ht="30.95" customHeight="1">
      <c r="A452" s="130" t="s">
        <v>3395</v>
      </c>
      <c r="B452" s="7" t="s">
        <v>3397</v>
      </c>
      <c r="C452" s="8" t="s">
        <v>3396</v>
      </c>
      <c r="D452" s="464">
        <v>19.95</v>
      </c>
      <c r="E452" s="7" t="s">
        <v>2194</v>
      </c>
      <c r="F452" s="7" t="s">
        <v>2475</v>
      </c>
      <c r="G452" s="15" t="s">
        <v>2195</v>
      </c>
      <c r="H452" s="15" t="s">
        <v>1208</v>
      </c>
      <c r="I452" s="24" t="s">
        <v>3636</v>
      </c>
    </row>
    <row r="453" spans="1:98" ht="30.95" customHeight="1">
      <c r="A453" s="130" t="s">
        <v>407</v>
      </c>
      <c r="B453" s="356" t="s">
        <v>3378</v>
      </c>
      <c r="C453" s="357">
        <v>812592015245</v>
      </c>
      <c r="D453" s="467">
        <v>19.95</v>
      </c>
      <c r="E453" s="15" t="s">
        <v>2194</v>
      </c>
      <c r="F453" s="15" t="s">
        <v>2221</v>
      </c>
      <c r="G453" s="15" t="s">
        <v>2195</v>
      </c>
      <c r="H453" s="15" t="s">
        <v>1208</v>
      </c>
      <c r="I453" s="39" t="s">
        <v>3368</v>
      </c>
    </row>
    <row r="454" spans="1:98" s="11" customFormat="1" ht="30.95" customHeight="1">
      <c r="A454" s="130" t="s">
        <v>985</v>
      </c>
      <c r="B454" s="7" t="s">
        <v>1570</v>
      </c>
      <c r="C454" s="8" t="s">
        <v>1569</v>
      </c>
      <c r="D454" s="464">
        <v>29.95</v>
      </c>
      <c r="E454" s="7" t="s">
        <v>2194</v>
      </c>
      <c r="F454" s="7" t="s">
        <v>2323</v>
      </c>
      <c r="G454" s="15" t="s">
        <v>2195</v>
      </c>
      <c r="H454" s="15" t="s">
        <v>1208</v>
      </c>
      <c r="I454" s="24" t="s">
        <v>1489</v>
      </c>
    </row>
    <row r="455" spans="1:98" s="11" customFormat="1" ht="30.95" customHeight="1">
      <c r="A455" s="243" t="s">
        <v>75</v>
      </c>
      <c r="B455" s="229" t="s">
        <v>211</v>
      </c>
      <c r="C455" s="229" t="s">
        <v>212</v>
      </c>
      <c r="D455" s="464">
        <v>29.95</v>
      </c>
      <c r="E455" s="244" t="s">
        <v>1131</v>
      </c>
      <c r="F455" s="244" t="s">
        <v>2469</v>
      </c>
      <c r="G455" s="244" t="s">
        <v>2195</v>
      </c>
      <c r="H455" s="244" t="s">
        <v>1142</v>
      </c>
      <c r="I455" s="244" t="s">
        <v>450</v>
      </c>
    </row>
    <row r="456" spans="1:98" s="143" customFormat="1" ht="30.95" customHeight="1">
      <c r="A456" s="190" t="s">
        <v>1927</v>
      </c>
      <c r="B456" s="58"/>
      <c r="C456" s="56"/>
      <c r="D456" s="465"/>
      <c r="E456" s="58"/>
      <c r="F456" s="58"/>
      <c r="G456" s="58"/>
      <c r="H456" s="58"/>
      <c r="I456" s="168"/>
    </row>
    <row r="457" spans="1:98" ht="30.95" customHeight="1">
      <c r="A457" s="22" t="s">
        <v>1431</v>
      </c>
      <c r="B457" s="21" t="s">
        <v>1929</v>
      </c>
      <c r="C457" s="23" t="s">
        <v>1928</v>
      </c>
      <c r="D457" s="464">
        <v>29.95</v>
      </c>
      <c r="E457" s="7" t="s">
        <v>2194</v>
      </c>
      <c r="F457" s="7" t="s">
        <v>2473</v>
      </c>
      <c r="G457" s="7" t="s">
        <v>1207</v>
      </c>
      <c r="H457" s="15" t="s">
        <v>1930</v>
      </c>
      <c r="I457" s="24" t="s">
        <v>983</v>
      </c>
    </row>
    <row r="458" spans="1:98" s="143" customFormat="1" ht="30.95" customHeight="1">
      <c r="A458" s="286" t="s">
        <v>288</v>
      </c>
      <c r="B458" s="58"/>
      <c r="C458" s="56"/>
      <c r="D458" s="465"/>
      <c r="E458" s="55"/>
      <c r="F458" s="55"/>
      <c r="G458" s="58"/>
      <c r="H458" s="58"/>
      <c r="I458" s="287"/>
      <c r="J458" s="55"/>
      <c r="K458" s="55"/>
      <c r="L458" s="55"/>
      <c r="M458" s="55"/>
      <c r="N458" s="55"/>
      <c r="O458" s="55"/>
      <c r="P458" s="55"/>
      <c r="Q458" s="55"/>
      <c r="R458" s="55"/>
      <c r="S458" s="55"/>
      <c r="T458" s="55"/>
      <c r="U458" s="55"/>
      <c r="V458" s="55"/>
      <c r="W458" s="149"/>
      <c r="X458" s="149"/>
      <c r="Y458" s="149"/>
      <c r="Z458" s="149"/>
      <c r="AA458" s="149"/>
      <c r="AB458" s="149"/>
      <c r="AC458" s="149"/>
      <c r="AD458" s="149"/>
      <c r="AE458" s="149"/>
      <c r="AF458" s="149"/>
      <c r="AG458" s="149"/>
      <c r="AH458" s="149"/>
      <c r="AI458" s="149"/>
      <c r="AJ458" s="149"/>
      <c r="AK458" s="149"/>
      <c r="AL458" s="149"/>
      <c r="AM458" s="149"/>
      <c r="AN458" s="149"/>
      <c r="AO458" s="149"/>
      <c r="AP458" s="149"/>
      <c r="AQ458" s="149"/>
      <c r="AR458" s="149"/>
      <c r="AS458" s="149"/>
      <c r="AT458" s="149"/>
      <c r="AU458" s="149"/>
      <c r="AV458" s="149"/>
      <c r="AW458" s="149"/>
      <c r="AX458" s="149"/>
      <c r="AY458" s="149"/>
      <c r="AZ458" s="149"/>
      <c r="BA458" s="149"/>
      <c r="BB458" s="149"/>
      <c r="BC458" s="149"/>
      <c r="BD458" s="149"/>
      <c r="BE458" s="149"/>
      <c r="BF458" s="149"/>
      <c r="BG458" s="149"/>
      <c r="BH458" s="149"/>
      <c r="BI458" s="149"/>
      <c r="BJ458" s="149"/>
      <c r="BK458" s="149"/>
      <c r="BL458" s="149"/>
      <c r="BM458" s="149"/>
      <c r="BN458" s="149"/>
      <c r="BO458" s="149"/>
      <c r="BP458" s="149"/>
      <c r="BQ458" s="149"/>
      <c r="BR458" s="149"/>
      <c r="BS458" s="149"/>
      <c r="BT458" s="149"/>
      <c r="BU458" s="149"/>
      <c r="BV458" s="149"/>
      <c r="BW458" s="149"/>
      <c r="BX458" s="149"/>
      <c r="BY458" s="149"/>
      <c r="BZ458" s="149"/>
      <c r="CA458" s="149"/>
      <c r="CB458" s="149"/>
      <c r="CC458" s="149"/>
      <c r="CD458" s="149"/>
      <c r="CE458" s="149"/>
      <c r="CF458" s="149"/>
      <c r="CG458" s="149"/>
      <c r="CH458" s="149"/>
      <c r="CI458" s="149"/>
      <c r="CJ458" s="149"/>
      <c r="CK458" s="149"/>
      <c r="CL458" s="149"/>
      <c r="CM458" s="149"/>
      <c r="CN458" s="149"/>
      <c r="CO458" s="149"/>
      <c r="CP458" s="149"/>
      <c r="CQ458" s="149"/>
      <c r="CR458" s="149"/>
      <c r="CS458" s="149"/>
      <c r="CT458" s="149"/>
    </row>
    <row r="459" spans="1:98" s="27" customFormat="1" ht="30.95" customHeight="1">
      <c r="A459" s="261" t="s">
        <v>3807</v>
      </c>
      <c r="B459" s="229" t="s">
        <v>3697</v>
      </c>
      <c r="C459" s="263">
        <v>881190600498</v>
      </c>
      <c r="D459" s="464">
        <v>34.950000000000003</v>
      </c>
      <c r="E459" s="229" t="s">
        <v>2997</v>
      </c>
      <c r="F459" s="229" t="s">
        <v>3612</v>
      </c>
      <c r="G459" s="229" t="s">
        <v>2195</v>
      </c>
      <c r="H459" s="229" t="s">
        <v>1142</v>
      </c>
      <c r="I459" s="274" t="s">
        <v>3698</v>
      </c>
      <c r="J459" s="10"/>
      <c r="K459" s="10"/>
      <c r="L459" s="10"/>
      <c r="M459" s="10"/>
      <c r="N459" s="10"/>
      <c r="O459" s="10"/>
      <c r="P459" s="10"/>
      <c r="Q459" s="10"/>
      <c r="R459" s="10"/>
      <c r="S459" s="10"/>
      <c r="T459" s="10"/>
      <c r="U459" s="10"/>
      <c r="V459" s="10"/>
      <c r="W459" s="30"/>
      <c r="X459" s="30"/>
      <c r="Y459" s="30"/>
      <c r="Z459" s="30"/>
      <c r="AA459" s="30"/>
      <c r="AB459" s="30"/>
      <c r="AC459" s="30"/>
      <c r="AD459" s="30"/>
      <c r="AE459" s="30"/>
      <c r="AF459" s="30"/>
      <c r="AG459" s="30"/>
      <c r="AH459" s="30"/>
      <c r="AI459" s="30"/>
      <c r="AJ459" s="30"/>
      <c r="AK459" s="30"/>
      <c r="AL459" s="30"/>
      <c r="AM459" s="30"/>
      <c r="AN459" s="30"/>
      <c r="AO459" s="30"/>
      <c r="AP459" s="30"/>
      <c r="AQ459" s="30"/>
      <c r="AR459" s="30"/>
      <c r="AS459" s="30"/>
      <c r="AT459" s="30"/>
      <c r="AU459" s="30"/>
      <c r="AV459" s="30"/>
      <c r="AW459" s="30"/>
      <c r="AX459" s="30"/>
      <c r="AY459" s="30"/>
      <c r="AZ459" s="30"/>
      <c r="BA459" s="30"/>
      <c r="BB459" s="30"/>
      <c r="BC459" s="30"/>
      <c r="BD459" s="30"/>
      <c r="BE459" s="30"/>
      <c r="BF459" s="30"/>
      <c r="BG459" s="30"/>
      <c r="BH459" s="30"/>
      <c r="BI459" s="30"/>
      <c r="BJ459" s="30"/>
      <c r="BK459" s="30"/>
      <c r="BL459" s="30"/>
      <c r="BM459" s="30"/>
      <c r="BN459" s="30"/>
      <c r="BO459" s="30"/>
      <c r="BP459" s="30"/>
      <c r="BQ459" s="30"/>
      <c r="BR459" s="30"/>
      <c r="BS459" s="30"/>
      <c r="BT459" s="30"/>
      <c r="BU459" s="30"/>
      <c r="BV459" s="30"/>
      <c r="BW459" s="30"/>
      <c r="BX459" s="30"/>
      <c r="BY459" s="30"/>
      <c r="BZ459" s="30"/>
      <c r="CA459" s="30"/>
      <c r="CB459" s="30"/>
      <c r="CC459" s="30"/>
      <c r="CD459" s="30"/>
      <c r="CE459" s="30"/>
      <c r="CF459" s="30"/>
      <c r="CG459" s="30"/>
      <c r="CH459" s="30"/>
      <c r="CI459" s="30"/>
      <c r="CJ459" s="30"/>
      <c r="CK459" s="30"/>
      <c r="CL459" s="30"/>
      <c r="CM459" s="30"/>
      <c r="CN459" s="30"/>
      <c r="CO459" s="30"/>
      <c r="CP459" s="30"/>
      <c r="CQ459" s="30"/>
      <c r="CR459" s="30"/>
      <c r="CS459" s="30"/>
      <c r="CT459" s="30"/>
    </row>
    <row r="460" spans="1:98" s="27" customFormat="1" ht="30.95" customHeight="1">
      <c r="A460" s="261" t="s">
        <v>3962</v>
      </c>
      <c r="B460" s="229" t="s">
        <v>3855</v>
      </c>
      <c r="C460" s="263">
        <v>881190600597</v>
      </c>
      <c r="D460" s="468" t="s">
        <v>3856</v>
      </c>
      <c r="E460" s="229" t="s">
        <v>1131</v>
      </c>
      <c r="F460" s="229" t="s">
        <v>3857</v>
      </c>
      <c r="G460" s="229" t="s">
        <v>2195</v>
      </c>
      <c r="H460" s="229" t="s">
        <v>1142</v>
      </c>
      <c r="I460" s="274" t="s">
        <v>3961</v>
      </c>
      <c r="J460" s="10"/>
      <c r="K460" s="10"/>
      <c r="L460" s="10"/>
      <c r="M460" s="10"/>
      <c r="N460" s="10"/>
      <c r="O460" s="10"/>
      <c r="P460" s="10"/>
      <c r="Q460" s="10"/>
      <c r="R460" s="10"/>
      <c r="S460" s="10"/>
      <c r="T460" s="10"/>
      <c r="U460" s="10"/>
      <c r="V460" s="10"/>
      <c r="W460" s="30"/>
      <c r="X460" s="30"/>
      <c r="Y460" s="30"/>
      <c r="Z460" s="30"/>
      <c r="AA460" s="30"/>
      <c r="AB460" s="30"/>
      <c r="AC460" s="30"/>
      <c r="AD460" s="30"/>
      <c r="AE460" s="30"/>
      <c r="AF460" s="30"/>
      <c r="AG460" s="30"/>
      <c r="AH460" s="30"/>
      <c r="AI460" s="30"/>
      <c r="AJ460" s="30"/>
      <c r="AK460" s="30"/>
      <c r="AL460" s="30"/>
      <c r="AM460" s="30"/>
      <c r="AN460" s="30"/>
      <c r="AO460" s="30"/>
      <c r="AP460" s="30"/>
      <c r="AQ460" s="30"/>
      <c r="AR460" s="30"/>
      <c r="AS460" s="30"/>
      <c r="AT460" s="30"/>
      <c r="AU460" s="30"/>
      <c r="AV460" s="30"/>
      <c r="AW460" s="30"/>
      <c r="AX460" s="30"/>
      <c r="AY460" s="30"/>
      <c r="AZ460" s="30"/>
      <c r="BA460" s="30"/>
      <c r="BB460" s="30"/>
      <c r="BC460" s="30"/>
      <c r="BD460" s="30"/>
      <c r="BE460" s="30"/>
      <c r="BF460" s="30"/>
      <c r="BG460" s="30"/>
      <c r="BH460" s="30"/>
      <c r="BI460" s="30"/>
      <c r="BJ460" s="30"/>
      <c r="BK460" s="30"/>
      <c r="BL460" s="30"/>
      <c r="BM460" s="30"/>
      <c r="BN460" s="30"/>
      <c r="BO460" s="30"/>
      <c r="BP460" s="30"/>
      <c r="BQ460" s="30"/>
      <c r="BR460" s="30"/>
      <c r="BS460" s="30"/>
      <c r="BT460" s="30"/>
      <c r="BU460" s="30"/>
      <c r="BV460" s="30"/>
      <c r="BW460" s="30"/>
      <c r="BX460" s="30"/>
      <c r="BY460" s="30"/>
      <c r="BZ460" s="30"/>
      <c r="CA460" s="30"/>
      <c r="CB460" s="30"/>
      <c r="CC460" s="30"/>
      <c r="CD460" s="30"/>
      <c r="CE460" s="30"/>
      <c r="CF460" s="30"/>
      <c r="CG460" s="30"/>
      <c r="CH460" s="30"/>
      <c r="CI460" s="30"/>
      <c r="CJ460" s="30"/>
      <c r="CK460" s="30"/>
      <c r="CL460" s="30"/>
      <c r="CM460" s="30"/>
      <c r="CN460" s="30"/>
      <c r="CO460" s="30"/>
      <c r="CP460" s="30"/>
      <c r="CQ460" s="30"/>
      <c r="CR460" s="30"/>
      <c r="CS460" s="30"/>
      <c r="CT460" s="30"/>
    </row>
    <row r="461" spans="1:98" s="27" customFormat="1" ht="30.95" customHeight="1">
      <c r="A461" s="306" t="s">
        <v>202</v>
      </c>
      <c r="B461" s="50" t="s">
        <v>203</v>
      </c>
      <c r="C461" s="50" t="s">
        <v>204</v>
      </c>
      <c r="D461" s="464">
        <v>29.95</v>
      </c>
      <c r="E461" s="50" t="s">
        <v>2194</v>
      </c>
      <c r="F461" s="50" t="s">
        <v>2225</v>
      </c>
      <c r="G461" s="50" t="s">
        <v>2195</v>
      </c>
      <c r="H461" s="50" t="s">
        <v>1142</v>
      </c>
      <c r="I461" s="316" t="s">
        <v>205</v>
      </c>
      <c r="J461" s="10"/>
      <c r="K461" s="10"/>
      <c r="L461" s="10"/>
      <c r="M461" s="10"/>
      <c r="N461" s="10"/>
      <c r="O461" s="10"/>
      <c r="P461" s="10"/>
      <c r="Q461" s="10"/>
      <c r="R461" s="10"/>
      <c r="S461" s="10"/>
      <c r="T461" s="10"/>
      <c r="U461" s="10"/>
      <c r="V461" s="10"/>
      <c r="W461" s="30"/>
      <c r="X461" s="30"/>
      <c r="Y461" s="30"/>
      <c r="Z461" s="30"/>
      <c r="AA461" s="30"/>
      <c r="AB461" s="30"/>
      <c r="AC461" s="30"/>
      <c r="AD461" s="30"/>
      <c r="AE461" s="30"/>
      <c r="AF461" s="30"/>
      <c r="AG461" s="30"/>
      <c r="AH461" s="30"/>
      <c r="AI461" s="30"/>
      <c r="AJ461" s="30"/>
      <c r="AK461" s="30"/>
      <c r="AL461" s="30"/>
      <c r="AM461" s="30"/>
      <c r="AN461" s="30"/>
      <c r="AO461" s="30"/>
      <c r="AP461" s="30"/>
      <c r="AQ461" s="30"/>
      <c r="AR461" s="30"/>
      <c r="AS461" s="30"/>
      <c r="AT461" s="30"/>
      <c r="AU461" s="30"/>
      <c r="AV461" s="30"/>
      <c r="AW461" s="30"/>
      <c r="AX461" s="30"/>
      <c r="AY461" s="30"/>
      <c r="AZ461" s="30"/>
      <c r="BA461" s="30"/>
      <c r="BB461" s="30"/>
      <c r="BC461" s="30"/>
      <c r="BD461" s="30"/>
      <c r="BE461" s="30"/>
      <c r="BF461" s="30"/>
      <c r="BG461" s="30"/>
      <c r="BH461" s="30"/>
      <c r="BI461" s="30"/>
      <c r="BJ461" s="30"/>
      <c r="BK461" s="30"/>
      <c r="BL461" s="30"/>
      <c r="BM461" s="30"/>
      <c r="BN461" s="30"/>
      <c r="BO461" s="30"/>
      <c r="BP461" s="30"/>
      <c r="BQ461" s="30"/>
      <c r="BR461" s="30"/>
      <c r="BS461" s="30"/>
      <c r="BT461" s="30"/>
      <c r="BU461" s="30"/>
      <c r="BV461" s="30"/>
      <c r="BW461" s="30"/>
      <c r="BX461" s="30"/>
      <c r="BY461" s="30"/>
      <c r="BZ461" s="30"/>
      <c r="CA461" s="30"/>
      <c r="CB461" s="30"/>
      <c r="CC461" s="30"/>
      <c r="CD461" s="30"/>
      <c r="CE461" s="30"/>
      <c r="CF461" s="30"/>
      <c r="CG461" s="30"/>
      <c r="CH461" s="30"/>
      <c r="CI461" s="30"/>
      <c r="CJ461" s="30"/>
      <c r="CK461" s="30"/>
      <c r="CL461" s="30"/>
      <c r="CM461" s="30"/>
      <c r="CN461" s="30"/>
      <c r="CO461" s="30"/>
      <c r="CP461" s="30"/>
      <c r="CQ461" s="30"/>
      <c r="CR461" s="30"/>
      <c r="CS461" s="30"/>
      <c r="CT461" s="30"/>
    </row>
    <row r="462" spans="1:98" s="27" customFormat="1" ht="30.95" customHeight="1">
      <c r="A462" s="248" t="s">
        <v>202</v>
      </c>
      <c r="B462" s="50" t="s">
        <v>206</v>
      </c>
      <c r="C462" s="50" t="s">
        <v>207</v>
      </c>
      <c r="D462" s="466">
        <v>34.950000000000003</v>
      </c>
      <c r="E462" s="252" t="s">
        <v>1131</v>
      </c>
      <c r="F462" s="252" t="s">
        <v>2225</v>
      </c>
      <c r="G462" s="252" t="s">
        <v>2195</v>
      </c>
      <c r="H462" s="252" t="s">
        <v>1142</v>
      </c>
      <c r="I462" s="276" t="s">
        <v>205</v>
      </c>
      <c r="J462" s="10"/>
      <c r="K462" s="10"/>
      <c r="L462" s="10"/>
      <c r="M462" s="10"/>
      <c r="N462" s="10"/>
      <c r="O462" s="10"/>
      <c r="P462" s="10"/>
      <c r="Q462" s="10"/>
      <c r="R462" s="10"/>
      <c r="S462" s="10"/>
      <c r="T462" s="10"/>
      <c r="U462" s="10"/>
      <c r="V462" s="10"/>
      <c r="W462" s="30"/>
      <c r="X462" s="30"/>
      <c r="Y462" s="30"/>
      <c r="Z462" s="30"/>
      <c r="AA462" s="30"/>
      <c r="AB462" s="30"/>
      <c r="AC462" s="30"/>
      <c r="AD462" s="30"/>
      <c r="AE462" s="30"/>
      <c r="AF462" s="30"/>
      <c r="AG462" s="30"/>
      <c r="AH462" s="30"/>
      <c r="AI462" s="30"/>
      <c r="AJ462" s="30"/>
      <c r="AK462" s="30"/>
      <c r="AL462" s="30"/>
      <c r="AM462" s="30"/>
      <c r="AN462" s="30"/>
      <c r="AO462" s="30"/>
      <c r="AP462" s="30"/>
      <c r="AQ462" s="30"/>
      <c r="AR462" s="30"/>
      <c r="AS462" s="30"/>
      <c r="AT462" s="30"/>
      <c r="AU462" s="30"/>
      <c r="AV462" s="30"/>
      <c r="AW462" s="30"/>
      <c r="AX462" s="30"/>
      <c r="AY462" s="30"/>
      <c r="AZ462" s="30"/>
      <c r="BA462" s="30"/>
      <c r="BB462" s="30"/>
      <c r="BC462" s="30"/>
      <c r="BD462" s="30"/>
      <c r="BE462" s="30"/>
      <c r="BF462" s="30"/>
      <c r="BG462" s="30"/>
      <c r="BH462" s="30"/>
      <c r="BI462" s="30"/>
      <c r="BJ462" s="30"/>
      <c r="BK462" s="30"/>
      <c r="BL462" s="30"/>
      <c r="BM462" s="30"/>
      <c r="BN462" s="30"/>
      <c r="BO462" s="30"/>
      <c r="BP462" s="30"/>
      <c r="BQ462" s="30"/>
      <c r="BR462" s="30"/>
      <c r="BS462" s="30"/>
      <c r="BT462" s="30"/>
      <c r="BU462" s="30"/>
      <c r="BV462" s="30"/>
      <c r="BW462" s="30"/>
      <c r="BX462" s="30"/>
      <c r="BY462" s="30"/>
      <c r="BZ462" s="30"/>
      <c r="CA462" s="30"/>
      <c r="CB462" s="30"/>
      <c r="CC462" s="30"/>
      <c r="CD462" s="30"/>
      <c r="CE462" s="30"/>
      <c r="CF462" s="30"/>
      <c r="CG462" s="30"/>
      <c r="CH462" s="30"/>
      <c r="CI462" s="30"/>
      <c r="CJ462" s="30"/>
      <c r="CK462" s="30"/>
      <c r="CL462" s="30"/>
      <c r="CM462" s="30"/>
      <c r="CN462" s="30"/>
      <c r="CO462" s="30"/>
      <c r="CP462" s="30"/>
      <c r="CQ462" s="30"/>
      <c r="CR462" s="30"/>
      <c r="CS462" s="30"/>
      <c r="CT462" s="30"/>
    </row>
    <row r="463" spans="1:98" s="27" customFormat="1" ht="30.95" customHeight="1">
      <c r="A463" s="248" t="s">
        <v>208</v>
      </c>
      <c r="B463" s="50" t="s">
        <v>209</v>
      </c>
      <c r="C463" s="50" t="s">
        <v>210</v>
      </c>
      <c r="D463" s="466">
        <v>99.95</v>
      </c>
      <c r="E463" s="252" t="s">
        <v>1131</v>
      </c>
      <c r="F463" s="252" t="s">
        <v>273</v>
      </c>
      <c r="G463" s="252" t="s">
        <v>2195</v>
      </c>
      <c r="H463" s="252" t="s">
        <v>1142</v>
      </c>
      <c r="I463" s="252" t="s">
        <v>216</v>
      </c>
      <c r="J463" s="10"/>
      <c r="K463" s="10"/>
      <c r="L463" s="10"/>
      <c r="M463" s="10"/>
      <c r="N463" s="10"/>
      <c r="O463" s="10"/>
      <c r="P463" s="10"/>
      <c r="Q463" s="10"/>
      <c r="R463" s="10"/>
      <c r="S463" s="10"/>
      <c r="T463" s="10"/>
      <c r="U463" s="10"/>
      <c r="V463" s="10"/>
      <c r="W463" s="30"/>
      <c r="X463" s="30"/>
      <c r="Y463" s="30"/>
      <c r="Z463" s="30"/>
      <c r="AA463" s="30"/>
      <c r="AB463" s="30"/>
      <c r="AC463" s="30"/>
      <c r="AD463" s="30"/>
      <c r="AE463" s="30"/>
      <c r="AF463" s="30"/>
      <c r="AG463" s="30"/>
      <c r="AH463" s="30"/>
      <c r="AI463" s="30"/>
      <c r="AJ463" s="30"/>
      <c r="AK463" s="30"/>
      <c r="AL463" s="30"/>
      <c r="AM463" s="30"/>
      <c r="AN463" s="30"/>
      <c r="AO463" s="30"/>
      <c r="AP463" s="30"/>
      <c r="AQ463" s="30"/>
      <c r="AR463" s="30"/>
      <c r="AS463" s="30"/>
      <c r="AT463" s="30"/>
      <c r="AU463" s="30"/>
      <c r="AV463" s="30"/>
      <c r="AW463" s="30"/>
      <c r="AX463" s="30"/>
      <c r="AY463" s="30"/>
      <c r="AZ463" s="30"/>
      <c r="BA463" s="30"/>
      <c r="BB463" s="30"/>
      <c r="BC463" s="30"/>
      <c r="BD463" s="30"/>
      <c r="BE463" s="30"/>
      <c r="BF463" s="30"/>
      <c r="BG463" s="30"/>
      <c r="BH463" s="30"/>
      <c r="BI463" s="30"/>
      <c r="BJ463" s="30"/>
      <c r="BK463" s="30"/>
      <c r="BL463" s="30"/>
      <c r="BM463" s="30"/>
      <c r="BN463" s="30"/>
      <c r="BO463" s="30"/>
      <c r="BP463" s="30"/>
      <c r="BQ463" s="30"/>
      <c r="BR463" s="30"/>
      <c r="BS463" s="30"/>
      <c r="BT463" s="30"/>
      <c r="BU463" s="30"/>
      <c r="BV463" s="30"/>
      <c r="BW463" s="30"/>
      <c r="BX463" s="30"/>
      <c r="BY463" s="30"/>
      <c r="BZ463" s="30"/>
      <c r="CA463" s="30"/>
      <c r="CB463" s="30"/>
      <c r="CC463" s="30"/>
      <c r="CD463" s="30"/>
      <c r="CE463" s="30"/>
      <c r="CF463" s="30"/>
      <c r="CG463" s="30"/>
      <c r="CH463" s="30"/>
      <c r="CI463" s="30"/>
      <c r="CJ463" s="30"/>
      <c r="CK463" s="30"/>
      <c r="CL463" s="30"/>
      <c r="CM463" s="30"/>
      <c r="CN463" s="30"/>
      <c r="CO463" s="30"/>
      <c r="CP463" s="30"/>
      <c r="CQ463" s="30"/>
      <c r="CR463" s="30"/>
      <c r="CS463" s="30"/>
      <c r="CT463" s="30"/>
    </row>
    <row r="464" spans="1:98" s="27" customFormat="1" ht="30.95" customHeight="1">
      <c r="A464" s="248" t="s">
        <v>9</v>
      </c>
      <c r="B464" s="50" t="s">
        <v>11</v>
      </c>
      <c r="C464" s="50" t="s">
        <v>10</v>
      </c>
      <c r="D464" s="466">
        <v>59.95</v>
      </c>
      <c r="E464" s="252" t="s">
        <v>2194</v>
      </c>
      <c r="F464" s="252" t="s">
        <v>273</v>
      </c>
      <c r="G464" s="252" t="s">
        <v>2195</v>
      </c>
      <c r="H464" s="252" t="s">
        <v>1142</v>
      </c>
      <c r="I464" s="352" t="s">
        <v>12</v>
      </c>
      <c r="J464" s="10"/>
      <c r="K464" s="10"/>
      <c r="L464" s="10"/>
      <c r="M464" s="10"/>
      <c r="N464" s="10"/>
      <c r="O464" s="10"/>
      <c r="P464" s="10"/>
      <c r="Q464" s="10"/>
      <c r="R464" s="10"/>
      <c r="S464" s="10"/>
      <c r="T464" s="10"/>
      <c r="U464" s="10"/>
      <c r="V464" s="10"/>
      <c r="W464" s="30"/>
      <c r="X464" s="30"/>
      <c r="Y464" s="30"/>
      <c r="Z464" s="30"/>
      <c r="AA464" s="30"/>
      <c r="AB464" s="30"/>
      <c r="AC464" s="30"/>
      <c r="AD464" s="30"/>
      <c r="AE464" s="30"/>
      <c r="AF464" s="30"/>
      <c r="AG464" s="30"/>
      <c r="AH464" s="30"/>
      <c r="AI464" s="30"/>
      <c r="AJ464" s="30"/>
      <c r="AK464" s="30"/>
      <c r="AL464" s="30"/>
      <c r="AM464" s="30"/>
      <c r="AN464" s="30"/>
      <c r="AO464" s="30"/>
      <c r="AP464" s="30"/>
      <c r="AQ464" s="30"/>
      <c r="AR464" s="30"/>
      <c r="AS464" s="30"/>
      <c r="AT464" s="30"/>
      <c r="AU464" s="30"/>
      <c r="AV464" s="30"/>
      <c r="AW464" s="30"/>
      <c r="AX464" s="30"/>
      <c r="AY464" s="30"/>
      <c r="AZ464" s="30"/>
      <c r="BA464" s="30"/>
      <c r="BB464" s="30"/>
      <c r="BC464" s="30"/>
      <c r="BD464" s="30"/>
      <c r="BE464" s="30"/>
      <c r="BF464" s="30"/>
      <c r="BG464" s="30"/>
      <c r="BH464" s="30"/>
      <c r="BI464" s="30"/>
      <c r="BJ464" s="30"/>
      <c r="BK464" s="30"/>
      <c r="BL464" s="30"/>
      <c r="BM464" s="30"/>
      <c r="BN464" s="30"/>
      <c r="BO464" s="30"/>
      <c r="BP464" s="30"/>
      <c r="BQ464" s="30"/>
      <c r="BR464" s="30"/>
      <c r="BS464" s="30"/>
      <c r="BT464" s="30"/>
      <c r="BU464" s="30"/>
      <c r="BV464" s="30"/>
      <c r="BW464" s="30"/>
      <c r="BX464" s="30"/>
      <c r="BY464" s="30"/>
      <c r="BZ464" s="30"/>
      <c r="CA464" s="30"/>
      <c r="CB464" s="30"/>
      <c r="CC464" s="30"/>
      <c r="CD464" s="30"/>
      <c r="CE464" s="30"/>
      <c r="CF464" s="30"/>
      <c r="CG464" s="30"/>
      <c r="CH464" s="30"/>
      <c r="CI464" s="30"/>
      <c r="CJ464" s="30"/>
      <c r="CK464" s="30"/>
      <c r="CL464" s="30"/>
      <c r="CM464" s="30"/>
      <c r="CN464" s="30"/>
      <c r="CO464" s="30"/>
      <c r="CP464" s="30"/>
      <c r="CQ464" s="30"/>
      <c r="CR464" s="30"/>
      <c r="CS464" s="30"/>
      <c r="CT464" s="30"/>
    </row>
    <row r="465" spans="1:98" s="27" customFormat="1" ht="30.95" customHeight="1">
      <c r="A465" s="306" t="s">
        <v>4331</v>
      </c>
      <c r="B465" s="50" t="s">
        <v>289</v>
      </c>
      <c r="C465" s="283">
        <v>881190600191</v>
      </c>
      <c r="D465" s="510">
        <v>17.989999999999998</v>
      </c>
      <c r="E465" s="50" t="s">
        <v>2997</v>
      </c>
      <c r="F465" s="50" t="s">
        <v>2243</v>
      </c>
      <c r="G465" s="50" t="s">
        <v>2195</v>
      </c>
      <c r="H465" s="50" t="s">
        <v>1142</v>
      </c>
      <c r="I465" s="316" t="s">
        <v>452</v>
      </c>
      <c r="J465" s="10"/>
      <c r="K465" s="10"/>
      <c r="L465" s="10"/>
      <c r="M465" s="10"/>
      <c r="N465" s="10"/>
      <c r="O465" s="10"/>
      <c r="P465" s="10"/>
      <c r="Q465" s="10"/>
      <c r="R465" s="10"/>
      <c r="S465" s="10"/>
      <c r="T465" s="10"/>
      <c r="U465" s="10"/>
      <c r="V465" s="10"/>
      <c r="W465" s="30"/>
      <c r="X465" s="30"/>
      <c r="Y465" s="30"/>
      <c r="Z465" s="30"/>
      <c r="AA465" s="30"/>
      <c r="AB465" s="30"/>
      <c r="AC465" s="30"/>
      <c r="AD465" s="30"/>
      <c r="AE465" s="30"/>
      <c r="AF465" s="30"/>
      <c r="AG465" s="30"/>
      <c r="AH465" s="30"/>
      <c r="AI465" s="30"/>
      <c r="AJ465" s="30"/>
      <c r="AK465" s="30"/>
      <c r="AL465" s="30"/>
      <c r="AM465" s="30"/>
      <c r="AN465" s="30"/>
      <c r="AO465" s="30"/>
      <c r="AP465" s="30"/>
      <c r="AQ465" s="30"/>
      <c r="AR465" s="30"/>
      <c r="AS465" s="30"/>
      <c r="AT465" s="30"/>
      <c r="AU465" s="30"/>
      <c r="AV465" s="30"/>
      <c r="AW465" s="30"/>
      <c r="AX465" s="30"/>
      <c r="AY465" s="30"/>
      <c r="AZ465" s="30"/>
      <c r="BA465" s="30"/>
      <c r="BB465" s="30"/>
      <c r="BC465" s="30"/>
      <c r="BD465" s="30"/>
      <c r="BE465" s="30"/>
      <c r="BF465" s="30"/>
      <c r="BG465" s="30"/>
      <c r="BH465" s="30"/>
      <c r="BI465" s="30"/>
      <c r="BJ465" s="30"/>
      <c r="BK465" s="30"/>
      <c r="BL465" s="30"/>
      <c r="BM465" s="30"/>
      <c r="BN465" s="30"/>
      <c r="BO465" s="30"/>
      <c r="BP465" s="30"/>
      <c r="BQ465" s="30"/>
      <c r="BR465" s="30"/>
      <c r="BS465" s="30"/>
      <c r="BT465" s="30"/>
      <c r="BU465" s="30"/>
      <c r="BV465" s="30"/>
      <c r="BW465" s="30"/>
      <c r="BX465" s="30"/>
      <c r="BY465" s="30"/>
      <c r="BZ465" s="30"/>
      <c r="CA465" s="30"/>
      <c r="CB465" s="30"/>
      <c r="CC465" s="30"/>
      <c r="CD465" s="30"/>
      <c r="CE465" s="30"/>
      <c r="CF465" s="30"/>
      <c r="CG465" s="30"/>
      <c r="CH465" s="30"/>
      <c r="CI465" s="30"/>
      <c r="CJ465" s="30"/>
      <c r="CK465" s="30"/>
      <c r="CL465" s="30"/>
      <c r="CM465" s="30"/>
      <c r="CN465" s="30"/>
      <c r="CO465" s="30"/>
      <c r="CP465" s="30"/>
      <c r="CQ465" s="30"/>
      <c r="CR465" s="30"/>
      <c r="CS465" s="30"/>
      <c r="CT465" s="30"/>
    </row>
    <row r="466" spans="1:98" s="143" customFormat="1" ht="30.95" customHeight="1" thickBot="1">
      <c r="A466" s="190" t="s">
        <v>995</v>
      </c>
      <c r="B466" s="58"/>
      <c r="C466" s="56"/>
      <c r="D466" s="465"/>
      <c r="E466" s="58"/>
      <c r="F466" s="58"/>
      <c r="G466" s="58"/>
      <c r="H466" s="58"/>
      <c r="I466" s="55"/>
    </row>
    <row r="467" spans="1:98" s="227" customFormat="1" ht="30.95" customHeight="1" thickBot="1">
      <c r="A467" s="119" t="s">
        <v>4298</v>
      </c>
      <c r="B467" s="121" t="s">
        <v>4237</v>
      </c>
      <c r="C467" s="120" t="s">
        <v>4238</v>
      </c>
      <c r="D467" s="464">
        <v>34.979999999999997</v>
      </c>
      <c r="E467" s="121" t="s">
        <v>1131</v>
      </c>
      <c r="F467" s="121" t="s">
        <v>4239</v>
      </c>
      <c r="G467" s="275" t="s">
        <v>2195</v>
      </c>
      <c r="H467" s="121" t="s">
        <v>1142</v>
      </c>
      <c r="I467" s="128" t="s">
        <v>4242</v>
      </c>
      <c r="J467" s="122"/>
      <c r="K467" s="122"/>
      <c r="L467" s="122"/>
      <c r="M467" s="122"/>
      <c r="N467" s="122"/>
      <c r="O467" s="122"/>
      <c r="P467" s="122"/>
      <c r="Q467" s="122"/>
      <c r="R467" s="122"/>
      <c r="S467" s="122"/>
      <c r="T467" s="122"/>
      <c r="U467" s="122"/>
      <c r="V467" s="122"/>
      <c r="W467" s="123"/>
      <c r="X467" s="123"/>
      <c r="Y467" s="123"/>
      <c r="Z467" s="123"/>
      <c r="AA467" s="123"/>
      <c r="AB467" s="123"/>
      <c r="AC467" s="123"/>
      <c r="AD467" s="123"/>
      <c r="AE467" s="123"/>
      <c r="AF467" s="123"/>
      <c r="AG467" s="123"/>
      <c r="AH467" s="123"/>
      <c r="AI467" s="123"/>
      <c r="AJ467" s="123"/>
      <c r="AK467" s="123"/>
      <c r="AL467" s="123"/>
      <c r="AM467" s="123"/>
      <c r="AN467" s="123"/>
      <c r="AO467" s="123"/>
      <c r="AP467" s="123"/>
      <c r="AQ467" s="123"/>
      <c r="AR467" s="123"/>
      <c r="AS467" s="123"/>
      <c r="AT467" s="123"/>
      <c r="AU467" s="123"/>
      <c r="AV467" s="123"/>
      <c r="AW467" s="123"/>
      <c r="AX467" s="123"/>
      <c r="AY467" s="123"/>
      <c r="AZ467" s="123"/>
      <c r="BA467" s="123"/>
      <c r="BB467" s="123"/>
      <c r="BC467" s="123"/>
      <c r="BD467" s="123"/>
      <c r="BE467" s="123"/>
      <c r="BF467" s="123"/>
      <c r="BG467" s="123"/>
      <c r="BH467" s="123"/>
      <c r="BI467" s="123"/>
      <c r="BJ467" s="123"/>
      <c r="BK467" s="123"/>
      <c r="BL467" s="123"/>
      <c r="BM467" s="123"/>
      <c r="BN467" s="123"/>
      <c r="BO467" s="123"/>
      <c r="BP467" s="123"/>
      <c r="BQ467" s="123"/>
      <c r="BR467" s="123"/>
      <c r="BS467" s="123"/>
      <c r="BT467" s="123"/>
      <c r="BU467" s="123"/>
      <c r="BV467" s="123"/>
      <c r="BW467" s="123"/>
      <c r="BX467" s="123"/>
      <c r="BY467" s="123"/>
      <c r="BZ467" s="123"/>
      <c r="CA467" s="123"/>
      <c r="CB467" s="123"/>
      <c r="CC467" s="123"/>
      <c r="CD467" s="123"/>
      <c r="CE467" s="123"/>
      <c r="CF467" s="123"/>
      <c r="CG467" s="123"/>
      <c r="CH467" s="123"/>
      <c r="CI467" s="123"/>
      <c r="CJ467" s="123"/>
      <c r="CK467" s="123"/>
      <c r="CL467" s="123"/>
      <c r="CM467" s="123"/>
      <c r="CN467" s="123"/>
      <c r="CO467" s="123"/>
      <c r="CP467" s="123"/>
      <c r="CQ467" s="123"/>
      <c r="CR467" s="123"/>
      <c r="CS467" s="123"/>
      <c r="CT467" s="123"/>
    </row>
    <row r="468" spans="1:98" s="227" customFormat="1" ht="30.95" customHeight="1" thickBot="1">
      <c r="A468" s="119" t="s">
        <v>4298</v>
      </c>
      <c r="B468" s="121" t="s">
        <v>4240</v>
      </c>
      <c r="C468" s="120" t="s">
        <v>4241</v>
      </c>
      <c r="D468" s="464">
        <v>19.98</v>
      </c>
      <c r="E468" s="121" t="s">
        <v>2194</v>
      </c>
      <c r="F468" s="121" t="s">
        <v>4239</v>
      </c>
      <c r="G468" s="275" t="s">
        <v>2195</v>
      </c>
      <c r="H468" s="121" t="s">
        <v>1142</v>
      </c>
      <c r="I468" s="128" t="s">
        <v>4242</v>
      </c>
      <c r="J468" s="122"/>
      <c r="K468" s="122"/>
      <c r="L468" s="122"/>
      <c r="M468" s="122"/>
      <c r="N468" s="122"/>
      <c r="O468" s="122"/>
      <c r="P468" s="122"/>
      <c r="Q468" s="122"/>
      <c r="R468" s="122"/>
      <c r="S468" s="122"/>
      <c r="T468" s="122"/>
      <c r="U468" s="122"/>
      <c r="V468" s="122"/>
      <c r="W468" s="123"/>
      <c r="X468" s="123"/>
      <c r="Y468" s="123"/>
      <c r="Z468" s="123"/>
      <c r="AA468" s="123"/>
      <c r="AB468" s="123"/>
      <c r="AC468" s="123"/>
      <c r="AD468" s="123"/>
      <c r="AE468" s="123"/>
      <c r="AF468" s="123"/>
      <c r="AG468" s="123"/>
      <c r="AH468" s="123"/>
      <c r="AI468" s="123"/>
      <c r="AJ468" s="123"/>
      <c r="AK468" s="123"/>
      <c r="AL468" s="123"/>
      <c r="AM468" s="123"/>
      <c r="AN468" s="123"/>
      <c r="AO468" s="123"/>
      <c r="AP468" s="123"/>
      <c r="AQ468" s="123"/>
      <c r="AR468" s="123"/>
      <c r="AS468" s="123"/>
      <c r="AT468" s="123"/>
      <c r="AU468" s="123"/>
      <c r="AV468" s="123"/>
      <c r="AW468" s="123"/>
      <c r="AX468" s="123"/>
      <c r="AY468" s="123"/>
      <c r="AZ468" s="123"/>
      <c r="BA468" s="123"/>
      <c r="BB468" s="123"/>
      <c r="BC468" s="123"/>
      <c r="BD468" s="123"/>
      <c r="BE468" s="123"/>
      <c r="BF468" s="123"/>
      <c r="BG468" s="123"/>
      <c r="BH468" s="123"/>
      <c r="BI468" s="123"/>
      <c r="BJ468" s="123"/>
      <c r="BK468" s="123"/>
      <c r="BL468" s="123"/>
      <c r="BM468" s="123"/>
      <c r="BN468" s="123"/>
      <c r="BO468" s="123"/>
      <c r="BP468" s="123"/>
      <c r="BQ468" s="123"/>
      <c r="BR468" s="123"/>
      <c r="BS468" s="123"/>
      <c r="BT468" s="123"/>
      <c r="BU468" s="123"/>
      <c r="BV468" s="123"/>
      <c r="BW468" s="123"/>
      <c r="BX468" s="123"/>
      <c r="BY468" s="123"/>
      <c r="BZ468" s="123"/>
      <c r="CA468" s="123"/>
      <c r="CB468" s="123"/>
      <c r="CC468" s="123"/>
      <c r="CD468" s="123"/>
      <c r="CE468" s="123"/>
      <c r="CF468" s="123"/>
      <c r="CG468" s="123"/>
      <c r="CH468" s="123"/>
      <c r="CI468" s="123"/>
      <c r="CJ468" s="123"/>
      <c r="CK468" s="123"/>
      <c r="CL468" s="123"/>
      <c r="CM468" s="123"/>
      <c r="CN468" s="123"/>
      <c r="CO468" s="123"/>
      <c r="CP468" s="123"/>
      <c r="CQ468" s="123"/>
      <c r="CR468" s="123"/>
      <c r="CS468" s="123"/>
      <c r="CT468" s="123"/>
    </row>
    <row r="469" spans="1:98" s="27" customFormat="1" ht="30.95" customHeight="1" thickBot="1">
      <c r="A469" s="119" t="s">
        <v>2313</v>
      </c>
      <c r="B469" s="121" t="s">
        <v>2894</v>
      </c>
      <c r="C469" s="120" t="s">
        <v>2893</v>
      </c>
      <c r="D469" s="464">
        <v>29.95</v>
      </c>
      <c r="E469" s="121" t="s">
        <v>2194</v>
      </c>
      <c r="F469" s="121" t="s">
        <v>2240</v>
      </c>
      <c r="G469" s="275" t="s">
        <v>2195</v>
      </c>
      <c r="H469" s="121" t="s">
        <v>1208</v>
      </c>
      <c r="I469" s="49" t="s">
        <v>931</v>
      </c>
      <c r="J469" s="122"/>
      <c r="K469" s="122"/>
      <c r="L469" s="122"/>
      <c r="M469" s="122"/>
      <c r="N469" s="122"/>
      <c r="O469" s="122"/>
      <c r="P469" s="122"/>
      <c r="Q469" s="122"/>
      <c r="R469" s="122"/>
      <c r="S469" s="122"/>
      <c r="T469" s="122"/>
      <c r="U469" s="122"/>
      <c r="V469" s="122"/>
      <c r="W469" s="123"/>
      <c r="X469" s="123"/>
      <c r="Y469" s="123"/>
      <c r="Z469" s="123"/>
      <c r="AA469" s="123"/>
      <c r="AB469" s="123"/>
      <c r="AC469" s="123"/>
      <c r="AD469" s="123"/>
      <c r="AE469" s="123"/>
      <c r="AF469" s="123"/>
      <c r="AG469" s="123"/>
      <c r="AH469" s="123"/>
      <c r="AI469" s="123"/>
      <c r="AJ469" s="123"/>
      <c r="AK469" s="123"/>
      <c r="AL469" s="123"/>
      <c r="AM469" s="123"/>
      <c r="AN469" s="123"/>
      <c r="AO469" s="123"/>
      <c r="AP469" s="123"/>
      <c r="AQ469" s="123"/>
      <c r="AR469" s="123"/>
      <c r="AS469" s="123"/>
      <c r="AT469" s="123"/>
      <c r="AU469" s="123"/>
      <c r="AV469" s="123"/>
      <c r="AW469" s="123"/>
      <c r="AX469" s="123"/>
      <c r="AY469" s="123"/>
      <c r="AZ469" s="123"/>
      <c r="BA469" s="123"/>
      <c r="BB469" s="123"/>
      <c r="BC469" s="123"/>
      <c r="BD469" s="123"/>
      <c r="BE469" s="123"/>
      <c r="BF469" s="123"/>
      <c r="BG469" s="123"/>
      <c r="BH469" s="123"/>
      <c r="BI469" s="123"/>
      <c r="BJ469" s="123"/>
      <c r="BK469" s="123"/>
      <c r="BL469" s="123"/>
      <c r="BM469" s="123"/>
      <c r="BN469" s="123"/>
      <c r="BO469" s="123"/>
      <c r="BP469" s="123"/>
      <c r="BQ469" s="123"/>
      <c r="BR469" s="123"/>
      <c r="BS469" s="123"/>
      <c r="BT469" s="123"/>
      <c r="BU469" s="123"/>
      <c r="BV469" s="123"/>
      <c r="BW469" s="123"/>
      <c r="BX469" s="123"/>
      <c r="BY469" s="123"/>
      <c r="BZ469" s="123"/>
      <c r="CA469" s="123"/>
      <c r="CB469" s="123"/>
      <c r="CC469" s="123"/>
      <c r="CD469" s="123"/>
      <c r="CE469" s="123"/>
      <c r="CF469" s="123"/>
      <c r="CG469" s="123"/>
      <c r="CH469" s="123"/>
      <c r="CI469" s="123"/>
      <c r="CJ469" s="123"/>
      <c r="CK469" s="123"/>
      <c r="CL469" s="123"/>
      <c r="CM469" s="123"/>
      <c r="CN469" s="123"/>
      <c r="CO469" s="123"/>
      <c r="CP469" s="123"/>
      <c r="CQ469" s="123"/>
      <c r="CR469" s="123"/>
      <c r="CS469" s="123"/>
      <c r="CT469" s="123"/>
    </row>
    <row r="470" spans="1:98" s="227" customFormat="1" ht="30.95" customHeight="1">
      <c r="A470" s="119" t="s">
        <v>4416</v>
      </c>
      <c r="B470" s="121" t="s">
        <v>4345</v>
      </c>
      <c r="C470" s="120" t="s">
        <v>4346</v>
      </c>
      <c r="D470" s="464">
        <v>29.98</v>
      </c>
      <c r="E470" s="121" t="s">
        <v>426</v>
      </c>
      <c r="F470" s="121">
        <v>95</v>
      </c>
      <c r="G470" s="275" t="s">
        <v>2195</v>
      </c>
      <c r="H470" s="121" t="s">
        <v>1142</v>
      </c>
      <c r="I470" s="128" t="s">
        <v>4352</v>
      </c>
      <c r="J470" s="119"/>
      <c r="K470" s="119"/>
      <c r="L470" s="119"/>
      <c r="M470" s="119"/>
      <c r="N470" s="119"/>
      <c r="O470" s="119"/>
      <c r="P470" s="119"/>
      <c r="Q470" s="119"/>
      <c r="R470" s="119"/>
      <c r="S470" s="119"/>
      <c r="T470" s="119"/>
      <c r="U470" s="119"/>
      <c r="V470" s="119"/>
      <c r="W470" s="30"/>
      <c r="X470" s="30"/>
      <c r="Y470" s="30"/>
      <c r="Z470" s="30"/>
      <c r="AA470" s="30"/>
      <c r="AB470" s="30"/>
      <c r="AC470" s="30"/>
      <c r="AD470" s="30"/>
      <c r="AE470" s="30"/>
      <c r="AF470" s="30"/>
      <c r="AG470" s="30"/>
      <c r="AH470" s="30"/>
      <c r="AI470" s="30"/>
      <c r="AJ470" s="30"/>
      <c r="AK470" s="30"/>
      <c r="AL470" s="30"/>
      <c r="AM470" s="30"/>
      <c r="AN470" s="30"/>
      <c r="AO470" s="30"/>
      <c r="AP470" s="30"/>
      <c r="AQ470" s="30"/>
      <c r="AR470" s="30"/>
      <c r="AS470" s="30"/>
      <c r="AT470" s="30"/>
      <c r="AU470" s="30"/>
      <c r="AV470" s="30"/>
      <c r="AW470" s="30"/>
      <c r="AX470" s="30"/>
      <c r="AY470" s="30"/>
      <c r="AZ470" s="30"/>
      <c r="BA470" s="30"/>
      <c r="BB470" s="30"/>
      <c r="BC470" s="30"/>
      <c r="BD470" s="30"/>
      <c r="BE470" s="30"/>
      <c r="BF470" s="30"/>
      <c r="BG470" s="30"/>
      <c r="BH470" s="30"/>
      <c r="BI470" s="30"/>
      <c r="BJ470" s="30"/>
      <c r="BK470" s="30"/>
      <c r="BL470" s="30"/>
      <c r="BM470" s="30"/>
      <c r="BN470" s="30"/>
      <c r="BO470" s="30"/>
      <c r="BP470" s="30"/>
      <c r="BQ470" s="30"/>
      <c r="BR470" s="30"/>
      <c r="BS470" s="30"/>
      <c r="BT470" s="30"/>
      <c r="BU470" s="30"/>
      <c r="BV470" s="30"/>
      <c r="BW470" s="30"/>
      <c r="BX470" s="30"/>
      <c r="BY470" s="30"/>
      <c r="BZ470" s="30"/>
      <c r="CA470" s="30"/>
      <c r="CB470" s="30"/>
      <c r="CC470" s="30"/>
      <c r="CD470" s="30"/>
      <c r="CE470" s="30"/>
      <c r="CF470" s="30"/>
      <c r="CG470" s="30"/>
      <c r="CH470" s="30"/>
      <c r="CI470" s="30"/>
      <c r="CJ470" s="30"/>
      <c r="CK470" s="30"/>
      <c r="CL470" s="30"/>
      <c r="CM470" s="30"/>
      <c r="CN470" s="30"/>
      <c r="CO470" s="30"/>
      <c r="CP470" s="30"/>
      <c r="CQ470" s="30"/>
      <c r="CR470" s="30"/>
      <c r="CS470" s="30"/>
      <c r="CT470" s="30"/>
    </row>
    <row r="471" spans="1:98" s="227" customFormat="1" ht="30.95" customHeight="1">
      <c r="A471" s="119" t="s">
        <v>4416</v>
      </c>
      <c r="B471" s="121" t="s">
        <v>4347</v>
      </c>
      <c r="C471" s="120" t="s">
        <v>4348</v>
      </c>
      <c r="D471" s="464">
        <v>19.95</v>
      </c>
      <c r="E471" s="121" t="s">
        <v>2194</v>
      </c>
      <c r="F471" s="121">
        <v>95</v>
      </c>
      <c r="G471" s="275" t="s">
        <v>2195</v>
      </c>
      <c r="H471" s="121" t="s">
        <v>1142</v>
      </c>
      <c r="I471" s="128" t="s">
        <v>4352</v>
      </c>
      <c r="J471" s="119"/>
      <c r="K471" s="119"/>
      <c r="L471" s="119"/>
      <c r="M471" s="119"/>
      <c r="N471" s="119"/>
      <c r="O471" s="119"/>
      <c r="P471" s="119"/>
      <c r="Q471" s="119"/>
      <c r="R471" s="119"/>
      <c r="S471" s="119"/>
      <c r="T471" s="119"/>
      <c r="U471" s="119"/>
      <c r="V471" s="119"/>
      <c r="W471" s="30"/>
      <c r="X471" s="30"/>
      <c r="Y471" s="30"/>
      <c r="Z471" s="30"/>
      <c r="AA471" s="30"/>
      <c r="AB471" s="30"/>
      <c r="AC471" s="30"/>
      <c r="AD471" s="30"/>
      <c r="AE471" s="30"/>
      <c r="AF471" s="30"/>
      <c r="AG471" s="30"/>
      <c r="AH471" s="30"/>
      <c r="AI471" s="30"/>
      <c r="AJ471" s="30"/>
      <c r="AK471" s="30"/>
      <c r="AL471" s="30"/>
      <c r="AM471" s="30"/>
      <c r="AN471" s="30"/>
      <c r="AO471" s="30"/>
      <c r="AP471" s="30"/>
      <c r="AQ471" s="30"/>
      <c r="AR471" s="30"/>
      <c r="AS471" s="30"/>
      <c r="AT471" s="30"/>
      <c r="AU471" s="30"/>
      <c r="AV471" s="30"/>
      <c r="AW471" s="30"/>
      <c r="AX471" s="30"/>
      <c r="AY471" s="30"/>
      <c r="AZ471" s="30"/>
      <c r="BA471" s="30"/>
      <c r="BB471" s="30"/>
      <c r="BC471" s="30"/>
      <c r="BD471" s="30"/>
      <c r="BE471" s="30"/>
      <c r="BF471" s="30"/>
      <c r="BG471" s="30"/>
      <c r="BH471" s="30"/>
      <c r="BI471" s="30"/>
      <c r="BJ471" s="30"/>
      <c r="BK471" s="30"/>
      <c r="BL471" s="30"/>
      <c r="BM471" s="30"/>
      <c r="BN471" s="30"/>
      <c r="BO471" s="30"/>
      <c r="BP471" s="30"/>
      <c r="BQ471" s="30"/>
      <c r="BR471" s="30"/>
      <c r="BS471" s="30"/>
      <c r="BT471" s="30"/>
      <c r="BU471" s="30"/>
      <c r="BV471" s="30"/>
      <c r="BW471" s="30"/>
      <c r="BX471" s="30"/>
      <c r="BY471" s="30"/>
      <c r="BZ471" s="30"/>
      <c r="CA471" s="30"/>
      <c r="CB471" s="30"/>
      <c r="CC471" s="30"/>
      <c r="CD471" s="30"/>
      <c r="CE471" s="30"/>
      <c r="CF471" s="30"/>
      <c r="CG471" s="30"/>
      <c r="CH471" s="30"/>
      <c r="CI471" s="30"/>
      <c r="CJ471" s="30"/>
      <c r="CK471" s="30"/>
      <c r="CL471" s="30"/>
      <c r="CM471" s="30"/>
      <c r="CN471" s="30"/>
      <c r="CO471" s="30"/>
      <c r="CP471" s="30"/>
      <c r="CQ471" s="30"/>
      <c r="CR471" s="30"/>
      <c r="CS471" s="30"/>
      <c r="CT471" s="30"/>
    </row>
    <row r="472" spans="1:98" s="227" customFormat="1" ht="30.95" customHeight="1">
      <c r="A472" s="119" t="s">
        <v>4417</v>
      </c>
      <c r="B472" s="121" t="s">
        <v>4349</v>
      </c>
      <c r="C472" s="120" t="s">
        <v>4350</v>
      </c>
      <c r="D472" s="464">
        <v>34.979999999999997</v>
      </c>
      <c r="E472" s="121" t="s">
        <v>4351</v>
      </c>
      <c r="F472" s="121">
        <v>239</v>
      </c>
      <c r="G472" s="275" t="s">
        <v>2195</v>
      </c>
      <c r="H472" s="121" t="s">
        <v>1142</v>
      </c>
      <c r="I472" s="128" t="s">
        <v>4353</v>
      </c>
      <c r="J472" s="119"/>
      <c r="K472" s="119"/>
      <c r="L472" s="119"/>
      <c r="M472" s="119"/>
      <c r="N472" s="119"/>
      <c r="O472" s="119"/>
      <c r="P472" s="119"/>
      <c r="Q472" s="119"/>
      <c r="R472" s="119"/>
      <c r="S472" s="119"/>
      <c r="T472" s="119"/>
      <c r="U472" s="119"/>
      <c r="V472" s="119"/>
      <c r="W472" s="30"/>
      <c r="X472" s="30"/>
      <c r="Y472" s="30"/>
      <c r="Z472" s="30"/>
      <c r="AA472" s="30"/>
      <c r="AB472" s="30"/>
      <c r="AC472" s="30"/>
      <c r="AD472" s="30"/>
      <c r="AE472" s="30"/>
      <c r="AF472" s="30"/>
      <c r="AG472" s="30"/>
      <c r="AH472" s="30"/>
      <c r="AI472" s="30"/>
      <c r="AJ472" s="30"/>
      <c r="AK472" s="30"/>
      <c r="AL472" s="30"/>
      <c r="AM472" s="30"/>
      <c r="AN472" s="30"/>
      <c r="AO472" s="30"/>
      <c r="AP472" s="30"/>
      <c r="AQ472" s="30"/>
      <c r="AR472" s="30"/>
      <c r="AS472" s="30"/>
      <c r="AT472" s="30"/>
      <c r="AU472" s="30"/>
      <c r="AV472" s="30"/>
      <c r="AW472" s="30"/>
      <c r="AX472" s="30"/>
      <c r="AY472" s="30"/>
      <c r="AZ472" s="30"/>
      <c r="BA472" s="30"/>
      <c r="BB472" s="30"/>
      <c r="BC472" s="30"/>
      <c r="BD472" s="30"/>
      <c r="BE472" s="30"/>
      <c r="BF472" s="30"/>
      <c r="BG472" s="30"/>
      <c r="BH472" s="30"/>
      <c r="BI472" s="30"/>
      <c r="BJ472" s="30"/>
      <c r="BK472" s="30"/>
      <c r="BL472" s="30"/>
      <c r="BM472" s="30"/>
      <c r="BN472" s="30"/>
      <c r="BO472" s="30"/>
      <c r="BP472" s="30"/>
      <c r="BQ472" s="30"/>
      <c r="BR472" s="30"/>
      <c r="BS472" s="30"/>
      <c r="BT472" s="30"/>
      <c r="BU472" s="30"/>
      <c r="BV472" s="30"/>
      <c r="BW472" s="30"/>
      <c r="BX472" s="30"/>
      <c r="BY472" s="30"/>
      <c r="BZ472" s="30"/>
      <c r="CA472" s="30"/>
      <c r="CB472" s="30"/>
      <c r="CC472" s="30"/>
      <c r="CD472" s="30"/>
      <c r="CE472" s="30"/>
      <c r="CF472" s="30"/>
      <c r="CG472" s="30"/>
      <c r="CH472" s="30"/>
      <c r="CI472" s="30"/>
      <c r="CJ472" s="30"/>
      <c r="CK472" s="30"/>
      <c r="CL472" s="30"/>
      <c r="CM472" s="30"/>
      <c r="CN472" s="30"/>
      <c r="CO472" s="30"/>
      <c r="CP472" s="30"/>
      <c r="CQ472" s="30"/>
      <c r="CR472" s="30"/>
      <c r="CS472" s="30"/>
      <c r="CT472" s="30"/>
    </row>
    <row r="473" spans="1:98" s="227" customFormat="1" ht="30.95" customHeight="1">
      <c r="A473" s="119" t="s">
        <v>4354</v>
      </c>
      <c r="B473" s="121" t="s">
        <v>3973</v>
      </c>
      <c r="C473" s="263">
        <v>663390002032</v>
      </c>
      <c r="D473" s="464">
        <v>79.95</v>
      </c>
      <c r="E473" s="121" t="s">
        <v>2585</v>
      </c>
      <c r="F473" s="121" t="s">
        <v>3974</v>
      </c>
      <c r="G473" s="275" t="s">
        <v>2195</v>
      </c>
      <c r="H473" s="121" t="s">
        <v>1142</v>
      </c>
      <c r="I473" s="460" t="s">
        <v>3975</v>
      </c>
      <c r="J473" s="119"/>
      <c r="K473" s="119"/>
      <c r="L473" s="119"/>
      <c r="M473" s="119"/>
      <c r="N473" s="119"/>
      <c r="O473" s="119"/>
      <c r="P473" s="119"/>
      <c r="Q473" s="119"/>
      <c r="R473" s="119"/>
      <c r="S473" s="119"/>
      <c r="T473" s="119"/>
      <c r="U473" s="119"/>
      <c r="V473" s="119"/>
      <c r="W473" s="30"/>
      <c r="X473" s="30"/>
      <c r="Y473" s="30"/>
      <c r="Z473" s="30"/>
      <c r="AA473" s="30"/>
      <c r="AB473" s="30"/>
      <c r="AC473" s="30"/>
      <c r="AD473" s="30"/>
      <c r="AE473" s="30"/>
      <c r="AF473" s="30"/>
      <c r="AG473" s="30"/>
      <c r="AH473" s="30"/>
      <c r="AI473" s="30"/>
      <c r="AJ473" s="30"/>
      <c r="AK473" s="30"/>
      <c r="AL473" s="30"/>
      <c r="AM473" s="30"/>
      <c r="AN473" s="30"/>
      <c r="AO473" s="30"/>
      <c r="AP473" s="30"/>
      <c r="AQ473" s="30"/>
      <c r="AR473" s="30"/>
      <c r="AS473" s="30"/>
      <c r="AT473" s="30"/>
      <c r="AU473" s="30"/>
      <c r="AV473" s="30"/>
      <c r="AW473" s="30"/>
      <c r="AX473" s="30"/>
      <c r="AY473" s="30"/>
      <c r="AZ473" s="30"/>
      <c r="BA473" s="30"/>
      <c r="BB473" s="30"/>
      <c r="BC473" s="30"/>
      <c r="BD473" s="30"/>
      <c r="BE473" s="30"/>
      <c r="BF473" s="30"/>
      <c r="BG473" s="30"/>
      <c r="BH473" s="30"/>
      <c r="BI473" s="30"/>
      <c r="BJ473" s="30"/>
      <c r="BK473" s="30"/>
      <c r="BL473" s="30"/>
      <c r="BM473" s="30"/>
      <c r="BN473" s="30"/>
      <c r="BO473" s="30"/>
      <c r="BP473" s="30"/>
      <c r="BQ473" s="30"/>
      <c r="BR473" s="30"/>
      <c r="BS473" s="30"/>
      <c r="BT473" s="30"/>
      <c r="BU473" s="30"/>
      <c r="BV473" s="30"/>
      <c r="BW473" s="30"/>
      <c r="BX473" s="30"/>
      <c r="BY473" s="30"/>
      <c r="BZ473" s="30"/>
      <c r="CA473" s="30"/>
      <c r="CB473" s="30"/>
      <c r="CC473" s="30"/>
      <c r="CD473" s="30"/>
      <c r="CE473" s="30"/>
      <c r="CF473" s="30"/>
      <c r="CG473" s="30"/>
      <c r="CH473" s="30"/>
      <c r="CI473" s="30"/>
      <c r="CJ473" s="30"/>
      <c r="CK473" s="30"/>
      <c r="CL473" s="30"/>
      <c r="CM473" s="30"/>
      <c r="CN473" s="30"/>
      <c r="CO473" s="30"/>
      <c r="CP473" s="30"/>
      <c r="CQ473" s="30"/>
      <c r="CR473" s="30"/>
      <c r="CS473" s="30"/>
      <c r="CT473" s="30"/>
    </row>
    <row r="474" spans="1:98" s="227" customFormat="1" ht="30.95" customHeight="1">
      <c r="A474" s="119" t="s">
        <v>3995</v>
      </c>
      <c r="B474" s="263" t="s">
        <v>3980</v>
      </c>
      <c r="C474" s="263">
        <v>663390002063</v>
      </c>
      <c r="D474" s="464">
        <v>29.95</v>
      </c>
      <c r="E474" s="121" t="s">
        <v>2585</v>
      </c>
      <c r="F474" s="121" t="s">
        <v>2471</v>
      </c>
      <c r="G474" s="275" t="s">
        <v>2195</v>
      </c>
      <c r="H474" s="121" t="s">
        <v>1142</v>
      </c>
      <c r="I474" s="460" t="s">
        <v>3982</v>
      </c>
      <c r="J474" s="119"/>
      <c r="K474" s="119"/>
      <c r="L474" s="119"/>
      <c r="M474" s="119"/>
      <c r="N474" s="119"/>
      <c r="O474" s="119"/>
      <c r="P474" s="119"/>
      <c r="Q474" s="119"/>
      <c r="R474" s="119"/>
      <c r="S474" s="119"/>
      <c r="T474" s="119"/>
      <c r="U474" s="119"/>
      <c r="V474" s="119"/>
      <c r="W474" s="30"/>
      <c r="X474" s="30"/>
      <c r="Y474" s="30"/>
      <c r="Z474" s="30"/>
      <c r="AA474" s="30"/>
      <c r="AB474" s="30"/>
      <c r="AC474" s="30"/>
      <c r="AD474" s="30"/>
      <c r="AE474" s="30"/>
      <c r="AF474" s="30"/>
      <c r="AG474" s="30"/>
      <c r="AH474" s="30"/>
      <c r="AI474" s="30"/>
      <c r="AJ474" s="30"/>
      <c r="AK474" s="30"/>
      <c r="AL474" s="30"/>
      <c r="AM474" s="30"/>
      <c r="AN474" s="30"/>
      <c r="AO474" s="30"/>
      <c r="AP474" s="30"/>
      <c r="AQ474" s="30"/>
      <c r="AR474" s="30"/>
      <c r="AS474" s="30"/>
      <c r="AT474" s="30"/>
      <c r="AU474" s="30"/>
      <c r="AV474" s="30"/>
      <c r="AW474" s="30"/>
      <c r="AX474" s="30"/>
      <c r="AY474" s="30"/>
      <c r="AZ474" s="30"/>
      <c r="BA474" s="30"/>
      <c r="BB474" s="30"/>
      <c r="BC474" s="30"/>
      <c r="BD474" s="30"/>
      <c r="BE474" s="30"/>
      <c r="BF474" s="30"/>
      <c r="BG474" s="30"/>
      <c r="BH474" s="30"/>
      <c r="BI474" s="30"/>
      <c r="BJ474" s="30"/>
      <c r="BK474" s="30"/>
      <c r="BL474" s="30"/>
      <c r="BM474" s="30"/>
      <c r="BN474" s="30"/>
      <c r="BO474" s="30"/>
      <c r="BP474" s="30"/>
      <c r="BQ474" s="30"/>
      <c r="BR474" s="30"/>
      <c r="BS474" s="30"/>
      <c r="BT474" s="30"/>
      <c r="BU474" s="30"/>
      <c r="BV474" s="30"/>
      <c r="BW474" s="30"/>
      <c r="BX474" s="30"/>
      <c r="BY474" s="30"/>
      <c r="BZ474" s="30"/>
      <c r="CA474" s="30"/>
      <c r="CB474" s="30"/>
      <c r="CC474" s="30"/>
      <c r="CD474" s="30"/>
      <c r="CE474" s="30"/>
      <c r="CF474" s="30"/>
      <c r="CG474" s="30"/>
      <c r="CH474" s="30"/>
      <c r="CI474" s="30"/>
      <c r="CJ474" s="30"/>
      <c r="CK474" s="30"/>
      <c r="CL474" s="30"/>
      <c r="CM474" s="30"/>
      <c r="CN474" s="30"/>
      <c r="CO474" s="30"/>
      <c r="CP474" s="30"/>
      <c r="CQ474" s="30"/>
      <c r="CR474" s="30"/>
      <c r="CS474" s="30"/>
      <c r="CT474" s="30"/>
    </row>
    <row r="475" spans="1:98" s="227" customFormat="1" ht="30.95" customHeight="1">
      <c r="A475" s="119" t="s">
        <v>3996</v>
      </c>
      <c r="B475" s="263" t="s">
        <v>3981</v>
      </c>
      <c r="C475" s="263">
        <v>663390002070</v>
      </c>
      <c r="D475" s="464">
        <v>19.95</v>
      </c>
      <c r="E475" s="121" t="s">
        <v>2194</v>
      </c>
      <c r="F475" s="121" t="s">
        <v>2471</v>
      </c>
      <c r="G475" s="275" t="s">
        <v>2195</v>
      </c>
      <c r="H475" s="121" t="s">
        <v>1142</v>
      </c>
      <c r="I475" s="460" t="s">
        <v>3982</v>
      </c>
      <c r="J475" s="119"/>
      <c r="K475" s="119"/>
      <c r="L475" s="119"/>
      <c r="M475" s="119"/>
      <c r="N475" s="119"/>
      <c r="O475" s="119"/>
      <c r="P475" s="119"/>
      <c r="Q475" s="119"/>
      <c r="R475" s="119"/>
      <c r="S475" s="119"/>
      <c r="T475" s="119"/>
      <c r="U475" s="119"/>
      <c r="V475" s="119"/>
      <c r="W475" s="30"/>
      <c r="X475" s="30"/>
      <c r="Y475" s="30"/>
      <c r="Z475" s="30"/>
      <c r="AA475" s="30"/>
      <c r="AB475" s="30"/>
      <c r="AC475" s="30"/>
      <c r="AD475" s="30"/>
      <c r="AE475" s="30"/>
      <c r="AF475" s="30"/>
      <c r="AG475" s="30"/>
      <c r="AH475" s="30"/>
      <c r="AI475" s="30"/>
      <c r="AJ475" s="30"/>
      <c r="AK475" s="30"/>
      <c r="AL475" s="30"/>
      <c r="AM475" s="30"/>
      <c r="AN475" s="30"/>
      <c r="AO475" s="30"/>
      <c r="AP475" s="30"/>
      <c r="AQ475" s="30"/>
      <c r="AR475" s="30"/>
      <c r="AS475" s="30"/>
      <c r="AT475" s="30"/>
      <c r="AU475" s="30"/>
      <c r="AV475" s="30"/>
      <c r="AW475" s="30"/>
      <c r="AX475" s="30"/>
      <c r="AY475" s="30"/>
      <c r="AZ475" s="30"/>
      <c r="BA475" s="30"/>
      <c r="BB475" s="30"/>
      <c r="BC475" s="30"/>
      <c r="BD475" s="30"/>
      <c r="BE475" s="30"/>
      <c r="BF475" s="30"/>
      <c r="BG475" s="30"/>
      <c r="BH475" s="30"/>
      <c r="BI475" s="30"/>
      <c r="BJ475" s="30"/>
      <c r="BK475" s="30"/>
      <c r="BL475" s="30"/>
      <c r="BM475" s="30"/>
      <c r="BN475" s="30"/>
      <c r="BO475" s="30"/>
      <c r="BP475" s="30"/>
      <c r="BQ475" s="30"/>
      <c r="BR475" s="30"/>
      <c r="BS475" s="30"/>
      <c r="BT475" s="30"/>
      <c r="BU475" s="30"/>
      <c r="BV475" s="30"/>
      <c r="BW475" s="30"/>
      <c r="BX475" s="30"/>
      <c r="BY475" s="30"/>
      <c r="BZ475" s="30"/>
      <c r="CA475" s="30"/>
      <c r="CB475" s="30"/>
      <c r="CC475" s="30"/>
      <c r="CD475" s="30"/>
      <c r="CE475" s="30"/>
      <c r="CF475" s="30"/>
      <c r="CG475" s="30"/>
      <c r="CH475" s="30"/>
      <c r="CI475" s="30"/>
      <c r="CJ475" s="30"/>
      <c r="CK475" s="30"/>
      <c r="CL475" s="30"/>
      <c r="CM475" s="30"/>
      <c r="CN475" s="30"/>
      <c r="CO475" s="30"/>
      <c r="CP475" s="30"/>
      <c r="CQ475" s="30"/>
      <c r="CR475" s="30"/>
      <c r="CS475" s="30"/>
      <c r="CT475" s="30"/>
    </row>
    <row r="476" spans="1:98" s="227" customFormat="1" ht="30.95" customHeight="1">
      <c r="A476" s="119" t="s">
        <v>4299</v>
      </c>
      <c r="B476" s="263" t="s">
        <v>4243</v>
      </c>
      <c r="C476" s="263" t="s">
        <v>4244</v>
      </c>
      <c r="D476" s="464">
        <v>29.98</v>
      </c>
      <c r="E476" s="121" t="s">
        <v>1131</v>
      </c>
      <c r="F476" s="121" t="s">
        <v>2234</v>
      </c>
      <c r="G476" s="275" t="s">
        <v>2195</v>
      </c>
      <c r="H476" s="121" t="s">
        <v>1142</v>
      </c>
      <c r="I476" s="460" t="s">
        <v>4245</v>
      </c>
      <c r="J476" s="119"/>
      <c r="K476" s="119"/>
      <c r="L476" s="119"/>
      <c r="M476" s="119"/>
      <c r="N476" s="119"/>
      <c r="O476" s="119"/>
      <c r="P476" s="119"/>
      <c r="Q476" s="119"/>
      <c r="R476" s="119"/>
      <c r="S476" s="119"/>
      <c r="T476" s="119"/>
      <c r="U476" s="119"/>
      <c r="V476" s="119"/>
      <c r="W476" s="30"/>
      <c r="X476" s="30"/>
      <c r="Y476" s="30"/>
      <c r="Z476" s="30"/>
      <c r="AA476" s="30"/>
      <c r="AB476" s="30"/>
      <c r="AC476" s="30"/>
      <c r="AD476" s="30"/>
      <c r="AE476" s="30"/>
      <c r="AF476" s="30"/>
      <c r="AG476" s="30"/>
      <c r="AH476" s="30"/>
      <c r="AI476" s="30"/>
      <c r="AJ476" s="30"/>
      <c r="AK476" s="30"/>
      <c r="AL476" s="30"/>
      <c r="AM476" s="30"/>
      <c r="AN476" s="30"/>
      <c r="AO476" s="30"/>
      <c r="AP476" s="30"/>
      <c r="AQ476" s="30"/>
      <c r="AR476" s="30"/>
      <c r="AS476" s="30"/>
      <c r="AT476" s="30"/>
      <c r="AU476" s="30"/>
      <c r="AV476" s="30"/>
      <c r="AW476" s="30"/>
      <c r="AX476" s="30"/>
      <c r="AY476" s="30"/>
      <c r="AZ476" s="30"/>
      <c r="BA476" s="30"/>
      <c r="BB476" s="30"/>
      <c r="BC476" s="30"/>
      <c r="BD476" s="30"/>
      <c r="BE476" s="30"/>
      <c r="BF476" s="30"/>
      <c r="BG476" s="30"/>
      <c r="BH476" s="30"/>
      <c r="BI476" s="30"/>
      <c r="BJ476" s="30"/>
      <c r="BK476" s="30"/>
      <c r="BL476" s="30"/>
      <c r="BM476" s="30"/>
      <c r="BN476" s="30"/>
      <c r="BO476" s="30"/>
      <c r="BP476" s="30"/>
      <c r="BQ476" s="30"/>
      <c r="BR476" s="30"/>
      <c r="BS476" s="30"/>
      <c r="BT476" s="30"/>
      <c r="BU476" s="30"/>
      <c r="BV476" s="30"/>
      <c r="BW476" s="30"/>
      <c r="BX476" s="30"/>
      <c r="BY476" s="30"/>
      <c r="BZ476" s="30"/>
      <c r="CA476" s="30"/>
      <c r="CB476" s="30"/>
      <c r="CC476" s="30"/>
      <c r="CD476" s="30"/>
      <c r="CE476" s="30"/>
      <c r="CF476" s="30"/>
      <c r="CG476" s="30"/>
      <c r="CH476" s="30"/>
      <c r="CI476" s="30"/>
      <c r="CJ476" s="30"/>
      <c r="CK476" s="30"/>
      <c r="CL476" s="30"/>
      <c r="CM476" s="30"/>
      <c r="CN476" s="30"/>
      <c r="CO476" s="30"/>
      <c r="CP476" s="30"/>
      <c r="CQ476" s="30"/>
      <c r="CR476" s="30"/>
      <c r="CS476" s="30"/>
      <c r="CT476" s="30"/>
    </row>
    <row r="477" spans="1:98" s="227" customFormat="1" ht="30.95" customHeight="1">
      <c r="A477" s="119" t="s">
        <v>4299</v>
      </c>
      <c r="B477" s="263" t="s">
        <v>4246</v>
      </c>
      <c r="C477" s="263" t="s">
        <v>4247</v>
      </c>
      <c r="D477" s="464">
        <v>19.98</v>
      </c>
      <c r="E477" s="121" t="s">
        <v>2194</v>
      </c>
      <c r="F477" s="121" t="s">
        <v>2234</v>
      </c>
      <c r="G477" s="275" t="s">
        <v>2195</v>
      </c>
      <c r="H477" s="121" t="s">
        <v>1142</v>
      </c>
      <c r="I477" s="460" t="s">
        <v>4245</v>
      </c>
      <c r="J477" s="119"/>
      <c r="K477" s="119"/>
      <c r="L477" s="119"/>
      <c r="M477" s="119"/>
      <c r="N477" s="119"/>
      <c r="O477" s="119"/>
      <c r="P477" s="119"/>
      <c r="Q477" s="119"/>
      <c r="R477" s="119"/>
      <c r="S477" s="119"/>
      <c r="T477" s="119"/>
      <c r="U477" s="119"/>
      <c r="V477" s="119"/>
      <c r="W477" s="30"/>
      <c r="X477" s="30"/>
      <c r="Y477" s="30"/>
      <c r="Z477" s="30"/>
      <c r="AA477" s="30"/>
      <c r="AB477" s="30"/>
      <c r="AC477" s="30"/>
      <c r="AD477" s="30"/>
      <c r="AE477" s="30"/>
      <c r="AF477" s="30"/>
      <c r="AG477" s="30"/>
      <c r="AH477" s="30"/>
      <c r="AI477" s="30"/>
      <c r="AJ477" s="30"/>
      <c r="AK477" s="30"/>
      <c r="AL477" s="30"/>
      <c r="AM477" s="30"/>
      <c r="AN477" s="30"/>
      <c r="AO477" s="30"/>
      <c r="AP477" s="30"/>
      <c r="AQ477" s="30"/>
      <c r="AR477" s="30"/>
      <c r="AS477" s="30"/>
      <c r="AT477" s="30"/>
      <c r="AU477" s="30"/>
      <c r="AV477" s="30"/>
      <c r="AW477" s="30"/>
      <c r="AX477" s="30"/>
      <c r="AY477" s="30"/>
      <c r="AZ477" s="30"/>
      <c r="BA477" s="30"/>
      <c r="BB477" s="30"/>
      <c r="BC477" s="30"/>
      <c r="BD477" s="30"/>
      <c r="BE477" s="30"/>
      <c r="BF477" s="30"/>
      <c r="BG477" s="30"/>
      <c r="BH477" s="30"/>
      <c r="BI477" s="30"/>
      <c r="BJ477" s="30"/>
      <c r="BK477" s="30"/>
      <c r="BL477" s="30"/>
      <c r="BM477" s="30"/>
      <c r="BN477" s="30"/>
      <c r="BO477" s="30"/>
      <c r="BP477" s="30"/>
      <c r="BQ477" s="30"/>
      <c r="BR477" s="30"/>
      <c r="BS477" s="30"/>
      <c r="BT477" s="30"/>
      <c r="BU477" s="30"/>
      <c r="BV477" s="30"/>
      <c r="BW477" s="30"/>
      <c r="BX477" s="30"/>
      <c r="BY477" s="30"/>
      <c r="BZ477" s="30"/>
      <c r="CA477" s="30"/>
      <c r="CB477" s="30"/>
      <c r="CC477" s="30"/>
      <c r="CD477" s="30"/>
      <c r="CE477" s="30"/>
      <c r="CF477" s="30"/>
      <c r="CG477" s="30"/>
      <c r="CH477" s="30"/>
      <c r="CI477" s="30"/>
      <c r="CJ477" s="30"/>
      <c r="CK477" s="30"/>
      <c r="CL477" s="30"/>
      <c r="CM477" s="30"/>
      <c r="CN477" s="30"/>
      <c r="CO477" s="30"/>
      <c r="CP477" s="30"/>
      <c r="CQ477" s="30"/>
      <c r="CR477" s="30"/>
      <c r="CS477" s="30"/>
      <c r="CT477" s="30"/>
    </row>
    <row r="478" spans="1:98" s="27" customFormat="1" ht="30.95" customHeight="1">
      <c r="A478" s="360" t="s">
        <v>2312</v>
      </c>
      <c r="B478" s="116" t="s">
        <v>1964</v>
      </c>
      <c r="C478" s="115" t="s">
        <v>1963</v>
      </c>
      <c r="D478" s="467">
        <v>29.95</v>
      </c>
      <c r="E478" s="116" t="s">
        <v>2997</v>
      </c>
      <c r="F478" s="116" t="s">
        <v>2474</v>
      </c>
      <c r="G478" s="275" t="s">
        <v>2195</v>
      </c>
      <c r="H478" s="116" t="s">
        <v>1140</v>
      </c>
      <c r="I478" s="124" t="s">
        <v>2311</v>
      </c>
      <c r="J478" s="125"/>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BI478" s="14"/>
      <c r="BJ478" s="14"/>
      <c r="BK478" s="14"/>
      <c r="BL478" s="14"/>
      <c r="BM478" s="14"/>
      <c r="BN478" s="14"/>
      <c r="BO478" s="14"/>
      <c r="BP478" s="14"/>
      <c r="BQ478" s="14"/>
      <c r="BR478" s="14"/>
      <c r="BS478" s="14"/>
      <c r="BT478" s="14"/>
      <c r="BU478" s="14"/>
      <c r="BV478" s="14"/>
      <c r="BW478" s="14"/>
      <c r="BX478" s="14"/>
      <c r="BY478" s="14"/>
      <c r="BZ478" s="14"/>
      <c r="CA478" s="14"/>
      <c r="CB478" s="14"/>
      <c r="CC478" s="14"/>
      <c r="CD478" s="14"/>
      <c r="CE478" s="125"/>
      <c r="CF478" s="125"/>
      <c r="CG478" s="125"/>
      <c r="CH478" s="125"/>
      <c r="CI478" s="125"/>
      <c r="CJ478" s="125"/>
      <c r="CK478" s="125"/>
      <c r="CL478" s="125"/>
      <c r="CM478" s="125"/>
      <c r="CN478" s="125"/>
      <c r="CO478" s="125"/>
      <c r="CP478" s="125"/>
      <c r="CQ478" s="125"/>
      <c r="CR478" s="125"/>
      <c r="CS478" s="125"/>
      <c r="CT478" s="125"/>
    </row>
    <row r="479" spans="1:98" s="227" customFormat="1" ht="30.95" customHeight="1">
      <c r="A479" s="360" t="s">
        <v>3997</v>
      </c>
      <c r="B479" s="116" t="s">
        <v>3977</v>
      </c>
      <c r="C479" s="263">
        <v>663390002049</v>
      </c>
      <c r="D479" s="467">
        <v>29.95</v>
      </c>
      <c r="E479" s="116" t="s">
        <v>2585</v>
      </c>
      <c r="F479" s="116" t="s">
        <v>2488</v>
      </c>
      <c r="G479" s="275" t="s">
        <v>2195</v>
      </c>
      <c r="H479" s="116" t="s">
        <v>1142</v>
      </c>
      <c r="I479" s="460" t="s">
        <v>3978</v>
      </c>
      <c r="J479" s="12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c r="AS479" s="45"/>
      <c r="AT479" s="45"/>
      <c r="AU479" s="45"/>
      <c r="AV479" s="45"/>
      <c r="AW479" s="45"/>
      <c r="AX479" s="45"/>
      <c r="AY479" s="45"/>
      <c r="AZ479" s="45"/>
      <c r="BA479" s="45"/>
      <c r="BB479" s="45"/>
      <c r="BC479" s="45"/>
      <c r="BD479" s="45"/>
      <c r="BE479" s="45"/>
      <c r="BF479" s="45"/>
      <c r="BG479" s="45"/>
      <c r="BH479" s="45"/>
      <c r="BI479" s="45"/>
      <c r="BJ479" s="45"/>
      <c r="BK479" s="45"/>
      <c r="BL479" s="45"/>
      <c r="BM479" s="45"/>
      <c r="BN479" s="45"/>
      <c r="BO479" s="45"/>
      <c r="BP479" s="45"/>
      <c r="BQ479" s="45"/>
      <c r="BR479" s="45"/>
      <c r="BS479" s="45"/>
      <c r="BT479" s="45"/>
      <c r="BU479" s="45"/>
      <c r="BV479" s="45"/>
      <c r="BW479" s="45"/>
      <c r="BX479" s="45"/>
      <c r="BY479" s="45"/>
      <c r="BZ479" s="45"/>
      <c r="CA479" s="45"/>
      <c r="CB479" s="45"/>
      <c r="CC479" s="45"/>
      <c r="CD479" s="45"/>
      <c r="CE479" s="125"/>
      <c r="CF479" s="125"/>
      <c r="CG479" s="125"/>
      <c r="CH479" s="125"/>
      <c r="CI479" s="125"/>
      <c r="CJ479" s="125"/>
      <c r="CK479" s="125"/>
      <c r="CL479" s="125"/>
      <c r="CM479" s="125"/>
      <c r="CN479" s="125"/>
      <c r="CO479" s="125"/>
      <c r="CP479" s="125"/>
      <c r="CQ479" s="125"/>
      <c r="CR479" s="125"/>
      <c r="CS479" s="125"/>
      <c r="CT479" s="125"/>
    </row>
    <row r="480" spans="1:98" s="227" customFormat="1" ht="30.95" customHeight="1">
      <c r="A480" s="360" t="s">
        <v>3998</v>
      </c>
      <c r="B480" s="116" t="s">
        <v>3976</v>
      </c>
      <c r="C480" s="461" t="s">
        <v>3979</v>
      </c>
      <c r="D480" s="467">
        <v>19.95</v>
      </c>
      <c r="E480" s="116" t="s">
        <v>2194</v>
      </c>
      <c r="F480" s="116" t="s">
        <v>2488</v>
      </c>
      <c r="G480" s="275" t="s">
        <v>2195</v>
      </c>
      <c r="H480" s="116" t="s">
        <v>1142</v>
      </c>
      <c r="I480" s="460" t="s">
        <v>3978</v>
      </c>
      <c r="J480" s="12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c r="AS480" s="45"/>
      <c r="AT480" s="45"/>
      <c r="AU480" s="45"/>
      <c r="AV480" s="45"/>
      <c r="AW480" s="45"/>
      <c r="AX480" s="45"/>
      <c r="AY480" s="45"/>
      <c r="AZ480" s="45"/>
      <c r="BA480" s="45"/>
      <c r="BB480" s="45"/>
      <c r="BC480" s="45"/>
      <c r="BD480" s="45"/>
      <c r="BE480" s="45"/>
      <c r="BF480" s="45"/>
      <c r="BG480" s="45"/>
      <c r="BH480" s="45"/>
      <c r="BI480" s="45"/>
      <c r="BJ480" s="45"/>
      <c r="BK480" s="45"/>
      <c r="BL480" s="45"/>
      <c r="BM480" s="45"/>
      <c r="BN480" s="45"/>
      <c r="BO480" s="45"/>
      <c r="BP480" s="45"/>
      <c r="BQ480" s="45"/>
      <c r="BR480" s="45"/>
      <c r="BS480" s="45"/>
      <c r="BT480" s="45"/>
      <c r="BU480" s="45"/>
      <c r="BV480" s="45"/>
      <c r="BW480" s="45"/>
      <c r="BX480" s="45"/>
      <c r="BY480" s="45"/>
      <c r="BZ480" s="45"/>
      <c r="CA480" s="45"/>
      <c r="CB480" s="45"/>
      <c r="CC480" s="45"/>
      <c r="CD480" s="45"/>
      <c r="CE480" s="125"/>
      <c r="CF480" s="125"/>
      <c r="CG480" s="125"/>
      <c r="CH480" s="125"/>
      <c r="CI480" s="125"/>
      <c r="CJ480" s="125"/>
      <c r="CK480" s="125"/>
      <c r="CL480" s="125"/>
      <c r="CM480" s="125"/>
      <c r="CN480" s="125"/>
      <c r="CO480" s="125"/>
      <c r="CP480" s="125"/>
      <c r="CQ480" s="125"/>
      <c r="CR480" s="125"/>
      <c r="CS480" s="125"/>
      <c r="CT480" s="125"/>
    </row>
    <row r="481" spans="1:98" s="27" customFormat="1" ht="30.95" customHeight="1">
      <c r="A481" s="49" t="s">
        <v>422</v>
      </c>
      <c r="B481" s="399" t="s">
        <v>425</v>
      </c>
      <c r="C481" s="283">
        <v>663390000915</v>
      </c>
      <c r="D481" s="464">
        <v>24.98</v>
      </c>
      <c r="E481" s="121" t="s">
        <v>2194</v>
      </c>
      <c r="F481" s="116" t="s">
        <v>225</v>
      </c>
      <c r="G481" s="275" t="s">
        <v>2195</v>
      </c>
      <c r="H481" s="116" t="s">
        <v>1142</v>
      </c>
      <c r="I481" s="124" t="s">
        <v>224</v>
      </c>
      <c r="J481" s="125"/>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c r="BI481" s="14"/>
      <c r="BJ481" s="14"/>
      <c r="BK481" s="14"/>
      <c r="BL481" s="14"/>
      <c r="BM481" s="14"/>
      <c r="BN481" s="14"/>
      <c r="BO481" s="14"/>
      <c r="BP481" s="14"/>
      <c r="BQ481" s="14"/>
      <c r="BR481" s="14"/>
      <c r="BS481" s="14"/>
      <c r="BT481" s="14"/>
      <c r="BU481" s="14"/>
      <c r="BV481" s="14"/>
      <c r="BW481" s="14"/>
      <c r="BX481" s="14"/>
      <c r="BY481" s="14"/>
      <c r="BZ481" s="14"/>
      <c r="CA481" s="14"/>
      <c r="CB481" s="14"/>
      <c r="CC481" s="14"/>
      <c r="CD481" s="14"/>
      <c r="CE481" s="125"/>
      <c r="CF481" s="125"/>
      <c r="CG481" s="125"/>
      <c r="CH481" s="125"/>
      <c r="CI481" s="125"/>
      <c r="CJ481" s="125"/>
      <c r="CK481" s="125"/>
      <c r="CL481" s="125"/>
      <c r="CM481" s="125"/>
      <c r="CN481" s="125"/>
      <c r="CO481" s="125"/>
      <c r="CP481" s="125"/>
      <c r="CQ481" s="125"/>
      <c r="CR481" s="125"/>
      <c r="CS481" s="125"/>
      <c r="CT481" s="125"/>
    </row>
    <row r="482" spans="1:98" s="27" customFormat="1" ht="30.95" customHeight="1">
      <c r="A482" s="49" t="s">
        <v>423</v>
      </c>
      <c r="B482" s="399" t="s">
        <v>424</v>
      </c>
      <c r="C482" s="283">
        <v>663390000557</v>
      </c>
      <c r="D482" s="464">
        <v>34.979999999999997</v>
      </c>
      <c r="E482" s="116" t="s">
        <v>426</v>
      </c>
      <c r="F482" s="116" t="s">
        <v>225</v>
      </c>
      <c r="G482" s="275" t="s">
        <v>2195</v>
      </c>
      <c r="H482" s="116" t="s">
        <v>1142</v>
      </c>
      <c r="I482" s="124" t="s">
        <v>224</v>
      </c>
      <c r="J482" s="125"/>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c r="BI482" s="14"/>
      <c r="BJ482" s="14"/>
      <c r="BK482" s="14"/>
      <c r="BL482" s="14"/>
      <c r="BM482" s="14"/>
      <c r="BN482" s="14"/>
      <c r="BO482" s="14"/>
      <c r="BP482" s="14"/>
      <c r="BQ482" s="14"/>
      <c r="BR482" s="14"/>
      <c r="BS482" s="14"/>
      <c r="BT482" s="14"/>
      <c r="BU482" s="14"/>
      <c r="BV482" s="14"/>
      <c r="BW482" s="14"/>
      <c r="BX482" s="14"/>
      <c r="BY482" s="14"/>
      <c r="BZ482" s="14"/>
      <c r="CA482" s="14"/>
      <c r="CB482" s="14"/>
      <c r="CC482" s="14"/>
      <c r="CD482" s="14"/>
      <c r="CE482" s="125"/>
      <c r="CF482" s="125"/>
      <c r="CG482" s="125"/>
      <c r="CH482" s="125"/>
      <c r="CI482" s="125"/>
      <c r="CJ482" s="125"/>
      <c r="CK482" s="125"/>
      <c r="CL482" s="125"/>
      <c r="CM482" s="125"/>
      <c r="CN482" s="125"/>
      <c r="CO482" s="125"/>
      <c r="CP482" s="125"/>
      <c r="CQ482" s="125"/>
      <c r="CR482" s="125"/>
      <c r="CS482" s="125"/>
      <c r="CT482" s="125"/>
    </row>
    <row r="483" spans="1:98" s="27" customFormat="1" ht="30.95" customHeight="1">
      <c r="A483" s="170" t="s">
        <v>1771</v>
      </c>
      <c r="B483" s="28" t="s">
        <v>2666</v>
      </c>
      <c r="C483" s="29" t="s">
        <v>2667</v>
      </c>
      <c r="D483" s="464">
        <v>19.98</v>
      </c>
      <c r="E483" s="28" t="s">
        <v>2194</v>
      </c>
      <c r="F483" s="28" t="s">
        <v>2323</v>
      </c>
      <c r="G483" s="28" t="s">
        <v>1652</v>
      </c>
      <c r="H483" s="28" t="s">
        <v>1142</v>
      </c>
      <c r="I483" s="49" t="s">
        <v>802</v>
      </c>
      <c r="J483" s="30"/>
      <c r="K483" s="30"/>
      <c r="L483" s="30"/>
      <c r="M483" s="30"/>
      <c r="N483" s="30"/>
      <c r="O483" s="30"/>
      <c r="P483" s="30"/>
      <c r="Q483" s="30"/>
      <c r="R483" s="30"/>
      <c r="S483" s="30"/>
      <c r="T483" s="30"/>
      <c r="U483" s="30"/>
      <c r="V483" s="30"/>
      <c r="W483" s="30"/>
      <c r="X483" s="30"/>
      <c r="Y483" s="30"/>
      <c r="Z483" s="30"/>
      <c r="AA483" s="30"/>
      <c r="AB483" s="30"/>
      <c r="AC483" s="30"/>
      <c r="AD483" s="30"/>
      <c r="AE483" s="30"/>
      <c r="AF483" s="30"/>
      <c r="AG483" s="30"/>
      <c r="AH483" s="30"/>
      <c r="AI483" s="30"/>
      <c r="AJ483" s="30"/>
      <c r="AK483" s="30"/>
      <c r="AL483" s="30"/>
      <c r="AM483" s="30"/>
      <c r="AN483" s="30"/>
      <c r="AO483" s="30"/>
      <c r="AP483" s="30"/>
      <c r="AQ483" s="30"/>
      <c r="AR483" s="30"/>
      <c r="AS483" s="30"/>
      <c r="AT483" s="30"/>
      <c r="AU483" s="30"/>
      <c r="AV483" s="30"/>
      <c r="AW483" s="30"/>
      <c r="AX483" s="30"/>
      <c r="AY483" s="30"/>
      <c r="AZ483" s="30"/>
      <c r="BA483" s="30"/>
      <c r="BB483" s="30"/>
      <c r="BC483" s="30"/>
      <c r="BD483" s="30"/>
      <c r="BE483" s="30"/>
      <c r="BF483" s="30"/>
      <c r="BG483" s="30"/>
      <c r="BH483" s="30"/>
      <c r="BI483" s="30"/>
      <c r="BJ483" s="30"/>
      <c r="BK483" s="30"/>
      <c r="BL483" s="30"/>
      <c r="BM483" s="30"/>
      <c r="BN483" s="30"/>
      <c r="BO483" s="30"/>
      <c r="BP483" s="30"/>
      <c r="BQ483" s="30"/>
      <c r="BR483" s="30"/>
      <c r="BS483" s="30"/>
      <c r="BT483" s="30"/>
      <c r="BU483" s="30"/>
      <c r="BV483" s="30"/>
      <c r="BW483" s="30"/>
      <c r="BX483" s="30"/>
      <c r="BY483" s="30"/>
      <c r="BZ483" s="30"/>
      <c r="CA483" s="30"/>
      <c r="CB483" s="30"/>
      <c r="CC483" s="30"/>
      <c r="CD483" s="30"/>
      <c r="CE483" s="30"/>
      <c r="CF483" s="30"/>
      <c r="CG483" s="30"/>
      <c r="CH483" s="30"/>
      <c r="CI483" s="30"/>
      <c r="CJ483" s="30"/>
      <c r="CK483" s="30"/>
      <c r="CL483" s="30"/>
      <c r="CM483" s="30"/>
      <c r="CN483" s="30"/>
      <c r="CO483" s="30"/>
      <c r="CP483" s="30"/>
      <c r="CQ483" s="30"/>
      <c r="CR483" s="30"/>
      <c r="CS483" s="30"/>
      <c r="CT483" s="30"/>
    </row>
    <row r="484" spans="1:98" s="27" customFormat="1" ht="30.95" customHeight="1">
      <c r="A484" s="170" t="s">
        <v>730</v>
      </c>
      <c r="B484" s="331" t="s">
        <v>3373</v>
      </c>
      <c r="C484" s="330" t="s">
        <v>3374</v>
      </c>
      <c r="D484" s="464">
        <v>24.98</v>
      </c>
      <c r="E484" s="28" t="s">
        <v>1131</v>
      </c>
      <c r="F484" s="28" t="s">
        <v>2323</v>
      </c>
      <c r="G484" s="28" t="s">
        <v>1652</v>
      </c>
      <c r="H484" s="28" t="s">
        <v>1142</v>
      </c>
      <c r="I484" s="236" t="s">
        <v>3427</v>
      </c>
      <c r="J484" s="30"/>
      <c r="K484" s="30"/>
      <c r="L484" s="30"/>
      <c r="M484" s="30"/>
      <c r="N484" s="30"/>
      <c r="O484" s="30"/>
      <c r="P484" s="30"/>
      <c r="Q484" s="30"/>
      <c r="R484" s="30"/>
      <c r="S484" s="30"/>
      <c r="T484" s="30"/>
      <c r="U484" s="30"/>
      <c r="V484" s="30"/>
      <c r="W484" s="30"/>
      <c r="X484" s="30"/>
      <c r="Y484" s="30"/>
      <c r="Z484" s="30"/>
      <c r="AA484" s="30"/>
      <c r="AB484" s="30"/>
      <c r="AC484" s="30"/>
      <c r="AD484" s="30"/>
      <c r="AE484" s="30"/>
      <c r="AF484" s="30"/>
      <c r="AG484" s="30"/>
      <c r="AH484" s="30"/>
      <c r="AI484" s="30"/>
      <c r="AJ484" s="30"/>
      <c r="AK484" s="30"/>
      <c r="AL484" s="30"/>
      <c r="AM484" s="30"/>
      <c r="AN484" s="30"/>
      <c r="AO484" s="30"/>
      <c r="AP484" s="30"/>
      <c r="AQ484" s="30"/>
      <c r="AR484" s="30"/>
      <c r="AS484" s="30"/>
      <c r="AT484" s="30"/>
      <c r="AU484" s="30"/>
      <c r="AV484" s="30"/>
      <c r="AW484" s="30"/>
      <c r="AX484" s="30"/>
      <c r="AY484" s="30"/>
      <c r="AZ484" s="30"/>
      <c r="BA484" s="30"/>
      <c r="BB484" s="30"/>
      <c r="BC484" s="30"/>
      <c r="BD484" s="30"/>
      <c r="BE484" s="30"/>
      <c r="BF484" s="30"/>
      <c r="BG484" s="30"/>
      <c r="BH484" s="30"/>
      <c r="BI484" s="30"/>
      <c r="BJ484" s="30"/>
      <c r="BK484" s="30"/>
      <c r="BL484" s="30"/>
      <c r="BM484" s="30"/>
      <c r="BN484" s="30"/>
      <c r="BO484" s="30"/>
      <c r="BP484" s="30"/>
      <c r="BQ484" s="30"/>
      <c r="BR484" s="30"/>
      <c r="BS484" s="30"/>
      <c r="BT484" s="30"/>
      <c r="BU484" s="30"/>
      <c r="BV484" s="30"/>
      <c r="BW484" s="30"/>
      <c r="BX484" s="30"/>
      <c r="BY484" s="30"/>
      <c r="BZ484" s="30"/>
      <c r="CA484" s="30"/>
      <c r="CB484" s="30"/>
      <c r="CC484" s="30"/>
      <c r="CD484" s="30"/>
      <c r="CE484" s="30"/>
      <c r="CF484" s="30"/>
      <c r="CG484" s="30"/>
      <c r="CH484" s="30"/>
      <c r="CI484" s="30"/>
      <c r="CJ484" s="30"/>
      <c r="CK484" s="30"/>
      <c r="CL484" s="30"/>
      <c r="CM484" s="30"/>
      <c r="CN484" s="30"/>
      <c r="CO484" s="30"/>
      <c r="CP484" s="30"/>
      <c r="CQ484" s="30"/>
      <c r="CR484" s="30"/>
      <c r="CS484" s="30"/>
      <c r="CT484" s="30"/>
    </row>
    <row r="485" spans="1:98" s="27" customFormat="1" ht="30.95" customHeight="1">
      <c r="A485" s="243" t="s">
        <v>3911</v>
      </c>
      <c r="B485" s="263" t="s">
        <v>39</v>
      </c>
      <c r="C485" s="263">
        <v>663390001820</v>
      </c>
      <c r="D485" s="466">
        <v>19.98</v>
      </c>
      <c r="E485" s="244" t="s">
        <v>2194</v>
      </c>
      <c r="F485" s="244" t="s">
        <v>2223</v>
      </c>
      <c r="G485" s="418" t="s">
        <v>1011</v>
      </c>
      <c r="H485" s="418" t="s">
        <v>1142</v>
      </c>
      <c r="I485" s="244" t="s">
        <v>40</v>
      </c>
      <c r="J485" s="30"/>
      <c r="K485" s="30"/>
      <c r="L485" s="30"/>
      <c r="M485" s="30"/>
      <c r="N485" s="30"/>
      <c r="O485" s="30"/>
      <c r="P485" s="30"/>
      <c r="Q485" s="30"/>
      <c r="R485" s="30"/>
      <c r="S485" s="30"/>
      <c r="T485" s="30"/>
      <c r="U485" s="30"/>
      <c r="V485" s="30"/>
      <c r="W485" s="30"/>
      <c r="X485" s="30"/>
      <c r="Y485" s="30"/>
      <c r="Z485" s="30"/>
      <c r="AA485" s="30"/>
      <c r="AB485" s="30"/>
      <c r="AC485" s="30"/>
      <c r="AD485" s="30"/>
      <c r="AE485" s="30"/>
      <c r="AF485" s="30"/>
      <c r="AG485" s="30"/>
      <c r="AH485" s="30"/>
      <c r="AI485" s="30"/>
      <c r="AJ485" s="30"/>
      <c r="AK485" s="30"/>
      <c r="AL485" s="30"/>
      <c r="AM485" s="30"/>
      <c r="AN485" s="30"/>
      <c r="AO485" s="30"/>
      <c r="AP485" s="30"/>
      <c r="AQ485" s="30"/>
      <c r="AR485" s="30"/>
      <c r="AS485" s="30"/>
      <c r="AT485" s="30"/>
      <c r="AU485" s="30"/>
      <c r="AV485" s="30"/>
      <c r="AW485" s="30"/>
      <c r="AX485" s="30"/>
      <c r="AY485" s="30"/>
      <c r="AZ485" s="30"/>
      <c r="BA485" s="30"/>
      <c r="BB485" s="30"/>
      <c r="BC485" s="30"/>
      <c r="BD485" s="30"/>
      <c r="BE485" s="30"/>
      <c r="BF485" s="30"/>
      <c r="BG485" s="30"/>
      <c r="BH485" s="30"/>
      <c r="BI485" s="30"/>
      <c r="BJ485" s="30"/>
      <c r="BK485" s="30"/>
      <c r="BL485" s="30"/>
      <c r="BM485" s="30"/>
      <c r="BN485" s="30"/>
      <c r="BO485" s="30"/>
      <c r="BP485" s="30"/>
      <c r="BQ485" s="30"/>
      <c r="BR485" s="30"/>
      <c r="BS485" s="30"/>
      <c r="BT485" s="30"/>
      <c r="BU485" s="30"/>
      <c r="BV485" s="30"/>
      <c r="BW485" s="30"/>
      <c r="BX485" s="30"/>
      <c r="BY485" s="30"/>
      <c r="BZ485" s="30"/>
      <c r="CA485" s="30"/>
      <c r="CB485" s="30"/>
      <c r="CC485" s="30"/>
      <c r="CD485" s="30"/>
      <c r="CE485" s="30"/>
      <c r="CF485" s="30"/>
      <c r="CG485" s="30"/>
      <c r="CH485" s="30"/>
      <c r="CI485" s="30"/>
      <c r="CJ485" s="30"/>
      <c r="CK485" s="30"/>
      <c r="CL485" s="30"/>
      <c r="CM485" s="30"/>
      <c r="CN485" s="30"/>
      <c r="CO485" s="30"/>
      <c r="CP485" s="30"/>
      <c r="CQ485" s="30"/>
      <c r="CR485" s="30"/>
      <c r="CS485" s="30"/>
      <c r="CT485" s="30"/>
    </row>
    <row r="486" spans="1:98" s="27" customFormat="1" ht="30.95" customHeight="1">
      <c r="A486" s="243" t="s">
        <v>3912</v>
      </c>
      <c r="B486" s="263" t="s">
        <v>41</v>
      </c>
      <c r="C486" s="263">
        <v>663390001837</v>
      </c>
      <c r="D486" s="466">
        <v>24.98</v>
      </c>
      <c r="E486" s="244" t="s">
        <v>1131</v>
      </c>
      <c r="F486" s="244" t="s">
        <v>2223</v>
      </c>
      <c r="G486" s="418" t="s">
        <v>1011</v>
      </c>
      <c r="H486" s="418" t="s">
        <v>1142</v>
      </c>
      <c r="I486" s="244" t="s">
        <v>40</v>
      </c>
      <c r="J486" s="30"/>
      <c r="K486" s="30"/>
      <c r="L486" s="30"/>
      <c r="M486" s="30"/>
      <c r="N486" s="30"/>
      <c r="O486" s="30"/>
      <c r="P486" s="30"/>
      <c r="Q486" s="30"/>
      <c r="R486" s="30"/>
      <c r="S486" s="30"/>
      <c r="T486" s="30"/>
      <c r="U486" s="30"/>
      <c r="V486" s="30"/>
      <c r="W486" s="30"/>
      <c r="X486" s="30"/>
      <c r="Y486" s="30"/>
      <c r="Z486" s="30"/>
      <c r="AA486" s="30"/>
      <c r="AB486" s="30"/>
      <c r="AC486" s="30"/>
      <c r="AD486" s="30"/>
      <c r="AE486" s="30"/>
      <c r="AF486" s="30"/>
      <c r="AG486" s="30"/>
      <c r="AH486" s="30"/>
      <c r="AI486" s="30"/>
      <c r="AJ486" s="30"/>
      <c r="AK486" s="30"/>
      <c r="AL486" s="30"/>
      <c r="AM486" s="30"/>
      <c r="AN486" s="30"/>
      <c r="AO486" s="30"/>
      <c r="AP486" s="30"/>
      <c r="AQ486" s="30"/>
      <c r="AR486" s="30"/>
      <c r="AS486" s="30"/>
      <c r="AT486" s="30"/>
      <c r="AU486" s="30"/>
      <c r="AV486" s="30"/>
      <c r="AW486" s="30"/>
      <c r="AX486" s="30"/>
      <c r="AY486" s="30"/>
      <c r="AZ486" s="30"/>
      <c r="BA486" s="30"/>
      <c r="BB486" s="30"/>
      <c r="BC486" s="30"/>
      <c r="BD486" s="30"/>
      <c r="BE486" s="30"/>
      <c r="BF486" s="30"/>
      <c r="BG486" s="30"/>
      <c r="BH486" s="30"/>
      <c r="BI486" s="30"/>
      <c r="BJ486" s="30"/>
      <c r="BK486" s="30"/>
      <c r="BL486" s="30"/>
      <c r="BM486" s="30"/>
      <c r="BN486" s="30"/>
      <c r="BO486" s="30"/>
      <c r="BP486" s="30"/>
      <c r="BQ486" s="30"/>
      <c r="BR486" s="30"/>
      <c r="BS486" s="30"/>
      <c r="BT486" s="30"/>
      <c r="BU486" s="30"/>
      <c r="BV486" s="30"/>
      <c r="BW486" s="30"/>
      <c r="BX486" s="30"/>
      <c r="BY486" s="30"/>
      <c r="BZ486" s="30"/>
      <c r="CA486" s="30"/>
      <c r="CB486" s="30"/>
      <c r="CC486" s="30"/>
      <c r="CD486" s="30"/>
      <c r="CE486" s="30"/>
      <c r="CF486" s="30"/>
      <c r="CG486" s="30"/>
      <c r="CH486" s="30"/>
      <c r="CI486" s="30"/>
      <c r="CJ486" s="30"/>
      <c r="CK486" s="30"/>
      <c r="CL486" s="30"/>
      <c r="CM486" s="30"/>
      <c r="CN486" s="30"/>
      <c r="CO486" s="30"/>
      <c r="CP486" s="30"/>
      <c r="CQ486" s="30"/>
      <c r="CR486" s="30"/>
      <c r="CS486" s="30"/>
      <c r="CT486" s="30"/>
    </row>
    <row r="487" spans="1:98" s="227" customFormat="1" ht="30.95" customHeight="1">
      <c r="A487" s="408" t="s">
        <v>4616</v>
      </c>
      <c r="B487" s="263" t="s">
        <v>4542</v>
      </c>
      <c r="C487" s="263" t="s">
        <v>4543</v>
      </c>
      <c r="D487" s="466">
        <v>29.98</v>
      </c>
      <c r="E487" s="406" t="s">
        <v>2585</v>
      </c>
      <c r="F487" s="406" t="s">
        <v>2470</v>
      </c>
      <c r="G487" s="418" t="s">
        <v>2195</v>
      </c>
      <c r="H487" s="418" t="s">
        <v>1142</v>
      </c>
      <c r="I487" s="4" t="s">
        <v>4544</v>
      </c>
      <c r="J487" s="30"/>
      <c r="K487" s="30"/>
      <c r="L487" s="30"/>
      <c r="M487" s="30"/>
      <c r="N487" s="30"/>
      <c r="O487" s="30"/>
      <c r="P487" s="30"/>
      <c r="Q487" s="30"/>
      <c r="R487" s="30"/>
      <c r="S487" s="30"/>
      <c r="T487" s="30"/>
      <c r="U487" s="30"/>
      <c r="V487" s="30"/>
      <c r="W487" s="30"/>
      <c r="X487" s="30"/>
      <c r="Y487" s="30"/>
      <c r="Z487" s="30"/>
      <c r="AA487" s="30"/>
      <c r="AB487" s="30"/>
      <c r="AC487" s="30"/>
      <c r="AD487" s="30"/>
      <c r="AE487" s="30"/>
      <c r="AF487" s="30"/>
      <c r="AG487" s="30"/>
      <c r="AH487" s="30"/>
      <c r="AI487" s="30"/>
      <c r="AJ487" s="30"/>
      <c r="AK487" s="30"/>
      <c r="AL487" s="30"/>
      <c r="AM487" s="30"/>
      <c r="AN487" s="30"/>
      <c r="AO487" s="30"/>
      <c r="AP487" s="30"/>
      <c r="AQ487" s="30"/>
      <c r="AR487" s="30"/>
      <c r="AS487" s="30"/>
      <c r="AT487" s="30"/>
      <c r="AU487" s="30"/>
      <c r="AV487" s="30"/>
      <c r="AW487" s="30"/>
      <c r="AX487" s="30"/>
      <c r="AY487" s="30"/>
      <c r="AZ487" s="30"/>
      <c r="BA487" s="30"/>
      <c r="BB487" s="30"/>
      <c r="BC487" s="30"/>
      <c r="BD487" s="30"/>
      <c r="BE487" s="30"/>
      <c r="BF487" s="30"/>
      <c r="BG487" s="30"/>
      <c r="BH487" s="30"/>
      <c r="BI487" s="30"/>
      <c r="BJ487" s="30"/>
      <c r="BK487" s="30"/>
      <c r="BL487" s="30"/>
      <c r="BM487" s="30"/>
      <c r="BN487" s="30"/>
      <c r="BO487" s="30"/>
      <c r="BP487" s="30"/>
      <c r="BQ487" s="30"/>
      <c r="BR487" s="30"/>
      <c r="BS487" s="30"/>
      <c r="BT487" s="30"/>
      <c r="BU487" s="30"/>
      <c r="BV487" s="30"/>
      <c r="BW487" s="30"/>
      <c r="BX487" s="30"/>
      <c r="BY487" s="30"/>
      <c r="BZ487" s="30"/>
      <c r="CA487" s="30"/>
      <c r="CB487" s="30"/>
      <c r="CC487" s="30"/>
      <c r="CD487" s="30"/>
      <c r="CE487" s="30"/>
      <c r="CF487" s="30"/>
      <c r="CG487" s="30"/>
      <c r="CH487" s="30"/>
      <c r="CI487" s="30"/>
      <c r="CJ487" s="30"/>
      <c r="CK487" s="30"/>
      <c r="CL487" s="30"/>
      <c r="CM487" s="30"/>
      <c r="CN487" s="30"/>
      <c r="CO487" s="30"/>
      <c r="CP487" s="30"/>
      <c r="CQ487" s="30"/>
      <c r="CR487" s="30"/>
      <c r="CS487" s="30"/>
      <c r="CT487" s="30"/>
    </row>
    <row r="488" spans="1:98" s="227" customFormat="1" ht="30.95" customHeight="1">
      <c r="A488" s="408" t="s">
        <v>4616</v>
      </c>
      <c r="B488" s="263" t="s">
        <v>4545</v>
      </c>
      <c r="C488" s="263" t="s">
        <v>4546</v>
      </c>
      <c r="D488" s="466">
        <v>19.98</v>
      </c>
      <c r="E488" s="406" t="s">
        <v>2194</v>
      </c>
      <c r="F488" s="406" t="s">
        <v>2470</v>
      </c>
      <c r="G488" s="418" t="s">
        <v>2195</v>
      </c>
      <c r="H488" s="418" t="s">
        <v>1142</v>
      </c>
      <c r="I488" s="4" t="s">
        <v>4544</v>
      </c>
      <c r="J488" s="30"/>
      <c r="K488" s="30"/>
      <c r="L488" s="30"/>
      <c r="M488" s="30"/>
      <c r="N488" s="30"/>
      <c r="O488" s="30"/>
      <c r="P488" s="30"/>
      <c r="Q488" s="30"/>
      <c r="R488" s="30"/>
      <c r="S488" s="30"/>
      <c r="T488" s="30"/>
      <c r="U488" s="30"/>
      <c r="V488" s="30"/>
      <c r="W488" s="30"/>
      <c r="X488" s="30"/>
      <c r="Y488" s="30"/>
      <c r="Z488" s="30"/>
      <c r="AA488" s="30"/>
      <c r="AB488" s="30"/>
      <c r="AC488" s="30"/>
      <c r="AD488" s="30"/>
      <c r="AE488" s="30"/>
      <c r="AF488" s="30"/>
      <c r="AG488" s="30"/>
      <c r="AH488" s="30"/>
      <c r="AI488" s="30"/>
      <c r="AJ488" s="30"/>
      <c r="AK488" s="30"/>
      <c r="AL488" s="30"/>
      <c r="AM488" s="30"/>
      <c r="AN488" s="30"/>
      <c r="AO488" s="30"/>
      <c r="AP488" s="30"/>
      <c r="AQ488" s="30"/>
      <c r="AR488" s="30"/>
      <c r="AS488" s="30"/>
      <c r="AT488" s="30"/>
      <c r="AU488" s="30"/>
      <c r="AV488" s="30"/>
      <c r="AW488" s="30"/>
      <c r="AX488" s="30"/>
      <c r="AY488" s="30"/>
      <c r="AZ488" s="30"/>
      <c r="BA488" s="30"/>
      <c r="BB488" s="30"/>
      <c r="BC488" s="30"/>
      <c r="BD488" s="30"/>
      <c r="BE488" s="30"/>
      <c r="BF488" s="30"/>
      <c r="BG488" s="30"/>
      <c r="BH488" s="30"/>
      <c r="BI488" s="30"/>
      <c r="BJ488" s="30"/>
      <c r="BK488" s="30"/>
      <c r="BL488" s="30"/>
      <c r="BM488" s="30"/>
      <c r="BN488" s="30"/>
      <c r="BO488" s="30"/>
      <c r="BP488" s="30"/>
      <c r="BQ488" s="30"/>
      <c r="BR488" s="30"/>
      <c r="BS488" s="30"/>
      <c r="BT488" s="30"/>
      <c r="BU488" s="30"/>
      <c r="BV488" s="30"/>
      <c r="BW488" s="30"/>
      <c r="BX488" s="30"/>
      <c r="BY488" s="30"/>
      <c r="BZ488" s="30"/>
      <c r="CA488" s="30"/>
      <c r="CB488" s="30"/>
      <c r="CC488" s="30"/>
      <c r="CD488" s="30"/>
      <c r="CE488" s="30"/>
      <c r="CF488" s="30"/>
      <c r="CG488" s="30"/>
      <c r="CH488" s="30"/>
      <c r="CI488" s="30"/>
      <c r="CJ488" s="30"/>
      <c r="CK488" s="30"/>
      <c r="CL488" s="30"/>
      <c r="CM488" s="30"/>
      <c r="CN488" s="30"/>
      <c r="CO488" s="30"/>
      <c r="CP488" s="30"/>
      <c r="CQ488" s="30"/>
      <c r="CR488" s="30"/>
      <c r="CS488" s="30"/>
      <c r="CT488" s="30"/>
    </row>
    <row r="489" spans="1:98" s="27" customFormat="1" ht="30.95" customHeight="1">
      <c r="A489" s="171" t="s">
        <v>1770</v>
      </c>
      <c r="B489" s="116" t="s">
        <v>2314</v>
      </c>
      <c r="C489" s="115" t="s">
        <v>1953</v>
      </c>
      <c r="D489" s="467">
        <v>29.95</v>
      </c>
      <c r="E489" s="116" t="s">
        <v>2194</v>
      </c>
      <c r="F489" s="116" t="s">
        <v>2232</v>
      </c>
      <c r="G489" s="116" t="s">
        <v>1207</v>
      </c>
      <c r="H489" s="116" t="s">
        <v>1208</v>
      </c>
      <c r="I489" s="4" t="s">
        <v>2621</v>
      </c>
      <c r="J489" s="30"/>
      <c r="K489" s="30"/>
      <c r="L489" s="30"/>
      <c r="M489" s="30"/>
      <c r="N489" s="30"/>
      <c r="O489" s="30"/>
      <c r="P489" s="30"/>
      <c r="Q489" s="30"/>
      <c r="R489" s="30"/>
      <c r="S489" s="30"/>
      <c r="T489" s="30"/>
      <c r="U489" s="30"/>
      <c r="V489" s="30"/>
      <c r="W489" s="30"/>
      <c r="X489" s="30"/>
      <c r="Y489" s="30"/>
      <c r="Z489" s="30"/>
      <c r="AA489" s="30"/>
      <c r="AB489" s="30"/>
      <c r="AC489" s="30"/>
      <c r="AD489" s="30"/>
      <c r="AE489" s="30"/>
      <c r="AF489" s="30"/>
      <c r="AG489" s="30"/>
      <c r="AH489" s="30"/>
      <c r="AI489" s="30"/>
      <c r="AJ489" s="30"/>
      <c r="AK489" s="30"/>
      <c r="AL489" s="30"/>
      <c r="AM489" s="30"/>
      <c r="AN489" s="30"/>
      <c r="AO489" s="30"/>
      <c r="AP489" s="30"/>
      <c r="AQ489" s="30"/>
      <c r="AR489" s="30"/>
      <c r="AS489" s="30"/>
      <c r="AT489" s="30"/>
      <c r="AU489" s="30"/>
      <c r="AV489" s="30"/>
      <c r="AW489" s="30"/>
      <c r="AX489" s="30"/>
      <c r="AY489" s="30"/>
      <c r="AZ489" s="30"/>
      <c r="BA489" s="30"/>
      <c r="BB489" s="30"/>
      <c r="BC489" s="30"/>
      <c r="BD489" s="30"/>
      <c r="BE489" s="30"/>
      <c r="BF489" s="30"/>
      <c r="BG489" s="30"/>
      <c r="BH489" s="30"/>
      <c r="BI489" s="30"/>
      <c r="BJ489" s="30"/>
      <c r="BK489" s="30"/>
      <c r="BL489" s="30"/>
      <c r="BM489" s="30"/>
      <c r="BN489" s="30"/>
      <c r="BO489" s="30"/>
      <c r="BP489" s="30"/>
      <c r="BQ489" s="30"/>
      <c r="BR489" s="30"/>
      <c r="BS489" s="30"/>
      <c r="BT489" s="30"/>
      <c r="BU489" s="30"/>
      <c r="BV489" s="30"/>
      <c r="BW489" s="30"/>
      <c r="BX489" s="30"/>
      <c r="BY489" s="30"/>
      <c r="BZ489" s="30"/>
      <c r="CA489" s="30"/>
      <c r="CB489" s="30"/>
      <c r="CC489" s="30"/>
      <c r="CD489" s="30"/>
      <c r="CE489" s="30"/>
      <c r="CF489" s="30"/>
      <c r="CG489" s="30"/>
      <c r="CH489" s="30"/>
      <c r="CI489" s="30"/>
      <c r="CJ489" s="30"/>
      <c r="CK489" s="30"/>
      <c r="CL489" s="30"/>
      <c r="CM489" s="30"/>
      <c r="CN489" s="30"/>
      <c r="CO489" s="30"/>
      <c r="CP489" s="30"/>
      <c r="CQ489" s="30"/>
      <c r="CR489" s="30"/>
      <c r="CS489" s="30"/>
      <c r="CT489" s="30"/>
    </row>
    <row r="490" spans="1:98" s="27" customFormat="1" ht="30.95" customHeight="1">
      <c r="A490" s="119" t="s">
        <v>1769</v>
      </c>
      <c r="B490" s="121" t="s">
        <v>2913</v>
      </c>
      <c r="C490" s="126" t="s">
        <v>2917</v>
      </c>
      <c r="D490" s="464">
        <v>29.95</v>
      </c>
      <c r="E490" s="121" t="s">
        <v>2194</v>
      </c>
      <c r="F490" s="121" t="s">
        <v>2232</v>
      </c>
      <c r="G490" s="275" t="s">
        <v>2195</v>
      </c>
      <c r="H490" s="121" t="s">
        <v>1984</v>
      </c>
      <c r="I490" s="4" t="s">
        <v>2621</v>
      </c>
      <c r="J490" s="119"/>
      <c r="K490" s="119"/>
      <c r="L490" s="119"/>
      <c r="M490" s="119"/>
      <c r="N490" s="119"/>
      <c r="O490" s="119"/>
      <c r="P490" s="119"/>
      <c r="Q490" s="119"/>
      <c r="R490" s="119"/>
      <c r="S490" s="119"/>
      <c r="T490" s="119"/>
      <c r="U490" s="119"/>
      <c r="V490" s="119"/>
      <c r="W490" s="30"/>
      <c r="X490" s="30"/>
      <c r="Y490" s="30"/>
      <c r="Z490" s="30"/>
      <c r="AA490" s="30"/>
      <c r="AB490" s="30"/>
      <c r="AC490" s="30"/>
      <c r="AD490" s="30"/>
      <c r="AE490" s="30"/>
      <c r="AF490" s="30"/>
      <c r="AG490" s="30"/>
      <c r="AH490" s="30"/>
      <c r="AI490" s="30"/>
      <c r="AJ490" s="30"/>
      <c r="AK490" s="30"/>
      <c r="AL490" s="30"/>
      <c r="AM490" s="30"/>
      <c r="AN490" s="30"/>
      <c r="AO490" s="30"/>
      <c r="AP490" s="30"/>
      <c r="AQ490" s="30"/>
      <c r="AR490" s="30"/>
      <c r="AS490" s="30"/>
      <c r="AT490" s="30"/>
      <c r="AU490" s="30"/>
      <c r="AV490" s="30"/>
      <c r="AW490" s="30"/>
      <c r="AX490" s="30"/>
      <c r="AY490" s="30"/>
      <c r="AZ490" s="30"/>
      <c r="BA490" s="30"/>
      <c r="BB490" s="30"/>
      <c r="BC490" s="30"/>
      <c r="BD490" s="30"/>
      <c r="BE490" s="30"/>
      <c r="BF490" s="30"/>
      <c r="BG490" s="30"/>
      <c r="BH490" s="30"/>
      <c r="BI490" s="30"/>
      <c r="BJ490" s="30"/>
      <c r="BK490" s="30"/>
      <c r="BL490" s="30"/>
      <c r="BM490" s="30"/>
      <c r="BN490" s="30"/>
      <c r="BO490" s="30"/>
      <c r="BP490" s="30"/>
      <c r="BQ490" s="30"/>
      <c r="BR490" s="30"/>
      <c r="BS490" s="30"/>
      <c r="BT490" s="30"/>
      <c r="BU490" s="30"/>
      <c r="BV490" s="30"/>
      <c r="BW490" s="30"/>
      <c r="BX490" s="30"/>
      <c r="BY490" s="30"/>
      <c r="BZ490" s="30"/>
      <c r="CA490" s="30"/>
      <c r="CB490" s="30"/>
      <c r="CC490" s="30"/>
      <c r="CD490" s="30"/>
      <c r="CE490" s="30"/>
      <c r="CF490" s="30"/>
      <c r="CG490" s="30"/>
      <c r="CH490" s="30"/>
      <c r="CI490" s="30"/>
      <c r="CJ490" s="30"/>
      <c r="CK490" s="30"/>
      <c r="CL490" s="30"/>
      <c r="CM490" s="30"/>
      <c r="CN490" s="30"/>
      <c r="CO490" s="30"/>
      <c r="CP490" s="30"/>
      <c r="CQ490" s="30"/>
      <c r="CR490" s="30"/>
      <c r="CS490" s="30"/>
      <c r="CT490" s="30"/>
    </row>
    <row r="491" spans="1:98" s="27" customFormat="1" ht="30.95" customHeight="1">
      <c r="A491" s="243" t="s">
        <v>3913</v>
      </c>
      <c r="B491" s="263" t="s">
        <v>3935</v>
      </c>
      <c r="C491" s="424">
        <v>663390001783</v>
      </c>
      <c r="D491" s="466">
        <v>19.95</v>
      </c>
      <c r="E491" s="244" t="s">
        <v>2194</v>
      </c>
      <c r="F491" s="410" t="s">
        <v>2469</v>
      </c>
      <c r="G491" s="418" t="s">
        <v>1011</v>
      </c>
      <c r="H491" s="418" t="s">
        <v>1142</v>
      </c>
      <c r="I491" s="254" t="s">
        <v>3936</v>
      </c>
      <c r="J491" s="119"/>
      <c r="K491" s="119"/>
      <c r="L491" s="119"/>
      <c r="M491" s="119"/>
      <c r="N491" s="119"/>
      <c r="O491" s="119"/>
      <c r="P491" s="119"/>
      <c r="Q491" s="119"/>
      <c r="R491" s="119"/>
      <c r="S491" s="119"/>
      <c r="T491" s="119"/>
      <c r="U491" s="119"/>
      <c r="V491" s="119"/>
      <c r="W491" s="30"/>
      <c r="X491" s="30"/>
      <c r="Y491" s="30"/>
      <c r="Z491" s="30"/>
      <c r="AA491" s="30"/>
      <c r="AB491" s="30"/>
      <c r="AC491" s="30"/>
      <c r="AD491" s="30"/>
      <c r="AE491" s="30"/>
      <c r="AF491" s="30"/>
      <c r="AG491" s="30"/>
      <c r="AH491" s="30"/>
      <c r="AI491" s="30"/>
      <c r="AJ491" s="30"/>
      <c r="AK491" s="30"/>
      <c r="AL491" s="30"/>
      <c r="AM491" s="30"/>
      <c r="AN491" s="30"/>
      <c r="AO491" s="30"/>
      <c r="AP491" s="30"/>
      <c r="AQ491" s="30"/>
      <c r="AR491" s="30"/>
      <c r="AS491" s="30"/>
      <c r="AT491" s="30"/>
      <c r="AU491" s="30"/>
      <c r="AV491" s="30"/>
      <c r="AW491" s="30"/>
      <c r="AX491" s="30"/>
      <c r="AY491" s="30"/>
      <c r="AZ491" s="30"/>
      <c r="BA491" s="30"/>
      <c r="BB491" s="30"/>
      <c r="BC491" s="30"/>
      <c r="BD491" s="30"/>
      <c r="BE491" s="30"/>
      <c r="BF491" s="30"/>
      <c r="BG491" s="30"/>
      <c r="BH491" s="30"/>
      <c r="BI491" s="30"/>
      <c r="BJ491" s="30"/>
      <c r="BK491" s="30"/>
      <c r="BL491" s="30"/>
      <c r="BM491" s="30"/>
      <c r="BN491" s="30"/>
      <c r="BO491" s="30"/>
      <c r="BP491" s="30"/>
      <c r="BQ491" s="30"/>
      <c r="BR491" s="30"/>
      <c r="BS491" s="30"/>
      <c r="BT491" s="30"/>
      <c r="BU491" s="30"/>
      <c r="BV491" s="30"/>
      <c r="BW491" s="30"/>
      <c r="BX491" s="30"/>
      <c r="BY491" s="30"/>
      <c r="BZ491" s="30"/>
      <c r="CA491" s="30"/>
      <c r="CB491" s="30"/>
      <c r="CC491" s="30"/>
      <c r="CD491" s="30"/>
      <c r="CE491" s="30"/>
      <c r="CF491" s="30"/>
      <c r="CG491" s="30"/>
      <c r="CH491" s="30"/>
      <c r="CI491" s="30"/>
      <c r="CJ491" s="30"/>
      <c r="CK491" s="30"/>
      <c r="CL491" s="30"/>
      <c r="CM491" s="30"/>
      <c r="CN491" s="30"/>
      <c r="CO491" s="30"/>
      <c r="CP491" s="30"/>
      <c r="CQ491" s="30"/>
      <c r="CR491" s="30"/>
      <c r="CS491" s="30"/>
      <c r="CT491" s="30"/>
    </row>
    <row r="492" spans="1:98" s="27" customFormat="1" ht="30.95" customHeight="1">
      <c r="A492" s="243" t="s">
        <v>3914</v>
      </c>
      <c r="B492" s="263" t="s">
        <v>3937</v>
      </c>
      <c r="C492" s="424">
        <v>663390001790</v>
      </c>
      <c r="D492" s="466">
        <v>34.950000000000003</v>
      </c>
      <c r="E492" s="244" t="s">
        <v>1131</v>
      </c>
      <c r="F492" s="244" t="s">
        <v>2469</v>
      </c>
      <c r="G492" s="418" t="s">
        <v>1011</v>
      </c>
      <c r="H492" s="418" t="s">
        <v>1142</v>
      </c>
      <c r="I492" s="254" t="s">
        <v>3936</v>
      </c>
      <c r="J492" s="119"/>
      <c r="K492" s="119"/>
      <c r="L492" s="119"/>
      <c r="M492" s="119"/>
      <c r="N492" s="119"/>
      <c r="O492" s="119"/>
      <c r="P492" s="119"/>
      <c r="Q492" s="119"/>
      <c r="R492" s="119"/>
      <c r="S492" s="119"/>
      <c r="T492" s="119"/>
      <c r="U492" s="119"/>
      <c r="V492" s="119"/>
      <c r="W492" s="30"/>
      <c r="X492" s="30"/>
      <c r="Y492" s="30"/>
      <c r="Z492" s="30"/>
      <c r="AA492" s="30"/>
      <c r="AB492" s="30"/>
      <c r="AC492" s="30"/>
      <c r="AD492" s="30"/>
      <c r="AE492" s="30"/>
      <c r="AF492" s="30"/>
      <c r="AG492" s="30"/>
      <c r="AH492" s="30"/>
      <c r="AI492" s="30"/>
      <c r="AJ492" s="30"/>
      <c r="AK492" s="30"/>
      <c r="AL492" s="30"/>
      <c r="AM492" s="30"/>
      <c r="AN492" s="30"/>
      <c r="AO492" s="30"/>
      <c r="AP492" s="30"/>
      <c r="AQ492" s="30"/>
      <c r="AR492" s="30"/>
      <c r="AS492" s="30"/>
      <c r="AT492" s="30"/>
      <c r="AU492" s="30"/>
      <c r="AV492" s="30"/>
      <c r="AW492" s="30"/>
      <c r="AX492" s="30"/>
      <c r="AY492" s="30"/>
      <c r="AZ492" s="30"/>
      <c r="BA492" s="30"/>
      <c r="BB492" s="30"/>
      <c r="BC492" s="30"/>
      <c r="BD492" s="30"/>
      <c r="BE492" s="30"/>
      <c r="BF492" s="30"/>
      <c r="BG492" s="30"/>
      <c r="BH492" s="30"/>
      <c r="BI492" s="30"/>
      <c r="BJ492" s="30"/>
      <c r="BK492" s="30"/>
      <c r="BL492" s="30"/>
      <c r="BM492" s="30"/>
      <c r="BN492" s="30"/>
      <c r="BO492" s="30"/>
      <c r="BP492" s="30"/>
      <c r="BQ492" s="30"/>
      <c r="BR492" s="30"/>
      <c r="BS492" s="30"/>
      <c r="BT492" s="30"/>
      <c r="BU492" s="30"/>
      <c r="BV492" s="30"/>
      <c r="BW492" s="30"/>
      <c r="BX492" s="30"/>
      <c r="BY492" s="30"/>
      <c r="BZ492" s="30"/>
      <c r="CA492" s="30"/>
      <c r="CB492" s="30"/>
      <c r="CC492" s="30"/>
      <c r="CD492" s="30"/>
      <c r="CE492" s="30"/>
      <c r="CF492" s="30"/>
      <c r="CG492" s="30"/>
      <c r="CH492" s="30"/>
      <c r="CI492" s="30"/>
      <c r="CJ492" s="30"/>
      <c r="CK492" s="30"/>
      <c r="CL492" s="30"/>
      <c r="CM492" s="30"/>
      <c r="CN492" s="30"/>
      <c r="CO492" s="30"/>
      <c r="CP492" s="30"/>
      <c r="CQ492" s="30"/>
      <c r="CR492" s="30"/>
      <c r="CS492" s="30"/>
      <c r="CT492" s="30"/>
    </row>
    <row r="493" spans="1:98" s="27" customFormat="1" ht="30.95" customHeight="1">
      <c r="A493" s="170" t="s">
        <v>1768</v>
      </c>
      <c r="B493" s="28" t="s">
        <v>2668</v>
      </c>
      <c r="C493" s="29" t="s">
        <v>2669</v>
      </c>
      <c r="D493" s="464">
        <v>24.98</v>
      </c>
      <c r="E493" s="28" t="s">
        <v>2194</v>
      </c>
      <c r="F493" s="28" t="s">
        <v>1473</v>
      </c>
      <c r="G493" s="275" t="s">
        <v>2195</v>
      </c>
      <c r="H493" s="28" t="s">
        <v>1142</v>
      </c>
      <c r="I493" s="49" t="s">
        <v>801</v>
      </c>
      <c r="J493" s="30"/>
      <c r="K493" s="30"/>
      <c r="L493" s="30"/>
      <c r="M493" s="30"/>
      <c r="N493" s="30"/>
      <c r="O493" s="30"/>
      <c r="P493" s="30"/>
      <c r="Q493" s="30"/>
      <c r="R493" s="30"/>
      <c r="S493" s="30"/>
      <c r="T493" s="30"/>
      <c r="U493" s="30"/>
      <c r="V493" s="30"/>
      <c r="W493" s="30"/>
      <c r="X493" s="30"/>
      <c r="Y493" s="30"/>
      <c r="Z493" s="30"/>
      <c r="AA493" s="30"/>
      <c r="AB493" s="30"/>
      <c r="AC493" s="30"/>
      <c r="AD493" s="30"/>
      <c r="AE493" s="30"/>
      <c r="AF493" s="30"/>
      <c r="AG493" s="30"/>
      <c r="AH493" s="30"/>
      <c r="AI493" s="30"/>
      <c r="AJ493" s="30"/>
      <c r="AK493" s="30"/>
      <c r="AL493" s="30"/>
      <c r="AM493" s="30"/>
      <c r="AN493" s="30"/>
      <c r="AO493" s="30"/>
      <c r="AP493" s="30"/>
      <c r="AQ493" s="30"/>
      <c r="AR493" s="30"/>
      <c r="AS493" s="30"/>
      <c r="AT493" s="30"/>
      <c r="AU493" s="30"/>
      <c r="AV493" s="30"/>
      <c r="AW493" s="30"/>
      <c r="AX493" s="30"/>
      <c r="AY493" s="30"/>
      <c r="AZ493" s="30"/>
      <c r="BA493" s="30"/>
      <c r="BB493" s="30"/>
      <c r="BC493" s="30"/>
      <c r="BD493" s="30"/>
      <c r="BE493" s="30"/>
      <c r="BF493" s="30"/>
      <c r="BG493" s="30"/>
      <c r="BH493" s="30"/>
      <c r="BI493" s="30"/>
      <c r="BJ493" s="30"/>
      <c r="BK493" s="30"/>
      <c r="BL493" s="30"/>
      <c r="BM493" s="30"/>
      <c r="BN493" s="30"/>
      <c r="BO493" s="30"/>
      <c r="BP493" s="30"/>
      <c r="BQ493" s="30"/>
      <c r="BR493" s="30"/>
      <c r="BS493" s="30"/>
      <c r="BT493" s="30"/>
      <c r="BU493" s="30"/>
      <c r="BV493" s="30"/>
      <c r="BW493" s="30"/>
      <c r="BX493" s="30"/>
      <c r="BY493" s="30"/>
      <c r="BZ493" s="30"/>
      <c r="CA493" s="30"/>
      <c r="CB493" s="30"/>
      <c r="CC493" s="30"/>
      <c r="CD493" s="30"/>
      <c r="CE493" s="30"/>
      <c r="CF493" s="30"/>
      <c r="CG493" s="30"/>
      <c r="CH493" s="30"/>
      <c r="CI493" s="30"/>
      <c r="CJ493" s="30"/>
      <c r="CK493" s="30"/>
      <c r="CL493" s="30"/>
      <c r="CM493" s="30"/>
      <c r="CN493" s="30"/>
      <c r="CO493" s="30"/>
      <c r="CP493" s="30"/>
      <c r="CQ493" s="30"/>
      <c r="CR493" s="30"/>
      <c r="CS493" s="30"/>
      <c r="CT493" s="30"/>
    </row>
    <row r="494" spans="1:98" s="27" customFormat="1" ht="30.95" customHeight="1">
      <c r="A494" s="170" t="s">
        <v>1768</v>
      </c>
      <c r="B494" s="28" t="s">
        <v>2670</v>
      </c>
      <c r="C494" s="29" t="s">
        <v>2671</v>
      </c>
      <c r="D494" s="464">
        <v>29.98</v>
      </c>
      <c r="E494" s="28" t="s">
        <v>1131</v>
      </c>
      <c r="F494" s="28" t="s">
        <v>1473</v>
      </c>
      <c r="G494" s="275" t="s">
        <v>2195</v>
      </c>
      <c r="H494" s="28" t="s">
        <v>1142</v>
      </c>
      <c r="I494" s="49" t="s">
        <v>801</v>
      </c>
      <c r="J494" s="30"/>
      <c r="K494" s="30"/>
      <c r="L494" s="30"/>
      <c r="M494" s="30"/>
      <c r="N494" s="30"/>
      <c r="O494" s="30"/>
      <c r="P494" s="30"/>
      <c r="Q494" s="30"/>
      <c r="R494" s="30"/>
      <c r="S494" s="30"/>
      <c r="T494" s="30"/>
      <c r="U494" s="30"/>
      <c r="V494" s="30"/>
      <c r="W494" s="30"/>
      <c r="X494" s="30"/>
      <c r="Y494" s="30"/>
      <c r="Z494" s="30"/>
      <c r="AA494" s="30"/>
      <c r="AB494" s="30"/>
      <c r="AC494" s="30"/>
      <c r="AD494" s="30"/>
      <c r="AE494" s="30"/>
      <c r="AF494" s="30"/>
      <c r="AG494" s="30"/>
      <c r="AH494" s="30"/>
      <c r="AI494" s="30"/>
      <c r="AJ494" s="30"/>
      <c r="AK494" s="30"/>
      <c r="AL494" s="30"/>
      <c r="AM494" s="30"/>
      <c r="AN494" s="30"/>
      <c r="AO494" s="30"/>
      <c r="AP494" s="30"/>
      <c r="AQ494" s="30"/>
      <c r="AR494" s="30"/>
      <c r="AS494" s="30"/>
      <c r="AT494" s="30"/>
      <c r="AU494" s="30"/>
      <c r="AV494" s="30"/>
      <c r="AW494" s="30"/>
      <c r="AX494" s="30"/>
      <c r="AY494" s="30"/>
      <c r="AZ494" s="30"/>
      <c r="BA494" s="30"/>
      <c r="BB494" s="30"/>
      <c r="BC494" s="30"/>
      <c r="BD494" s="30"/>
      <c r="BE494" s="30"/>
      <c r="BF494" s="30"/>
      <c r="BG494" s="30"/>
      <c r="BH494" s="30"/>
      <c r="BI494" s="30"/>
      <c r="BJ494" s="30"/>
      <c r="BK494" s="30"/>
      <c r="BL494" s="30"/>
      <c r="BM494" s="30"/>
      <c r="BN494" s="30"/>
      <c r="BO494" s="30"/>
      <c r="BP494" s="30"/>
      <c r="BQ494" s="30"/>
      <c r="BR494" s="30"/>
      <c r="BS494" s="30"/>
      <c r="BT494" s="30"/>
      <c r="BU494" s="30"/>
      <c r="BV494" s="30"/>
      <c r="BW494" s="30"/>
      <c r="BX494" s="30"/>
      <c r="BY494" s="30"/>
      <c r="BZ494" s="30"/>
      <c r="CA494" s="30"/>
      <c r="CB494" s="30"/>
      <c r="CC494" s="30"/>
      <c r="CD494" s="30"/>
      <c r="CE494" s="30"/>
      <c r="CF494" s="30"/>
      <c r="CG494" s="30"/>
      <c r="CH494" s="30"/>
      <c r="CI494" s="30"/>
      <c r="CJ494" s="30"/>
      <c r="CK494" s="30"/>
      <c r="CL494" s="30"/>
      <c r="CM494" s="30"/>
      <c r="CN494" s="30"/>
      <c r="CO494" s="30"/>
      <c r="CP494" s="30"/>
      <c r="CQ494" s="30"/>
      <c r="CR494" s="30"/>
      <c r="CS494" s="30"/>
      <c r="CT494" s="30"/>
    </row>
    <row r="495" spans="1:98" s="27" customFormat="1" ht="30.95" customHeight="1">
      <c r="A495" s="243" t="s">
        <v>3859</v>
      </c>
      <c r="B495" s="443" t="s">
        <v>64</v>
      </c>
      <c r="C495" s="443">
        <v>663390001615</v>
      </c>
      <c r="D495" s="466">
        <v>19.98</v>
      </c>
      <c r="E495" s="244" t="s">
        <v>2194</v>
      </c>
      <c r="F495" s="244" t="s">
        <v>65</v>
      </c>
      <c r="G495" s="275" t="s">
        <v>2195</v>
      </c>
      <c r="H495" s="410" t="s">
        <v>1142</v>
      </c>
      <c r="I495" s="254" t="s">
        <v>48</v>
      </c>
      <c r="J495" s="119"/>
      <c r="K495" s="119"/>
      <c r="L495" s="119"/>
      <c r="M495" s="119"/>
      <c r="N495" s="119"/>
      <c r="O495" s="119"/>
      <c r="P495" s="119"/>
      <c r="Q495" s="119"/>
      <c r="R495" s="119"/>
      <c r="S495" s="119"/>
      <c r="T495" s="119"/>
      <c r="U495" s="119"/>
      <c r="V495" s="119"/>
      <c r="W495" s="30"/>
      <c r="X495" s="30"/>
      <c r="Y495" s="30"/>
      <c r="Z495" s="30"/>
      <c r="AA495" s="30"/>
      <c r="AB495" s="30"/>
      <c r="AC495" s="30"/>
      <c r="AD495" s="30"/>
      <c r="AE495" s="30"/>
      <c r="AF495" s="30"/>
      <c r="AG495" s="30"/>
      <c r="AH495" s="30"/>
      <c r="AI495" s="30"/>
      <c r="AJ495" s="30"/>
      <c r="AK495" s="30"/>
      <c r="AL495" s="30"/>
      <c r="AM495" s="30"/>
      <c r="AN495" s="30"/>
      <c r="AO495" s="30"/>
      <c r="AP495" s="30"/>
      <c r="AQ495" s="30"/>
      <c r="AR495" s="30"/>
      <c r="AS495" s="30"/>
      <c r="AT495" s="30"/>
      <c r="AU495" s="30"/>
      <c r="AV495" s="30"/>
      <c r="AW495" s="30"/>
      <c r="AX495" s="30"/>
      <c r="AY495" s="30"/>
      <c r="AZ495" s="30"/>
      <c r="BA495" s="30"/>
      <c r="BB495" s="30"/>
      <c r="BC495" s="30"/>
      <c r="BD495" s="30"/>
      <c r="BE495" s="30"/>
      <c r="BF495" s="30"/>
      <c r="BG495" s="30"/>
      <c r="BH495" s="30"/>
      <c r="BI495" s="30"/>
      <c r="BJ495" s="30"/>
      <c r="BK495" s="30"/>
      <c r="BL495" s="30"/>
      <c r="BM495" s="30"/>
      <c r="BN495" s="30"/>
      <c r="BO495" s="30"/>
      <c r="BP495" s="30"/>
      <c r="BQ495" s="30"/>
      <c r="BR495" s="30"/>
      <c r="BS495" s="30"/>
      <c r="BT495" s="30"/>
      <c r="BU495" s="30"/>
      <c r="BV495" s="30"/>
      <c r="BW495" s="30"/>
      <c r="BX495" s="30"/>
      <c r="BY495" s="30"/>
      <c r="BZ495" s="30"/>
      <c r="CA495" s="30"/>
      <c r="CB495" s="30"/>
      <c r="CC495" s="30"/>
      <c r="CD495" s="30"/>
      <c r="CE495" s="30"/>
      <c r="CF495" s="30"/>
      <c r="CG495" s="30"/>
      <c r="CH495" s="30"/>
      <c r="CI495" s="30"/>
      <c r="CJ495" s="30"/>
      <c r="CK495" s="30"/>
      <c r="CL495" s="30"/>
      <c r="CM495" s="30"/>
      <c r="CN495" s="30"/>
      <c r="CO495" s="30"/>
      <c r="CP495" s="30"/>
      <c r="CQ495" s="30"/>
      <c r="CR495" s="30"/>
      <c r="CS495" s="30"/>
      <c r="CT495" s="30"/>
    </row>
    <row r="496" spans="1:98" s="27" customFormat="1" ht="30.95" customHeight="1">
      <c r="A496" s="243" t="s">
        <v>3860</v>
      </c>
      <c r="B496" s="443" t="s">
        <v>66</v>
      </c>
      <c r="C496" s="443">
        <v>663390001608</v>
      </c>
      <c r="D496" s="466">
        <v>24.98</v>
      </c>
      <c r="E496" s="410" t="s">
        <v>1131</v>
      </c>
      <c r="F496" s="244" t="s">
        <v>65</v>
      </c>
      <c r="G496" s="275" t="s">
        <v>2195</v>
      </c>
      <c r="H496" s="410" t="s">
        <v>1142</v>
      </c>
      <c r="I496" s="254" t="s">
        <v>48</v>
      </c>
      <c r="J496" s="119"/>
      <c r="K496" s="119"/>
      <c r="L496" s="119"/>
      <c r="M496" s="119"/>
      <c r="N496" s="119"/>
      <c r="O496" s="119"/>
      <c r="P496" s="119"/>
      <c r="Q496" s="119"/>
      <c r="R496" s="119"/>
      <c r="S496" s="119"/>
      <c r="T496" s="119"/>
      <c r="U496" s="119"/>
      <c r="V496" s="119"/>
      <c r="W496" s="30"/>
      <c r="X496" s="30"/>
      <c r="Y496" s="30"/>
      <c r="Z496" s="30"/>
      <c r="AA496" s="30"/>
      <c r="AB496" s="30"/>
      <c r="AC496" s="30"/>
      <c r="AD496" s="30"/>
      <c r="AE496" s="30"/>
      <c r="AF496" s="30"/>
      <c r="AG496" s="30"/>
      <c r="AH496" s="30"/>
      <c r="AI496" s="30"/>
      <c r="AJ496" s="30"/>
      <c r="AK496" s="30"/>
      <c r="AL496" s="30"/>
      <c r="AM496" s="30"/>
      <c r="AN496" s="30"/>
      <c r="AO496" s="30"/>
      <c r="AP496" s="30"/>
      <c r="AQ496" s="30"/>
      <c r="AR496" s="30"/>
      <c r="AS496" s="30"/>
      <c r="AT496" s="30"/>
      <c r="AU496" s="30"/>
      <c r="AV496" s="30"/>
      <c r="AW496" s="30"/>
      <c r="AX496" s="30"/>
      <c r="AY496" s="30"/>
      <c r="AZ496" s="30"/>
      <c r="BA496" s="30"/>
      <c r="BB496" s="30"/>
      <c r="BC496" s="30"/>
      <c r="BD496" s="30"/>
      <c r="BE496" s="30"/>
      <c r="BF496" s="30"/>
      <c r="BG496" s="30"/>
      <c r="BH496" s="30"/>
      <c r="BI496" s="30"/>
      <c r="BJ496" s="30"/>
      <c r="BK496" s="30"/>
      <c r="BL496" s="30"/>
      <c r="BM496" s="30"/>
      <c r="BN496" s="30"/>
      <c r="BO496" s="30"/>
      <c r="BP496" s="30"/>
      <c r="BQ496" s="30"/>
      <c r="BR496" s="30"/>
      <c r="BS496" s="30"/>
      <c r="BT496" s="30"/>
      <c r="BU496" s="30"/>
      <c r="BV496" s="30"/>
      <c r="BW496" s="30"/>
      <c r="BX496" s="30"/>
      <c r="BY496" s="30"/>
      <c r="BZ496" s="30"/>
      <c r="CA496" s="30"/>
      <c r="CB496" s="30"/>
      <c r="CC496" s="30"/>
      <c r="CD496" s="30"/>
      <c r="CE496" s="30"/>
      <c r="CF496" s="30"/>
      <c r="CG496" s="30"/>
      <c r="CH496" s="30"/>
      <c r="CI496" s="30"/>
      <c r="CJ496" s="30"/>
      <c r="CK496" s="30"/>
      <c r="CL496" s="30"/>
      <c r="CM496" s="30"/>
      <c r="CN496" s="30"/>
      <c r="CO496" s="30"/>
      <c r="CP496" s="30"/>
      <c r="CQ496" s="30"/>
      <c r="CR496" s="30"/>
      <c r="CS496" s="30"/>
      <c r="CT496" s="30"/>
    </row>
    <row r="497" spans="1:16384" s="227" customFormat="1" ht="30.95" customHeight="1">
      <c r="A497" s="408" t="s">
        <v>4510</v>
      </c>
      <c r="B497" s="443" t="s">
        <v>4422</v>
      </c>
      <c r="C497" s="443" t="s">
        <v>4423</v>
      </c>
      <c r="D497" s="466">
        <v>29.98</v>
      </c>
      <c r="E497" s="421" t="s">
        <v>2585</v>
      </c>
      <c r="F497" s="406">
        <v>87</v>
      </c>
      <c r="G497" s="275" t="s">
        <v>2195</v>
      </c>
      <c r="H497" s="421" t="s">
        <v>1142</v>
      </c>
      <c r="I497" s="128" t="s">
        <v>4426</v>
      </c>
      <c r="J497" s="119"/>
      <c r="K497" s="119"/>
      <c r="L497" s="119"/>
      <c r="M497" s="119"/>
      <c r="N497" s="119"/>
      <c r="O497" s="119"/>
      <c r="P497" s="119"/>
      <c r="Q497" s="119"/>
      <c r="R497" s="119"/>
      <c r="S497" s="119"/>
      <c r="T497" s="119"/>
      <c r="U497" s="119"/>
      <c r="V497" s="119"/>
      <c r="W497" s="30"/>
      <c r="X497" s="30"/>
      <c r="Y497" s="30"/>
      <c r="Z497" s="30"/>
      <c r="AA497" s="30"/>
      <c r="AB497" s="30"/>
      <c r="AC497" s="30"/>
      <c r="AD497" s="30"/>
      <c r="AE497" s="30"/>
      <c r="AF497" s="30"/>
      <c r="AG497" s="30"/>
      <c r="AH497" s="30"/>
      <c r="AI497" s="30"/>
      <c r="AJ497" s="30"/>
      <c r="AK497" s="30"/>
      <c r="AL497" s="30"/>
      <c r="AM497" s="30"/>
      <c r="AN497" s="30"/>
      <c r="AO497" s="30"/>
      <c r="AP497" s="30"/>
      <c r="AQ497" s="30"/>
      <c r="AR497" s="30"/>
      <c r="AS497" s="30"/>
      <c r="AT497" s="30"/>
      <c r="AU497" s="30"/>
      <c r="AV497" s="30"/>
      <c r="AW497" s="30"/>
      <c r="AX497" s="30"/>
      <c r="AY497" s="30"/>
      <c r="AZ497" s="30"/>
      <c r="BA497" s="30"/>
      <c r="BB497" s="30"/>
      <c r="BC497" s="30"/>
      <c r="BD497" s="30"/>
      <c r="BE497" s="30"/>
      <c r="BF497" s="30"/>
      <c r="BG497" s="30"/>
      <c r="BH497" s="30"/>
      <c r="BI497" s="30"/>
      <c r="BJ497" s="30"/>
      <c r="BK497" s="30"/>
      <c r="BL497" s="30"/>
      <c r="BM497" s="30"/>
      <c r="BN497" s="30"/>
      <c r="BO497" s="30"/>
      <c r="BP497" s="30"/>
      <c r="BQ497" s="30"/>
      <c r="BR497" s="30"/>
      <c r="BS497" s="30"/>
      <c r="BT497" s="30"/>
      <c r="BU497" s="30"/>
      <c r="BV497" s="30"/>
      <c r="BW497" s="30"/>
      <c r="BX497" s="30"/>
      <c r="BY497" s="30"/>
      <c r="BZ497" s="30"/>
      <c r="CA497" s="30"/>
      <c r="CB497" s="30"/>
      <c r="CC497" s="30"/>
      <c r="CD497" s="30"/>
      <c r="CE497" s="30"/>
      <c r="CF497" s="30"/>
      <c r="CG497" s="30"/>
      <c r="CH497" s="30"/>
      <c r="CI497" s="30"/>
      <c r="CJ497" s="30"/>
      <c r="CK497" s="30"/>
      <c r="CL497" s="30"/>
      <c r="CM497" s="30"/>
      <c r="CN497" s="30"/>
      <c r="CO497" s="30"/>
      <c r="CP497" s="30"/>
      <c r="CQ497" s="30"/>
      <c r="CR497" s="30"/>
      <c r="CS497" s="30"/>
      <c r="CT497" s="30"/>
    </row>
    <row r="498" spans="1:16384" s="227" customFormat="1" ht="30.95" customHeight="1">
      <c r="A498" s="408" t="s">
        <v>4511</v>
      </c>
      <c r="B498" s="443" t="s">
        <v>4424</v>
      </c>
      <c r="C498" s="443" t="s">
        <v>4425</v>
      </c>
      <c r="D498" s="466">
        <v>19.98</v>
      </c>
      <c r="E498" s="421" t="s">
        <v>2194</v>
      </c>
      <c r="F498" s="406">
        <v>87</v>
      </c>
      <c r="G498" s="275" t="s">
        <v>2195</v>
      </c>
      <c r="H498" s="421" t="s">
        <v>1142</v>
      </c>
      <c r="I498" s="128" t="s">
        <v>4426</v>
      </c>
      <c r="J498" s="119"/>
      <c r="K498" s="119"/>
      <c r="L498" s="119"/>
      <c r="M498" s="119"/>
      <c r="N498" s="119"/>
      <c r="O498" s="119"/>
      <c r="P498" s="119"/>
      <c r="Q498" s="119"/>
      <c r="R498" s="119"/>
      <c r="S498" s="119"/>
      <c r="T498" s="119"/>
      <c r="U498" s="119"/>
      <c r="V498" s="119"/>
      <c r="W498" s="30"/>
      <c r="X498" s="30"/>
      <c r="Y498" s="30"/>
      <c r="Z498" s="30"/>
      <c r="AA498" s="30"/>
      <c r="AB498" s="30"/>
      <c r="AC498" s="30"/>
      <c r="AD498" s="30"/>
      <c r="AE498" s="30"/>
      <c r="AF498" s="30"/>
      <c r="AG498" s="30"/>
      <c r="AH498" s="30"/>
      <c r="AI498" s="30"/>
      <c r="AJ498" s="30"/>
      <c r="AK498" s="30"/>
      <c r="AL498" s="30"/>
      <c r="AM498" s="30"/>
      <c r="AN498" s="30"/>
      <c r="AO498" s="30"/>
      <c r="AP498" s="30"/>
      <c r="AQ498" s="30"/>
      <c r="AR498" s="30"/>
      <c r="AS498" s="30"/>
      <c r="AT498" s="30"/>
      <c r="AU498" s="30"/>
      <c r="AV498" s="30"/>
      <c r="AW498" s="30"/>
      <c r="AX498" s="30"/>
      <c r="AY498" s="30"/>
      <c r="AZ498" s="30"/>
      <c r="BA498" s="30"/>
      <c r="BB498" s="30"/>
      <c r="BC498" s="30"/>
      <c r="BD498" s="30"/>
      <c r="BE498" s="30"/>
      <c r="BF498" s="30"/>
      <c r="BG498" s="30"/>
      <c r="BH498" s="30"/>
      <c r="BI498" s="30"/>
      <c r="BJ498" s="30"/>
      <c r="BK498" s="30"/>
      <c r="BL498" s="30"/>
      <c r="BM498" s="30"/>
      <c r="BN498" s="30"/>
      <c r="BO498" s="30"/>
      <c r="BP498" s="30"/>
      <c r="BQ498" s="30"/>
      <c r="BR498" s="30"/>
      <c r="BS498" s="30"/>
      <c r="BT498" s="30"/>
      <c r="BU498" s="30"/>
      <c r="BV498" s="30"/>
      <c r="BW498" s="30"/>
      <c r="BX498" s="30"/>
      <c r="BY498" s="30"/>
      <c r="BZ498" s="30"/>
      <c r="CA498" s="30"/>
      <c r="CB498" s="30"/>
      <c r="CC498" s="30"/>
      <c r="CD498" s="30"/>
      <c r="CE498" s="30"/>
      <c r="CF498" s="30"/>
      <c r="CG498" s="30"/>
      <c r="CH498" s="30"/>
      <c r="CI498" s="30"/>
      <c r="CJ498" s="30"/>
      <c r="CK498" s="30"/>
      <c r="CL498" s="30"/>
      <c r="CM498" s="30"/>
      <c r="CN498" s="30"/>
      <c r="CO498" s="30"/>
      <c r="CP498" s="30"/>
      <c r="CQ498" s="30"/>
      <c r="CR498" s="30"/>
      <c r="CS498" s="30"/>
      <c r="CT498" s="30"/>
    </row>
    <row r="499" spans="1:16384" s="227" customFormat="1" ht="30.95" customHeight="1">
      <c r="A499" s="408" t="s">
        <v>4427</v>
      </c>
      <c r="B499" s="443" t="s">
        <v>4278</v>
      </c>
      <c r="C499" s="443" t="s">
        <v>4279</v>
      </c>
      <c r="D499" s="466">
        <v>79.989999999999995</v>
      </c>
      <c r="E499" s="421" t="s">
        <v>1131</v>
      </c>
      <c r="F499" s="406" t="s">
        <v>4281</v>
      </c>
      <c r="G499" s="275" t="s">
        <v>2195</v>
      </c>
      <c r="H499" s="421" t="s">
        <v>1142</v>
      </c>
      <c r="I499" s="128" t="s">
        <v>4280</v>
      </c>
      <c r="J499" s="119" t="s">
        <v>4278</v>
      </c>
      <c r="K499" s="119" t="s">
        <v>4279</v>
      </c>
      <c r="L499" s="119">
        <v>79.989999999999995</v>
      </c>
      <c r="M499" s="119" t="s">
        <v>1131</v>
      </c>
      <c r="N499" s="119">
        <v>369</v>
      </c>
      <c r="O499" s="119" t="s">
        <v>2195</v>
      </c>
      <c r="P499" s="119" t="s">
        <v>1142</v>
      </c>
      <c r="Q499" s="119" t="s">
        <v>4277</v>
      </c>
      <c r="R499" s="119" t="s">
        <v>4278</v>
      </c>
      <c r="S499" s="119" t="s">
        <v>4279</v>
      </c>
      <c r="T499" s="119">
        <v>79.989999999999995</v>
      </c>
      <c r="U499" s="119" t="s">
        <v>1131</v>
      </c>
      <c r="V499" s="119">
        <v>369</v>
      </c>
      <c r="W499" s="30" t="s">
        <v>2195</v>
      </c>
      <c r="X499" s="30" t="s">
        <v>1142</v>
      </c>
      <c r="Y499" s="30" t="s">
        <v>4277</v>
      </c>
      <c r="Z499" s="30" t="s">
        <v>4278</v>
      </c>
      <c r="AA499" s="30" t="s">
        <v>4279</v>
      </c>
      <c r="AB499" s="30">
        <v>79.989999999999995</v>
      </c>
      <c r="AC499" s="30" t="s">
        <v>1131</v>
      </c>
      <c r="AD499" s="30">
        <v>369</v>
      </c>
      <c r="AE499" s="30" t="s">
        <v>2195</v>
      </c>
      <c r="AF499" s="30" t="s">
        <v>1142</v>
      </c>
      <c r="AG499" s="30" t="s">
        <v>4277</v>
      </c>
      <c r="AH499" s="30" t="s">
        <v>4278</v>
      </c>
      <c r="AI499" s="30" t="s">
        <v>4279</v>
      </c>
      <c r="AJ499" s="30">
        <v>79.989999999999995</v>
      </c>
      <c r="AK499" s="30" t="s">
        <v>1131</v>
      </c>
      <c r="AL499" s="30">
        <v>369</v>
      </c>
      <c r="AM499" s="30" t="s">
        <v>2195</v>
      </c>
      <c r="AN499" s="30" t="s">
        <v>1142</v>
      </c>
      <c r="AO499" s="30" t="s">
        <v>4277</v>
      </c>
      <c r="AP499" s="30" t="s">
        <v>4278</v>
      </c>
      <c r="AQ499" s="30" t="s">
        <v>4279</v>
      </c>
      <c r="AR499" s="30">
        <v>79.989999999999995</v>
      </c>
      <c r="AS499" s="30" t="s">
        <v>1131</v>
      </c>
      <c r="AT499" s="30">
        <v>369</v>
      </c>
      <c r="AU499" s="30" t="s">
        <v>2195</v>
      </c>
      <c r="AV499" s="30" t="s">
        <v>1142</v>
      </c>
      <c r="AW499" s="30" t="s">
        <v>4277</v>
      </c>
      <c r="AX499" s="30" t="s">
        <v>4278</v>
      </c>
      <c r="AY499" s="30" t="s">
        <v>4279</v>
      </c>
      <c r="AZ499" s="30">
        <v>79.989999999999995</v>
      </c>
      <c r="BA499" s="30" t="s">
        <v>1131</v>
      </c>
      <c r="BB499" s="30">
        <v>369</v>
      </c>
      <c r="BC499" s="30" t="s">
        <v>2195</v>
      </c>
      <c r="BD499" s="30" t="s">
        <v>1142</v>
      </c>
      <c r="BE499" s="30" t="s">
        <v>4277</v>
      </c>
      <c r="BF499" s="30" t="s">
        <v>4278</v>
      </c>
      <c r="BG499" s="30" t="s">
        <v>4279</v>
      </c>
      <c r="BH499" s="30">
        <v>79.989999999999995</v>
      </c>
      <c r="BI499" s="30" t="s">
        <v>1131</v>
      </c>
      <c r="BJ499" s="30">
        <v>369</v>
      </c>
      <c r="BK499" s="30" t="s">
        <v>2195</v>
      </c>
      <c r="BL499" s="30" t="s">
        <v>1142</v>
      </c>
      <c r="BM499" s="30" t="s">
        <v>4277</v>
      </c>
      <c r="BN499" s="30" t="s">
        <v>4278</v>
      </c>
      <c r="BO499" s="30" t="s">
        <v>4279</v>
      </c>
      <c r="BP499" s="30">
        <v>79.989999999999995</v>
      </c>
      <c r="BQ499" s="30" t="s">
        <v>1131</v>
      </c>
      <c r="BR499" s="30">
        <v>369</v>
      </c>
      <c r="BS499" s="30" t="s">
        <v>2195</v>
      </c>
      <c r="BT499" s="30" t="s">
        <v>1142</v>
      </c>
      <c r="BU499" s="30" t="s">
        <v>4277</v>
      </c>
      <c r="BV499" s="30" t="s">
        <v>4278</v>
      </c>
      <c r="BW499" s="30" t="s">
        <v>4279</v>
      </c>
      <c r="BX499" s="30">
        <v>79.989999999999995</v>
      </c>
      <c r="BY499" s="30" t="s">
        <v>1131</v>
      </c>
      <c r="BZ499" s="30">
        <v>369</v>
      </c>
      <c r="CA499" s="30" t="s">
        <v>2195</v>
      </c>
      <c r="CB499" s="30" t="s">
        <v>1142</v>
      </c>
      <c r="CC499" s="30" t="s">
        <v>4277</v>
      </c>
      <c r="CD499" s="30" t="s">
        <v>4278</v>
      </c>
      <c r="CE499" s="30" t="s">
        <v>4279</v>
      </c>
      <c r="CF499" s="30">
        <v>79.989999999999995</v>
      </c>
      <c r="CG499" s="30" t="s">
        <v>1131</v>
      </c>
      <c r="CH499" s="30">
        <v>369</v>
      </c>
      <c r="CI499" s="30" t="s">
        <v>2195</v>
      </c>
      <c r="CJ499" s="30" t="s">
        <v>1142</v>
      </c>
      <c r="CK499" s="30" t="s">
        <v>4277</v>
      </c>
      <c r="CL499" s="30" t="s">
        <v>4278</v>
      </c>
      <c r="CM499" s="30" t="s">
        <v>4279</v>
      </c>
      <c r="CN499" s="30">
        <v>79.989999999999995</v>
      </c>
      <c r="CO499" s="30" t="s">
        <v>1131</v>
      </c>
      <c r="CP499" s="30">
        <v>369</v>
      </c>
      <c r="CQ499" s="30" t="s">
        <v>2195</v>
      </c>
      <c r="CR499" s="30" t="s">
        <v>1142</v>
      </c>
      <c r="CS499" s="30" t="s">
        <v>4277</v>
      </c>
      <c r="CT499" s="30" t="s">
        <v>4278</v>
      </c>
      <c r="CU499" s="227" t="s">
        <v>4279</v>
      </c>
      <c r="CV499" s="227">
        <v>79.989999999999995</v>
      </c>
      <c r="CW499" s="227" t="s">
        <v>1131</v>
      </c>
      <c r="CX499" s="227">
        <v>369</v>
      </c>
      <c r="CY499" s="227" t="s">
        <v>2195</v>
      </c>
      <c r="CZ499" s="227" t="s">
        <v>1142</v>
      </c>
      <c r="DA499" s="227" t="s">
        <v>4277</v>
      </c>
      <c r="DB499" s="227" t="s">
        <v>4278</v>
      </c>
      <c r="DC499" s="227" t="s">
        <v>4279</v>
      </c>
      <c r="DD499" s="227">
        <v>79.989999999999995</v>
      </c>
      <c r="DE499" s="227" t="s">
        <v>1131</v>
      </c>
      <c r="DF499" s="227">
        <v>369</v>
      </c>
      <c r="DG499" s="227" t="s">
        <v>2195</v>
      </c>
      <c r="DH499" s="227" t="s">
        <v>1142</v>
      </c>
      <c r="DI499" s="227" t="s">
        <v>4277</v>
      </c>
      <c r="DJ499" s="227" t="s">
        <v>4278</v>
      </c>
      <c r="DK499" s="227" t="s">
        <v>4279</v>
      </c>
      <c r="DL499" s="227">
        <v>79.989999999999995</v>
      </c>
      <c r="DM499" s="227" t="s">
        <v>1131</v>
      </c>
      <c r="DN499" s="227">
        <v>369</v>
      </c>
      <c r="DO499" s="227" t="s">
        <v>2195</v>
      </c>
      <c r="DP499" s="227" t="s">
        <v>1142</v>
      </c>
      <c r="DQ499" s="227" t="s">
        <v>4277</v>
      </c>
      <c r="DR499" s="227" t="s">
        <v>4278</v>
      </c>
      <c r="DS499" s="227" t="s">
        <v>4279</v>
      </c>
      <c r="DT499" s="227">
        <v>79.989999999999995</v>
      </c>
      <c r="DU499" s="227" t="s">
        <v>1131</v>
      </c>
      <c r="DV499" s="227">
        <v>369</v>
      </c>
      <c r="DW499" s="227" t="s">
        <v>2195</v>
      </c>
      <c r="DX499" s="227" t="s">
        <v>1142</v>
      </c>
      <c r="DY499" s="227" t="s">
        <v>4277</v>
      </c>
      <c r="DZ499" s="227" t="s">
        <v>4278</v>
      </c>
      <c r="EA499" s="227" t="s">
        <v>4279</v>
      </c>
      <c r="EB499" s="227">
        <v>79.989999999999995</v>
      </c>
      <c r="EC499" s="227" t="s">
        <v>1131</v>
      </c>
      <c r="ED499" s="227">
        <v>369</v>
      </c>
      <c r="EE499" s="227" t="s">
        <v>2195</v>
      </c>
      <c r="EF499" s="227" t="s">
        <v>1142</v>
      </c>
      <c r="EG499" s="227" t="s">
        <v>4277</v>
      </c>
      <c r="EH499" s="227" t="s">
        <v>4278</v>
      </c>
      <c r="EI499" s="227" t="s">
        <v>4279</v>
      </c>
      <c r="EJ499" s="227">
        <v>79.989999999999995</v>
      </c>
      <c r="EK499" s="227" t="s">
        <v>1131</v>
      </c>
      <c r="EL499" s="227">
        <v>369</v>
      </c>
      <c r="EM499" s="227" t="s">
        <v>2195</v>
      </c>
      <c r="EN499" s="227" t="s">
        <v>1142</v>
      </c>
      <c r="EO499" s="227" t="s">
        <v>4277</v>
      </c>
      <c r="EP499" s="227" t="s">
        <v>4278</v>
      </c>
      <c r="EQ499" s="227" t="s">
        <v>4279</v>
      </c>
      <c r="ER499" s="227">
        <v>79.989999999999995</v>
      </c>
      <c r="ES499" s="227" t="s">
        <v>1131</v>
      </c>
      <c r="ET499" s="227">
        <v>369</v>
      </c>
      <c r="EU499" s="227" t="s">
        <v>2195</v>
      </c>
      <c r="EV499" s="227" t="s">
        <v>1142</v>
      </c>
      <c r="EW499" s="227" t="s">
        <v>4277</v>
      </c>
      <c r="EX499" s="227" t="s">
        <v>4278</v>
      </c>
      <c r="EY499" s="227" t="s">
        <v>4279</v>
      </c>
      <c r="EZ499" s="227">
        <v>79.989999999999995</v>
      </c>
      <c r="FA499" s="227" t="s">
        <v>1131</v>
      </c>
      <c r="FB499" s="227">
        <v>369</v>
      </c>
      <c r="FC499" s="227" t="s">
        <v>2195</v>
      </c>
      <c r="FD499" s="227" t="s">
        <v>1142</v>
      </c>
      <c r="FE499" s="227" t="s">
        <v>4277</v>
      </c>
      <c r="FF499" s="227" t="s">
        <v>4278</v>
      </c>
      <c r="FG499" s="227" t="s">
        <v>4279</v>
      </c>
      <c r="FH499" s="227">
        <v>79.989999999999995</v>
      </c>
      <c r="FI499" s="227" t="s">
        <v>1131</v>
      </c>
      <c r="FJ499" s="227">
        <v>369</v>
      </c>
      <c r="FK499" s="227" t="s">
        <v>2195</v>
      </c>
      <c r="FL499" s="227" t="s">
        <v>1142</v>
      </c>
      <c r="FM499" s="227" t="s">
        <v>4277</v>
      </c>
      <c r="FN499" s="227" t="s">
        <v>4278</v>
      </c>
      <c r="FO499" s="227" t="s">
        <v>4279</v>
      </c>
      <c r="FP499" s="227">
        <v>79.989999999999995</v>
      </c>
      <c r="FQ499" s="227" t="s">
        <v>1131</v>
      </c>
      <c r="FR499" s="227">
        <v>369</v>
      </c>
      <c r="FS499" s="227" t="s">
        <v>2195</v>
      </c>
      <c r="FT499" s="227" t="s">
        <v>1142</v>
      </c>
      <c r="FU499" s="227" t="s">
        <v>4277</v>
      </c>
      <c r="FV499" s="227" t="s">
        <v>4278</v>
      </c>
      <c r="FW499" s="227" t="s">
        <v>4279</v>
      </c>
      <c r="FX499" s="227">
        <v>79.989999999999995</v>
      </c>
      <c r="FY499" s="227" t="s">
        <v>1131</v>
      </c>
      <c r="FZ499" s="227">
        <v>369</v>
      </c>
      <c r="GA499" s="227" t="s">
        <v>2195</v>
      </c>
      <c r="GB499" s="227" t="s">
        <v>1142</v>
      </c>
      <c r="GC499" s="227" t="s">
        <v>4277</v>
      </c>
      <c r="GD499" s="227" t="s">
        <v>4278</v>
      </c>
      <c r="GE499" s="227" t="s">
        <v>4279</v>
      </c>
      <c r="GF499" s="227">
        <v>79.989999999999995</v>
      </c>
      <c r="GG499" s="227" t="s">
        <v>1131</v>
      </c>
      <c r="GH499" s="227">
        <v>369</v>
      </c>
      <c r="GI499" s="227" t="s">
        <v>2195</v>
      </c>
      <c r="GJ499" s="227" t="s">
        <v>1142</v>
      </c>
      <c r="GK499" s="227" t="s">
        <v>4277</v>
      </c>
      <c r="GL499" s="227" t="s">
        <v>4278</v>
      </c>
      <c r="GM499" s="227" t="s">
        <v>4279</v>
      </c>
      <c r="GN499" s="227">
        <v>79.989999999999995</v>
      </c>
      <c r="GO499" s="227" t="s">
        <v>1131</v>
      </c>
      <c r="GP499" s="227">
        <v>369</v>
      </c>
      <c r="GQ499" s="227" t="s">
        <v>2195</v>
      </c>
      <c r="GR499" s="227" t="s">
        <v>1142</v>
      </c>
      <c r="GS499" s="227" t="s">
        <v>4277</v>
      </c>
      <c r="GT499" s="227" t="s">
        <v>4278</v>
      </c>
      <c r="GU499" s="227" t="s">
        <v>4279</v>
      </c>
      <c r="GV499" s="227">
        <v>79.989999999999995</v>
      </c>
      <c r="GW499" s="227" t="s">
        <v>1131</v>
      </c>
      <c r="GX499" s="227">
        <v>369</v>
      </c>
      <c r="GY499" s="227" t="s">
        <v>2195</v>
      </c>
      <c r="GZ499" s="227" t="s">
        <v>1142</v>
      </c>
      <c r="HA499" s="227" t="s">
        <v>4277</v>
      </c>
      <c r="HB499" s="227" t="s">
        <v>4278</v>
      </c>
      <c r="HC499" s="227" t="s">
        <v>4279</v>
      </c>
      <c r="HD499" s="227">
        <v>79.989999999999995</v>
      </c>
      <c r="HE499" s="227" t="s">
        <v>1131</v>
      </c>
      <c r="HF499" s="227">
        <v>369</v>
      </c>
      <c r="HG499" s="227" t="s">
        <v>2195</v>
      </c>
      <c r="HH499" s="227" t="s">
        <v>1142</v>
      </c>
      <c r="HI499" s="227" t="s">
        <v>4277</v>
      </c>
      <c r="HJ499" s="227" t="s">
        <v>4278</v>
      </c>
      <c r="HK499" s="227" t="s">
        <v>4279</v>
      </c>
      <c r="HL499" s="227">
        <v>79.989999999999995</v>
      </c>
      <c r="HM499" s="227" t="s">
        <v>1131</v>
      </c>
      <c r="HN499" s="227">
        <v>369</v>
      </c>
      <c r="HO499" s="227" t="s">
        <v>2195</v>
      </c>
      <c r="HP499" s="227" t="s">
        <v>1142</v>
      </c>
      <c r="HQ499" s="227" t="s">
        <v>4277</v>
      </c>
      <c r="HR499" s="227" t="s">
        <v>4278</v>
      </c>
      <c r="HS499" s="227" t="s">
        <v>4279</v>
      </c>
      <c r="HT499" s="227">
        <v>79.989999999999995</v>
      </c>
      <c r="HU499" s="227" t="s">
        <v>1131</v>
      </c>
      <c r="HV499" s="227">
        <v>369</v>
      </c>
      <c r="HW499" s="227" t="s">
        <v>2195</v>
      </c>
      <c r="HX499" s="227" t="s">
        <v>1142</v>
      </c>
      <c r="HY499" s="227" t="s">
        <v>4277</v>
      </c>
      <c r="HZ499" s="227" t="s">
        <v>4278</v>
      </c>
      <c r="IA499" s="227" t="s">
        <v>4279</v>
      </c>
      <c r="IB499" s="227">
        <v>79.989999999999995</v>
      </c>
      <c r="IC499" s="227" t="s">
        <v>1131</v>
      </c>
      <c r="ID499" s="227">
        <v>369</v>
      </c>
      <c r="IE499" s="227" t="s">
        <v>2195</v>
      </c>
      <c r="IF499" s="227" t="s">
        <v>1142</v>
      </c>
      <c r="IG499" s="227" t="s">
        <v>4277</v>
      </c>
      <c r="IH499" s="227" t="s">
        <v>4278</v>
      </c>
      <c r="II499" s="227" t="s">
        <v>4279</v>
      </c>
      <c r="IJ499" s="227">
        <v>79.989999999999995</v>
      </c>
      <c r="IK499" s="227" t="s">
        <v>1131</v>
      </c>
      <c r="IL499" s="227">
        <v>369</v>
      </c>
      <c r="IM499" s="227" t="s">
        <v>2195</v>
      </c>
      <c r="IN499" s="227" t="s">
        <v>1142</v>
      </c>
      <c r="IO499" s="227" t="s">
        <v>4277</v>
      </c>
      <c r="IP499" s="227" t="s">
        <v>4278</v>
      </c>
      <c r="IQ499" s="227" t="s">
        <v>4279</v>
      </c>
      <c r="IR499" s="227">
        <v>79.989999999999995</v>
      </c>
      <c r="IS499" s="227" t="s">
        <v>1131</v>
      </c>
      <c r="IT499" s="227">
        <v>369</v>
      </c>
      <c r="IU499" s="227" t="s">
        <v>2195</v>
      </c>
      <c r="IV499" s="227" t="s">
        <v>1142</v>
      </c>
      <c r="IW499" s="227" t="s">
        <v>4277</v>
      </c>
      <c r="IX499" s="227" t="s">
        <v>4278</v>
      </c>
      <c r="IY499" s="227" t="s">
        <v>4279</v>
      </c>
      <c r="IZ499" s="227">
        <v>79.989999999999995</v>
      </c>
      <c r="JA499" s="227" t="s">
        <v>1131</v>
      </c>
      <c r="JB499" s="227">
        <v>369</v>
      </c>
      <c r="JC499" s="227" t="s">
        <v>2195</v>
      </c>
      <c r="JD499" s="227" t="s">
        <v>1142</v>
      </c>
      <c r="JE499" s="227" t="s">
        <v>4277</v>
      </c>
      <c r="JF499" s="227" t="s">
        <v>4278</v>
      </c>
      <c r="JG499" s="227" t="s">
        <v>4279</v>
      </c>
      <c r="JH499" s="227">
        <v>79.989999999999995</v>
      </c>
      <c r="JI499" s="227" t="s">
        <v>1131</v>
      </c>
      <c r="JJ499" s="227">
        <v>369</v>
      </c>
      <c r="JK499" s="227" t="s">
        <v>2195</v>
      </c>
      <c r="JL499" s="227" t="s">
        <v>1142</v>
      </c>
      <c r="JM499" s="227" t="s">
        <v>4277</v>
      </c>
      <c r="JN499" s="227" t="s">
        <v>4278</v>
      </c>
      <c r="JO499" s="227" t="s">
        <v>4279</v>
      </c>
      <c r="JP499" s="227">
        <v>79.989999999999995</v>
      </c>
      <c r="JQ499" s="227" t="s">
        <v>1131</v>
      </c>
      <c r="JR499" s="227">
        <v>369</v>
      </c>
      <c r="JS499" s="227" t="s">
        <v>2195</v>
      </c>
      <c r="JT499" s="227" t="s">
        <v>1142</v>
      </c>
      <c r="JU499" s="227" t="s">
        <v>4277</v>
      </c>
      <c r="JV499" s="227" t="s">
        <v>4278</v>
      </c>
      <c r="JW499" s="227" t="s">
        <v>4279</v>
      </c>
      <c r="JX499" s="227">
        <v>79.989999999999995</v>
      </c>
      <c r="JY499" s="227" t="s">
        <v>1131</v>
      </c>
      <c r="JZ499" s="227">
        <v>369</v>
      </c>
      <c r="KA499" s="227" t="s">
        <v>2195</v>
      </c>
      <c r="KB499" s="227" t="s">
        <v>1142</v>
      </c>
      <c r="KC499" s="227" t="s">
        <v>4277</v>
      </c>
      <c r="KD499" s="227" t="s">
        <v>4278</v>
      </c>
      <c r="KE499" s="227" t="s">
        <v>4279</v>
      </c>
      <c r="KF499" s="227">
        <v>79.989999999999995</v>
      </c>
      <c r="KG499" s="227" t="s">
        <v>1131</v>
      </c>
      <c r="KH499" s="227">
        <v>369</v>
      </c>
      <c r="KI499" s="227" t="s">
        <v>2195</v>
      </c>
      <c r="KJ499" s="227" t="s">
        <v>1142</v>
      </c>
      <c r="KK499" s="227" t="s">
        <v>4277</v>
      </c>
      <c r="KL499" s="227" t="s">
        <v>4278</v>
      </c>
      <c r="KM499" s="227" t="s">
        <v>4279</v>
      </c>
      <c r="KN499" s="227">
        <v>79.989999999999995</v>
      </c>
      <c r="KO499" s="227" t="s">
        <v>1131</v>
      </c>
      <c r="KP499" s="227">
        <v>369</v>
      </c>
      <c r="KQ499" s="227" t="s">
        <v>2195</v>
      </c>
      <c r="KR499" s="227" t="s">
        <v>1142</v>
      </c>
      <c r="KS499" s="227" t="s">
        <v>4277</v>
      </c>
      <c r="KT499" s="227" t="s">
        <v>4278</v>
      </c>
      <c r="KU499" s="227" t="s">
        <v>4279</v>
      </c>
      <c r="KV499" s="227">
        <v>79.989999999999995</v>
      </c>
      <c r="KW499" s="227" t="s">
        <v>1131</v>
      </c>
      <c r="KX499" s="227">
        <v>369</v>
      </c>
      <c r="KY499" s="227" t="s">
        <v>2195</v>
      </c>
      <c r="KZ499" s="227" t="s">
        <v>1142</v>
      </c>
      <c r="LA499" s="227" t="s">
        <v>4277</v>
      </c>
      <c r="LB499" s="227" t="s">
        <v>4278</v>
      </c>
      <c r="LC499" s="227" t="s">
        <v>4279</v>
      </c>
      <c r="LD499" s="227">
        <v>79.989999999999995</v>
      </c>
      <c r="LE499" s="227" t="s">
        <v>1131</v>
      </c>
      <c r="LF499" s="227">
        <v>369</v>
      </c>
      <c r="LG499" s="227" t="s">
        <v>2195</v>
      </c>
      <c r="LH499" s="227" t="s">
        <v>1142</v>
      </c>
      <c r="LI499" s="227" t="s">
        <v>4277</v>
      </c>
      <c r="LJ499" s="227" t="s">
        <v>4278</v>
      </c>
      <c r="LK499" s="227" t="s">
        <v>4279</v>
      </c>
      <c r="LL499" s="227">
        <v>79.989999999999995</v>
      </c>
      <c r="LM499" s="227" t="s">
        <v>1131</v>
      </c>
      <c r="LN499" s="227">
        <v>369</v>
      </c>
      <c r="LO499" s="227" t="s">
        <v>2195</v>
      </c>
      <c r="LP499" s="227" t="s">
        <v>1142</v>
      </c>
      <c r="LQ499" s="227" t="s">
        <v>4277</v>
      </c>
      <c r="LR499" s="227" t="s">
        <v>4278</v>
      </c>
      <c r="LS499" s="227" t="s">
        <v>4279</v>
      </c>
      <c r="LT499" s="227">
        <v>79.989999999999995</v>
      </c>
      <c r="LU499" s="227" t="s">
        <v>1131</v>
      </c>
      <c r="LV499" s="227">
        <v>369</v>
      </c>
      <c r="LW499" s="227" t="s">
        <v>2195</v>
      </c>
      <c r="LX499" s="227" t="s">
        <v>1142</v>
      </c>
      <c r="LY499" s="227" t="s">
        <v>4277</v>
      </c>
      <c r="LZ499" s="227" t="s">
        <v>4278</v>
      </c>
      <c r="MA499" s="227" t="s">
        <v>4279</v>
      </c>
      <c r="MB499" s="227">
        <v>79.989999999999995</v>
      </c>
      <c r="MC499" s="227" t="s">
        <v>1131</v>
      </c>
      <c r="MD499" s="227">
        <v>369</v>
      </c>
      <c r="ME499" s="227" t="s">
        <v>2195</v>
      </c>
      <c r="MF499" s="227" t="s">
        <v>1142</v>
      </c>
      <c r="MG499" s="227" t="s">
        <v>4277</v>
      </c>
      <c r="MH499" s="227" t="s">
        <v>4278</v>
      </c>
      <c r="MI499" s="227" t="s">
        <v>4279</v>
      </c>
      <c r="MJ499" s="227">
        <v>79.989999999999995</v>
      </c>
      <c r="MK499" s="227" t="s">
        <v>1131</v>
      </c>
      <c r="ML499" s="227">
        <v>369</v>
      </c>
      <c r="MM499" s="227" t="s">
        <v>2195</v>
      </c>
      <c r="MN499" s="227" t="s">
        <v>1142</v>
      </c>
      <c r="MO499" s="227" t="s">
        <v>4277</v>
      </c>
      <c r="MP499" s="227" t="s">
        <v>4278</v>
      </c>
      <c r="MQ499" s="227" t="s">
        <v>4279</v>
      </c>
      <c r="MR499" s="227">
        <v>79.989999999999995</v>
      </c>
      <c r="MS499" s="227" t="s">
        <v>1131</v>
      </c>
      <c r="MT499" s="227">
        <v>369</v>
      </c>
      <c r="MU499" s="227" t="s">
        <v>2195</v>
      </c>
      <c r="MV499" s="227" t="s">
        <v>1142</v>
      </c>
      <c r="MW499" s="227" t="s">
        <v>4277</v>
      </c>
      <c r="MX499" s="227" t="s">
        <v>4278</v>
      </c>
      <c r="MY499" s="227" t="s">
        <v>4279</v>
      </c>
      <c r="MZ499" s="227">
        <v>79.989999999999995</v>
      </c>
      <c r="NA499" s="227" t="s">
        <v>1131</v>
      </c>
      <c r="NB499" s="227">
        <v>369</v>
      </c>
      <c r="NC499" s="227" t="s">
        <v>2195</v>
      </c>
      <c r="ND499" s="227" t="s">
        <v>1142</v>
      </c>
      <c r="NE499" s="227" t="s">
        <v>4277</v>
      </c>
      <c r="NF499" s="227" t="s">
        <v>4278</v>
      </c>
      <c r="NG499" s="227" t="s">
        <v>4279</v>
      </c>
      <c r="NH499" s="227">
        <v>79.989999999999995</v>
      </c>
      <c r="NI499" s="227" t="s">
        <v>1131</v>
      </c>
      <c r="NJ499" s="227">
        <v>369</v>
      </c>
      <c r="NK499" s="227" t="s">
        <v>2195</v>
      </c>
      <c r="NL499" s="227" t="s">
        <v>1142</v>
      </c>
      <c r="NM499" s="227" t="s">
        <v>4277</v>
      </c>
      <c r="NN499" s="227" t="s">
        <v>4278</v>
      </c>
      <c r="NO499" s="227" t="s">
        <v>4279</v>
      </c>
      <c r="NP499" s="227">
        <v>79.989999999999995</v>
      </c>
      <c r="NQ499" s="227" t="s">
        <v>1131</v>
      </c>
      <c r="NR499" s="227">
        <v>369</v>
      </c>
      <c r="NS499" s="227" t="s">
        <v>2195</v>
      </c>
      <c r="NT499" s="227" t="s">
        <v>1142</v>
      </c>
      <c r="NU499" s="227" t="s">
        <v>4277</v>
      </c>
      <c r="NV499" s="227" t="s">
        <v>4278</v>
      </c>
      <c r="NW499" s="227" t="s">
        <v>4279</v>
      </c>
      <c r="NX499" s="227">
        <v>79.989999999999995</v>
      </c>
      <c r="NY499" s="227" t="s">
        <v>1131</v>
      </c>
      <c r="NZ499" s="227">
        <v>369</v>
      </c>
      <c r="OA499" s="227" t="s">
        <v>2195</v>
      </c>
      <c r="OB499" s="227" t="s">
        <v>1142</v>
      </c>
      <c r="OC499" s="227" t="s">
        <v>4277</v>
      </c>
      <c r="OD499" s="227" t="s">
        <v>4278</v>
      </c>
      <c r="OE499" s="227" t="s">
        <v>4279</v>
      </c>
      <c r="OF499" s="227">
        <v>79.989999999999995</v>
      </c>
      <c r="OG499" s="227" t="s">
        <v>1131</v>
      </c>
      <c r="OH499" s="227">
        <v>369</v>
      </c>
      <c r="OI499" s="227" t="s">
        <v>2195</v>
      </c>
      <c r="OJ499" s="227" t="s">
        <v>1142</v>
      </c>
      <c r="OK499" s="227" t="s">
        <v>4277</v>
      </c>
      <c r="OL499" s="227" t="s">
        <v>4278</v>
      </c>
      <c r="OM499" s="227" t="s">
        <v>4279</v>
      </c>
      <c r="ON499" s="227">
        <v>79.989999999999995</v>
      </c>
      <c r="OO499" s="227" t="s">
        <v>1131</v>
      </c>
      <c r="OP499" s="227">
        <v>369</v>
      </c>
      <c r="OQ499" s="227" t="s">
        <v>2195</v>
      </c>
      <c r="OR499" s="227" t="s">
        <v>1142</v>
      </c>
      <c r="OS499" s="227" t="s">
        <v>4277</v>
      </c>
      <c r="OT499" s="227" t="s">
        <v>4278</v>
      </c>
      <c r="OU499" s="227" t="s">
        <v>4279</v>
      </c>
      <c r="OV499" s="227">
        <v>79.989999999999995</v>
      </c>
      <c r="OW499" s="227" t="s">
        <v>1131</v>
      </c>
      <c r="OX499" s="227">
        <v>369</v>
      </c>
      <c r="OY499" s="227" t="s">
        <v>2195</v>
      </c>
      <c r="OZ499" s="227" t="s">
        <v>1142</v>
      </c>
      <c r="PA499" s="227" t="s">
        <v>4277</v>
      </c>
      <c r="PB499" s="227" t="s">
        <v>4278</v>
      </c>
      <c r="PC499" s="227" t="s">
        <v>4279</v>
      </c>
      <c r="PD499" s="227">
        <v>79.989999999999995</v>
      </c>
      <c r="PE499" s="227" t="s">
        <v>1131</v>
      </c>
      <c r="PF499" s="227">
        <v>369</v>
      </c>
      <c r="PG499" s="227" t="s">
        <v>2195</v>
      </c>
      <c r="PH499" s="227" t="s">
        <v>1142</v>
      </c>
      <c r="PI499" s="227" t="s">
        <v>4277</v>
      </c>
      <c r="PJ499" s="227" t="s">
        <v>4278</v>
      </c>
      <c r="PK499" s="227" t="s">
        <v>4279</v>
      </c>
      <c r="PL499" s="227">
        <v>79.989999999999995</v>
      </c>
      <c r="PM499" s="227" t="s">
        <v>1131</v>
      </c>
      <c r="PN499" s="227">
        <v>369</v>
      </c>
      <c r="PO499" s="227" t="s">
        <v>2195</v>
      </c>
      <c r="PP499" s="227" t="s">
        <v>1142</v>
      </c>
      <c r="PQ499" s="227" t="s">
        <v>4277</v>
      </c>
      <c r="PR499" s="227" t="s">
        <v>4278</v>
      </c>
      <c r="PS499" s="227" t="s">
        <v>4279</v>
      </c>
      <c r="PT499" s="227">
        <v>79.989999999999995</v>
      </c>
      <c r="PU499" s="227" t="s">
        <v>1131</v>
      </c>
      <c r="PV499" s="227">
        <v>369</v>
      </c>
      <c r="PW499" s="227" t="s">
        <v>2195</v>
      </c>
      <c r="PX499" s="227" t="s">
        <v>1142</v>
      </c>
      <c r="PY499" s="227" t="s">
        <v>4277</v>
      </c>
      <c r="PZ499" s="227" t="s">
        <v>4278</v>
      </c>
      <c r="QA499" s="227" t="s">
        <v>4279</v>
      </c>
      <c r="QB499" s="227">
        <v>79.989999999999995</v>
      </c>
      <c r="QC499" s="227" t="s">
        <v>1131</v>
      </c>
      <c r="QD499" s="227">
        <v>369</v>
      </c>
      <c r="QE499" s="227" t="s">
        <v>2195</v>
      </c>
      <c r="QF499" s="227" t="s">
        <v>1142</v>
      </c>
      <c r="QG499" s="227" t="s">
        <v>4277</v>
      </c>
      <c r="QH499" s="227" t="s">
        <v>4278</v>
      </c>
      <c r="QI499" s="227" t="s">
        <v>4279</v>
      </c>
      <c r="QJ499" s="227">
        <v>79.989999999999995</v>
      </c>
      <c r="QK499" s="227" t="s">
        <v>1131</v>
      </c>
      <c r="QL499" s="227">
        <v>369</v>
      </c>
      <c r="QM499" s="227" t="s">
        <v>2195</v>
      </c>
      <c r="QN499" s="227" t="s">
        <v>1142</v>
      </c>
      <c r="QO499" s="227" t="s">
        <v>4277</v>
      </c>
      <c r="QP499" s="227" t="s">
        <v>4278</v>
      </c>
      <c r="QQ499" s="227" t="s">
        <v>4279</v>
      </c>
      <c r="QR499" s="227">
        <v>79.989999999999995</v>
      </c>
      <c r="QS499" s="227" t="s">
        <v>1131</v>
      </c>
      <c r="QT499" s="227">
        <v>369</v>
      </c>
      <c r="QU499" s="227" t="s">
        <v>2195</v>
      </c>
      <c r="QV499" s="227" t="s">
        <v>1142</v>
      </c>
      <c r="QW499" s="227" t="s">
        <v>4277</v>
      </c>
      <c r="QX499" s="227" t="s">
        <v>4278</v>
      </c>
      <c r="QY499" s="227" t="s">
        <v>4279</v>
      </c>
      <c r="QZ499" s="227">
        <v>79.989999999999995</v>
      </c>
      <c r="RA499" s="227" t="s">
        <v>1131</v>
      </c>
      <c r="RB499" s="227">
        <v>369</v>
      </c>
      <c r="RC499" s="227" t="s">
        <v>2195</v>
      </c>
      <c r="RD499" s="227" t="s">
        <v>1142</v>
      </c>
      <c r="RE499" s="227" t="s">
        <v>4277</v>
      </c>
      <c r="RF499" s="227" t="s">
        <v>4278</v>
      </c>
      <c r="RG499" s="227" t="s">
        <v>4279</v>
      </c>
      <c r="RH499" s="227">
        <v>79.989999999999995</v>
      </c>
      <c r="RI499" s="227" t="s">
        <v>1131</v>
      </c>
      <c r="RJ499" s="227">
        <v>369</v>
      </c>
      <c r="RK499" s="227" t="s">
        <v>2195</v>
      </c>
      <c r="RL499" s="227" t="s">
        <v>1142</v>
      </c>
      <c r="RM499" s="227" t="s">
        <v>4277</v>
      </c>
      <c r="RN499" s="227" t="s">
        <v>4278</v>
      </c>
      <c r="RO499" s="227" t="s">
        <v>4279</v>
      </c>
      <c r="RP499" s="227">
        <v>79.989999999999995</v>
      </c>
      <c r="RQ499" s="227" t="s">
        <v>1131</v>
      </c>
      <c r="RR499" s="227">
        <v>369</v>
      </c>
      <c r="RS499" s="227" t="s">
        <v>2195</v>
      </c>
      <c r="RT499" s="227" t="s">
        <v>1142</v>
      </c>
      <c r="RU499" s="227" t="s">
        <v>4277</v>
      </c>
      <c r="RV499" s="227" t="s">
        <v>4278</v>
      </c>
      <c r="RW499" s="227" t="s">
        <v>4279</v>
      </c>
      <c r="RX499" s="227">
        <v>79.989999999999995</v>
      </c>
      <c r="RY499" s="227" t="s">
        <v>1131</v>
      </c>
      <c r="RZ499" s="227">
        <v>369</v>
      </c>
      <c r="SA499" s="227" t="s">
        <v>2195</v>
      </c>
      <c r="SB499" s="227" t="s">
        <v>1142</v>
      </c>
      <c r="SC499" s="227" t="s">
        <v>4277</v>
      </c>
      <c r="SD499" s="227" t="s">
        <v>4278</v>
      </c>
      <c r="SE499" s="227" t="s">
        <v>4279</v>
      </c>
      <c r="SF499" s="227">
        <v>79.989999999999995</v>
      </c>
      <c r="SG499" s="227" t="s">
        <v>1131</v>
      </c>
      <c r="SH499" s="227">
        <v>369</v>
      </c>
      <c r="SI499" s="227" t="s">
        <v>2195</v>
      </c>
      <c r="SJ499" s="227" t="s">
        <v>1142</v>
      </c>
      <c r="SK499" s="227" t="s">
        <v>4277</v>
      </c>
      <c r="SL499" s="227" t="s">
        <v>4278</v>
      </c>
      <c r="SM499" s="227" t="s">
        <v>4279</v>
      </c>
      <c r="SN499" s="227">
        <v>79.989999999999995</v>
      </c>
      <c r="SO499" s="227" t="s">
        <v>1131</v>
      </c>
      <c r="SP499" s="227">
        <v>369</v>
      </c>
      <c r="SQ499" s="227" t="s">
        <v>2195</v>
      </c>
      <c r="SR499" s="227" t="s">
        <v>1142</v>
      </c>
      <c r="SS499" s="227" t="s">
        <v>4277</v>
      </c>
      <c r="ST499" s="227" t="s">
        <v>4278</v>
      </c>
      <c r="SU499" s="227" t="s">
        <v>4279</v>
      </c>
      <c r="SV499" s="227">
        <v>79.989999999999995</v>
      </c>
      <c r="SW499" s="227" t="s">
        <v>1131</v>
      </c>
      <c r="SX499" s="227">
        <v>369</v>
      </c>
      <c r="SY499" s="227" t="s">
        <v>2195</v>
      </c>
      <c r="SZ499" s="227" t="s">
        <v>1142</v>
      </c>
      <c r="TA499" s="227" t="s">
        <v>4277</v>
      </c>
      <c r="TB499" s="227" t="s">
        <v>4278</v>
      </c>
      <c r="TC499" s="227" t="s">
        <v>4279</v>
      </c>
      <c r="TD499" s="227">
        <v>79.989999999999995</v>
      </c>
      <c r="TE499" s="227" t="s">
        <v>1131</v>
      </c>
      <c r="TF499" s="227">
        <v>369</v>
      </c>
      <c r="TG499" s="227" t="s">
        <v>2195</v>
      </c>
      <c r="TH499" s="227" t="s">
        <v>1142</v>
      </c>
      <c r="TI499" s="227" t="s">
        <v>4277</v>
      </c>
      <c r="TJ499" s="227" t="s">
        <v>4278</v>
      </c>
      <c r="TK499" s="227" t="s">
        <v>4279</v>
      </c>
      <c r="TL499" s="227">
        <v>79.989999999999995</v>
      </c>
      <c r="TM499" s="227" t="s">
        <v>1131</v>
      </c>
      <c r="TN499" s="227">
        <v>369</v>
      </c>
      <c r="TO499" s="227" t="s">
        <v>2195</v>
      </c>
      <c r="TP499" s="227" t="s">
        <v>1142</v>
      </c>
      <c r="TQ499" s="227" t="s">
        <v>4277</v>
      </c>
      <c r="TR499" s="227" t="s">
        <v>4278</v>
      </c>
      <c r="TS499" s="227" t="s">
        <v>4279</v>
      </c>
      <c r="TT499" s="227">
        <v>79.989999999999995</v>
      </c>
      <c r="TU499" s="227" t="s">
        <v>1131</v>
      </c>
      <c r="TV499" s="227">
        <v>369</v>
      </c>
      <c r="TW499" s="227" t="s">
        <v>2195</v>
      </c>
      <c r="TX499" s="227" t="s">
        <v>1142</v>
      </c>
      <c r="TY499" s="227" t="s">
        <v>4277</v>
      </c>
      <c r="TZ499" s="227" t="s">
        <v>4278</v>
      </c>
      <c r="UA499" s="227" t="s">
        <v>4279</v>
      </c>
      <c r="UB499" s="227">
        <v>79.989999999999995</v>
      </c>
      <c r="UC499" s="227" t="s">
        <v>1131</v>
      </c>
      <c r="UD499" s="227">
        <v>369</v>
      </c>
      <c r="UE499" s="227" t="s">
        <v>2195</v>
      </c>
      <c r="UF499" s="227" t="s">
        <v>1142</v>
      </c>
      <c r="UG499" s="227" t="s">
        <v>4277</v>
      </c>
      <c r="UH499" s="227" t="s">
        <v>4278</v>
      </c>
      <c r="UI499" s="227" t="s">
        <v>4279</v>
      </c>
      <c r="UJ499" s="227">
        <v>79.989999999999995</v>
      </c>
      <c r="UK499" s="227" t="s">
        <v>1131</v>
      </c>
      <c r="UL499" s="227">
        <v>369</v>
      </c>
      <c r="UM499" s="227" t="s">
        <v>2195</v>
      </c>
      <c r="UN499" s="227" t="s">
        <v>1142</v>
      </c>
      <c r="UO499" s="227" t="s">
        <v>4277</v>
      </c>
      <c r="UP499" s="227" t="s">
        <v>4278</v>
      </c>
      <c r="UQ499" s="227" t="s">
        <v>4279</v>
      </c>
      <c r="UR499" s="227">
        <v>79.989999999999995</v>
      </c>
      <c r="US499" s="227" t="s">
        <v>1131</v>
      </c>
      <c r="UT499" s="227">
        <v>369</v>
      </c>
      <c r="UU499" s="227" t="s">
        <v>2195</v>
      </c>
      <c r="UV499" s="227" t="s">
        <v>1142</v>
      </c>
      <c r="UW499" s="227" t="s">
        <v>4277</v>
      </c>
      <c r="UX499" s="227" t="s">
        <v>4278</v>
      </c>
      <c r="UY499" s="227" t="s">
        <v>4279</v>
      </c>
      <c r="UZ499" s="227">
        <v>79.989999999999995</v>
      </c>
      <c r="VA499" s="227" t="s">
        <v>1131</v>
      </c>
      <c r="VB499" s="227">
        <v>369</v>
      </c>
      <c r="VC499" s="227" t="s">
        <v>2195</v>
      </c>
      <c r="VD499" s="227" t="s">
        <v>1142</v>
      </c>
      <c r="VE499" s="227" t="s">
        <v>4277</v>
      </c>
      <c r="VF499" s="227" t="s">
        <v>4278</v>
      </c>
      <c r="VG499" s="227" t="s">
        <v>4279</v>
      </c>
      <c r="VH499" s="227">
        <v>79.989999999999995</v>
      </c>
      <c r="VI499" s="227" t="s">
        <v>1131</v>
      </c>
      <c r="VJ499" s="227">
        <v>369</v>
      </c>
      <c r="VK499" s="227" t="s">
        <v>2195</v>
      </c>
      <c r="VL499" s="227" t="s">
        <v>1142</v>
      </c>
      <c r="VM499" s="227" t="s">
        <v>4277</v>
      </c>
      <c r="VN499" s="227" t="s">
        <v>4278</v>
      </c>
      <c r="VO499" s="227" t="s">
        <v>4279</v>
      </c>
      <c r="VP499" s="227">
        <v>79.989999999999995</v>
      </c>
      <c r="VQ499" s="227" t="s">
        <v>1131</v>
      </c>
      <c r="VR499" s="227">
        <v>369</v>
      </c>
      <c r="VS499" s="227" t="s">
        <v>2195</v>
      </c>
      <c r="VT499" s="227" t="s">
        <v>1142</v>
      </c>
      <c r="VU499" s="227" t="s">
        <v>4277</v>
      </c>
      <c r="VV499" s="227" t="s">
        <v>4278</v>
      </c>
      <c r="VW499" s="227" t="s">
        <v>4279</v>
      </c>
      <c r="VX499" s="227">
        <v>79.989999999999995</v>
      </c>
      <c r="VY499" s="227" t="s">
        <v>1131</v>
      </c>
      <c r="VZ499" s="227">
        <v>369</v>
      </c>
      <c r="WA499" s="227" t="s">
        <v>2195</v>
      </c>
      <c r="WB499" s="227" t="s">
        <v>1142</v>
      </c>
      <c r="WC499" s="227" t="s">
        <v>4277</v>
      </c>
      <c r="WD499" s="227" t="s">
        <v>4278</v>
      </c>
      <c r="WE499" s="227" t="s">
        <v>4279</v>
      </c>
      <c r="WF499" s="227">
        <v>79.989999999999995</v>
      </c>
      <c r="WG499" s="227" t="s">
        <v>1131</v>
      </c>
      <c r="WH499" s="227">
        <v>369</v>
      </c>
      <c r="WI499" s="227" t="s">
        <v>2195</v>
      </c>
      <c r="WJ499" s="227" t="s">
        <v>1142</v>
      </c>
      <c r="WK499" s="227" t="s">
        <v>4277</v>
      </c>
      <c r="WL499" s="227" t="s">
        <v>4278</v>
      </c>
      <c r="WM499" s="227" t="s">
        <v>4279</v>
      </c>
      <c r="WN499" s="227">
        <v>79.989999999999995</v>
      </c>
      <c r="WO499" s="227" t="s">
        <v>1131</v>
      </c>
      <c r="WP499" s="227">
        <v>369</v>
      </c>
      <c r="WQ499" s="227" t="s">
        <v>2195</v>
      </c>
      <c r="WR499" s="227" t="s">
        <v>1142</v>
      </c>
      <c r="WS499" s="227" t="s">
        <v>4277</v>
      </c>
      <c r="WT499" s="227" t="s">
        <v>4278</v>
      </c>
      <c r="WU499" s="227" t="s">
        <v>4279</v>
      </c>
      <c r="WV499" s="227">
        <v>79.989999999999995</v>
      </c>
      <c r="WW499" s="227" t="s">
        <v>1131</v>
      </c>
      <c r="WX499" s="227">
        <v>369</v>
      </c>
      <c r="WY499" s="227" t="s">
        <v>2195</v>
      </c>
      <c r="WZ499" s="227" t="s">
        <v>1142</v>
      </c>
      <c r="XA499" s="227" t="s">
        <v>4277</v>
      </c>
      <c r="XB499" s="227" t="s">
        <v>4278</v>
      </c>
      <c r="XC499" s="227" t="s">
        <v>4279</v>
      </c>
      <c r="XD499" s="227">
        <v>79.989999999999995</v>
      </c>
      <c r="XE499" s="227" t="s">
        <v>1131</v>
      </c>
      <c r="XF499" s="227">
        <v>369</v>
      </c>
      <c r="XG499" s="227" t="s">
        <v>2195</v>
      </c>
      <c r="XH499" s="227" t="s">
        <v>1142</v>
      </c>
      <c r="XI499" s="227" t="s">
        <v>4277</v>
      </c>
      <c r="XJ499" s="227" t="s">
        <v>4278</v>
      </c>
      <c r="XK499" s="227" t="s">
        <v>4279</v>
      </c>
      <c r="XL499" s="227">
        <v>79.989999999999995</v>
      </c>
      <c r="XM499" s="227" t="s">
        <v>1131</v>
      </c>
      <c r="XN499" s="227">
        <v>369</v>
      </c>
      <c r="XO499" s="227" t="s">
        <v>2195</v>
      </c>
      <c r="XP499" s="227" t="s">
        <v>1142</v>
      </c>
      <c r="XQ499" s="227" t="s">
        <v>4277</v>
      </c>
      <c r="XR499" s="227" t="s">
        <v>4278</v>
      </c>
      <c r="XS499" s="227" t="s">
        <v>4279</v>
      </c>
      <c r="XT499" s="227">
        <v>79.989999999999995</v>
      </c>
      <c r="XU499" s="227" t="s">
        <v>1131</v>
      </c>
      <c r="XV499" s="227">
        <v>369</v>
      </c>
      <c r="XW499" s="227" t="s">
        <v>2195</v>
      </c>
      <c r="XX499" s="227" t="s">
        <v>1142</v>
      </c>
      <c r="XY499" s="227" t="s">
        <v>4277</v>
      </c>
      <c r="XZ499" s="227" t="s">
        <v>4278</v>
      </c>
      <c r="YA499" s="227" t="s">
        <v>4279</v>
      </c>
      <c r="YB499" s="227">
        <v>79.989999999999995</v>
      </c>
      <c r="YC499" s="227" t="s">
        <v>1131</v>
      </c>
      <c r="YD499" s="227">
        <v>369</v>
      </c>
      <c r="YE499" s="227" t="s">
        <v>2195</v>
      </c>
      <c r="YF499" s="227" t="s">
        <v>1142</v>
      </c>
      <c r="YG499" s="227" t="s">
        <v>4277</v>
      </c>
      <c r="YH499" s="227" t="s">
        <v>4278</v>
      </c>
      <c r="YI499" s="227" t="s">
        <v>4279</v>
      </c>
      <c r="YJ499" s="227">
        <v>79.989999999999995</v>
      </c>
      <c r="YK499" s="227" t="s">
        <v>1131</v>
      </c>
      <c r="YL499" s="227">
        <v>369</v>
      </c>
      <c r="YM499" s="227" t="s">
        <v>2195</v>
      </c>
      <c r="YN499" s="227" t="s">
        <v>1142</v>
      </c>
      <c r="YO499" s="227" t="s">
        <v>4277</v>
      </c>
      <c r="YP499" s="227" t="s">
        <v>4278</v>
      </c>
      <c r="YQ499" s="227" t="s">
        <v>4279</v>
      </c>
      <c r="YR499" s="227">
        <v>79.989999999999995</v>
      </c>
      <c r="YS499" s="227" t="s">
        <v>1131</v>
      </c>
      <c r="YT499" s="227">
        <v>369</v>
      </c>
      <c r="YU499" s="227" t="s">
        <v>2195</v>
      </c>
      <c r="YV499" s="227" t="s">
        <v>1142</v>
      </c>
      <c r="YW499" s="227" t="s">
        <v>4277</v>
      </c>
      <c r="YX499" s="227" t="s">
        <v>4278</v>
      </c>
      <c r="YY499" s="227" t="s">
        <v>4279</v>
      </c>
      <c r="YZ499" s="227">
        <v>79.989999999999995</v>
      </c>
      <c r="ZA499" s="227" t="s">
        <v>1131</v>
      </c>
      <c r="ZB499" s="227">
        <v>369</v>
      </c>
      <c r="ZC499" s="227" t="s">
        <v>2195</v>
      </c>
      <c r="ZD499" s="227" t="s">
        <v>1142</v>
      </c>
      <c r="ZE499" s="227" t="s">
        <v>4277</v>
      </c>
      <c r="ZF499" s="227" t="s">
        <v>4278</v>
      </c>
      <c r="ZG499" s="227" t="s">
        <v>4279</v>
      </c>
      <c r="ZH499" s="227">
        <v>79.989999999999995</v>
      </c>
      <c r="ZI499" s="227" t="s">
        <v>1131</v>
      </c>
      <c r="ZJ499" s="227">
        <v>369</v>
      </c>
      <c r="ZK499" s="227" t="s">
        <v>2195</v>
      </c>
      <c r="ZL499" s="227" t="s">
        <v>1142</v>
      </c>
      <c r="ZM499" s="227" t="s">
        <v>4277</v>
      </c>
      <c r="ZN499" s="227" t="s">
        <v>4278</v>
      </c>
      <c r="ZO499" s="227" t="s">
        <v>4279</v>
      </c>
      <c r="ZP499" s="227">
        <v>79.989999999999995</v>
      </c>
      <c r="ZQ499" s="227" t="s">
        <v>1131</v>
      </c>
      <c r="ZR499" s="227">
        <v>369</v>
      </c>
      <c r="ZS499" s="227" t="s">
        <v>2195</v>
      </c>
      <c r="ZT499" s="227" t="s">
        <v>1142</v>
      </c>
      <c r="ZU499" s="227" t="s">
        <v>4277</v>
      </c>
      <c r="ZV499" s="227" t="s">
        <v>4278</v>
      </c>
      <c r="ZW499" s="227" t="s">
        <v>4279</v>
      </c>
      <c r="ZX499" s="227">
        <v>79.989999999999995</v>
      </c>
      <c r="ZY499" s="227" t="s">
        <v>1131</v>
      </c>
      <c r="ZZ499" s="227">
        <v>369</v>
      </c>
      <c r="AAA499" s="227" t="s">
        <v>2195</v>
      </c>
      <c r="AAB499" s="227" t="s">
        <v>1142</v>
      </c>
      <c r="AAC499" s="227" t="s">
        <v>4277</v>
      </c>
      <c r="AAD499" s="227" t="s">
        <v>4278</v>
      </c>
      <c r="AAE499" s="227" t="s">
        <v>4279</v>
      </c>
      <c r="AAF499" s="227">
        <v>79.989999999999995</v>
      </c>
      <c r="AAG499" s="227" t="s">
        <v>1131</v>
      </c>
      <c r="AAH499" s="227">
        <v>369</v>
      </c>
      <c r="AAI499" s="227" t="s">
        <v>2195</v>
      </c>
      <c r="AAJ499" s="227" t="s">
        <v>1142</v>
      </c>
      <c r="AAK499" s="227" t="s">
        <v>4277</v>
      </c>
      <c r="AAL499" s="227" t="s">
        <v>4278</v>
      </c>
      <c r="AAM499" s="227" t="s">
        <v>4279</v>
      </c>
      <c r="AAN499" s="227">
        <v>79.989999999999995</v>
      </c>
      <c r="AAO499" s="227" t="s">
        <v>1131</v>
      </c>
      <c r="AAP499" s="227">
        <v>369</v>
      </c>
      <c r="AAQ499" s="227" t="s">
        <v>2195</v>
      </c>
      <c r="AAR499" s="227" t="s">
        <v>1142</v>
      </c>
      <c r="AAS499" s="227" t="s">
        <v>4277</v>
      </c>
      <c r="AAT499" s="227" t="s">
        <v>4278</v>
      </c>
      <c r="AAU499" s="227" t="s">
        <v>4279</v>
      </c>
      <c r="AAV499" s="227">
        <v>79.989999999999995</v>
      </c>
      <c r="AAW499" s="227" t="s">
        <v>1131</v>
      </c>
      <c r="AAX499" s="227">
        <v>369</v>
      </c>
      <c r="AAY499" s="227" t="s">
        <v>2195</v>
      </c>
      <c r="AAZ499" s="227" t="s">
        <v>1142</v>
      </c>
      <c r="ABA499" s="227" t="s">
        <v>4277</v>
      </c>
      <c r="ABB499" s="227" t="s">
        <v>4278</v>
      </c>
      <c r="ABC499" s="227" t="s">
        <v>4279</v>
      </c>
      <c r="ABD499" s="227">
        <v>79.989999999999995</v>
      </c>
      <c r="ABE499" s="227" t="s">
        <v>1131</v>
      </c>
      <c r="ABF499" s="227">
        <v>369</v>
      </c>
      <c r="ABG499" s="227" t="s">
        <v>2195</v>
      </c>
      <c r="ABH499" s="227" t="s">
        <v>1142</v>
      </c>
      <c r="ABI499" s="227" t="s">
        <v>4277</v>
      </c>
      <c r="ABJ499" s="227" t="s">
        <v>4278</v>
      </c>
      <c r="ABK499" s="227" t="s">
        <v>4279</v>
      </c>
      <c r="ABL499" s="227">
        <v>79.989999999999995</v>
      </c>
      <c r="ABM499" s="227" t="s">
        <v>1131</v>
      </c>
      <c r="ABN499" s="227">
        <v>369</v>
      </c>
      <c r="ABO499" s="227" t="s">
        <v>2195</v>
      </c>
      <c r="ABP499" s="227" t="s">
        <v>1142</v>
      </c>
      <c r="ABQ499" s="227" t="s">
        <v>4277</v>
      </c>
      <c r="ABR499" s="227" t="s">
        <v>4278</v>
      </c>
      <c r="ABS499" s="227" t="s">
        <v>4279</v>
      </c>
      <c r="ABT499" s="227">
        <v>79.989999999999995</v>
      </c>
      <c r="ABU499" s="227" t="s">
        <v>1131</v>
      </c>
      <c r="ABV499" s="227">
        <v>369</v>
      </c>
      <c r="ABW499" s="227" t="s">
        <v>2195</v>
      </c>
      <c r="ABX499" s="227" t="s">
        <v>1142</v>
      </c>
      <c r="ABY499" s="227" t="s">
        <v>4277</v>
      </c>
      <c r="ABZ499" s="227" t="s">
        <v>4278</v>
      </c>
      <c r="ACA499" s="227" t="s">
        <v>4279</v>
      </c>
      <c r="ACB499" s="227">
        <v>79.989999999999995</v>
      </c>
      <c r="ACC499" s="227" t="s">
        <v>1131</v>
      </c>
      <c r="ACD499" s="227">
        <v>369</v>
      </c>
      <c r="ACE499" s="227" t="s">
        <v>2195</v>
      </c>
      <c r="ACF499" s="227" t="s">
        <v>1142</v>
      </c>
      <c r="ACG499" s="227" t="s">
        <v>4277</v>
      </c>
      <c r="ACH499" s="227" t="s">
        <v>4278</v>
      </c>
      <c r="ACI499" s="227" t="s">
        <v>4279</v>
      </c>
      <c r="ACJ499" s="227">
        <v>79.989999999999995</v>
      </c>
      <c r="ACK499" s="227" t="s">
        <v>1131</v>
      </c>
      <c r="ACL499" s="227">
        <v>369</v>
      </c>
      <c r="ACM499" s="227" t="s">
        <v>2195</v>
      </c>
      <c r="ACN499" s="227" t="s">
        <v>1142</v>
      </c>
      <c r="ACO499" s="227" t="s">
        <v>4277</v>
      </c>
      <c r="ACP499" s="227" t="s">
        <v>4278</v>
      </c>
      <c r="ACQ499" s="227" t="s">
        <v>4279</v>
      </c>
      <c r="ACR499" s="227">
        <v>79.989999999999995</v>
      </c>
      <c r="ACS499" s="227" t="s">
        <v>1131</v>
      </c>
      <c r="ACT499" s="227">
        <v>369</v>
      </c>
      <c r="ACU499" s="227" t="s">
        <v>2195</v>
      </c>
      <c r="ACV499" s="227" t="s">
        <v>1142</v>
      </c>
      <c r="ACW499" s="227" t="s">
        <v>4277</v>
      </c>
      <c r="ACX499" s="227" t="s">
        <v>4278</v>
      </c>
      <c r="ACY499" s="227" t="s">
        <v>4279</v>
      </c>
      <c r="ACZ499" s="227">
        <v>79.989999999999995</v>
      </c>
      <c r="ADA499" s="227" t="s">
        <v>1131</v>
      </c>
      <c r="ADB499" s="227">
        <v>369</v>
      </c>
      <c r="ADC499" s="227" t="s">
        <v>2195</v>
      </c>
      <c r="ADD499" s="227" t="s">
        <v>1142</v>
      </c>
      <c r="ADE499" s="227" t="s">
        <v>4277</v>
      </c>
      <c r="ADF499" s="227" t="s">
        <v>4278</v>
      </c>
      <c r="ADG499" s="227" t="s">
        <v>4279</v>
      </c>
      <c r="ADH499" s="227">
        <v>79.989999999999995</v>
      </c>
      <c r="ADI499" s="227" t="s">
        <v>1131</v>
      </c>
      <c r="ADJ499" s="227">
        <v>369</v>
      </c>
      <c r="ADK499" s="227" t="s">
        <v>2195</v>
      </c>
      <c r="ADL499" s="227" t="s">
        <v>1142</v>
      </c>
      <c r="ADM499" s="227" t="s">
        <v>4277</v>
      </c>
      <c r="ADN499" s="227" t="s">
        <v>4278</v>
      </c>
      <c r="ADO499" s="227" t="s">
        <v>4279</v>
      </c>
      <c r="ADP499" s="227">
        <v>79.989999999999995</v>
      </c>
      <c r="ADQ499" s="227" t="s">
        <v>1131</v>
      </c>
      <c r="ADR499" s="227">
        <v>369</v>
      </c>
      <c r="ADS499" s="227" t="s">
        <v>2195</v>
      </c>
      <c r="ADT499" s="227" t="s">
        <v>1142</v>
      </c>
      <c r="ADU499" s="227" t="s">
        <v>4277</v>
      </c>
      <c r="ADV499" s="227" t="s">
        <v>4278</v>
      </c>
      <c r="ADW499" s="227" t="s">
        <v>4279</v>
      </c>
      <c r="ADX499" s="227">
        <v>79.989999999999995</v>
      </c>
      <c r="ADY499" s="227" t="s">
        <v>1131</v>
      </c>
      <c r="ADZ499" s="227">
        <v>369</v>
      </c>
      <c r="AEA499" s="227" t="s">
        <v>2195</v>
      </c>
      <c r="AEB499" s="227" t="s">
        <v>1142</v>
      </c>
      <c r="AEC499" s="227" t="s">
        <v>4277</v>
      </c>
      <c r="AED499" s="227" t="s">
        <v>4278</v>
      </c>
      <c r="AEE499" s="227" t="s">
        <v>4279</v>
      </c>
      <c r="AEF499" s="227">
        <v>79.989999999999995</v>
      </c>
      <c r="AEG499" s="227" t="s">
        <v>1131</v>
      </c>
      <c r="AEH499" s="227">
        <v>369</v>
      </c>
      <c r="AEI499" s="227" t="s">
        <v>2195</v>
      </c>
      <c r="AEJ499" s="227" t="s">
        <v>1142</v>
      </c>
      <c r="AEK499" s="227" t="s">
        <v>4277</v>
      </c>
      <c r="AEL499" s="227" t="s">
        <v>4278</v>
      </c>
      <c r="AEM499" s="227" t="s">
        <v>4279</v>
      </c>
      <c r="AEN499" s="227">
        <v>79.989999999999995</v>
      </c>
      <c r="AEO499" s="227" t="s">
        <v>1131</v>
      </c>
      <c r="AEP499" s="227">
        <v>369</v>
      </c>
      <c r="AEQ499" s="227" t="s">
        <v>2195</v>
      </c>
      <c r="AER499" s="227" t="s">
        <v>1142</v>
      </c>
      <c r="AES499" s="227" t="s">
        <v>4277</v>
      </c>
      <c r="AET499" s="227" t="s">
        <v>4278</v>
      </c>
      <c r="AEU499" s="227" t="s">
        <v>4279</v>
      </c>
      <c r="AEV499" s="227">
        <v>79.989999999999995</v>
      </c>
      <c r="AEW499" s="227" t="s">
        <v>1131</v>
      </c>
      <c r="AEX499" s="227">
        <v>369</v>
      </c>
      <c r="AEY499" s="227" t="s">
        <v>2195</v>
      </c>
      <c r="AEZ499" s="227" t="s">
        <v>1142</v>
      </c>
      <c r="AFA499" s="227" t="s">
        <v>4277</v>
      </c>
      <c r="AFB499" s="227" t="s">
        <v>4278</v>
      </c>
      <c r="AFC499" s="227" t="s">
        <v>4279</v>
      </c>
      <c r="AFD499" s="227">
        <v>79.989999999999995</v>
      </c>
      <c r="AFE499" s="227" t="s">
        <v>1131</v>
      </c>
      <c r="AFF499" s="227">
        <v>369</v>
      </c>
      <c r="AFG499" s="227" t="s">
        <v>2195</v>
      </c>
      <c r="AFH499" s="227" t="s">
        <v>1142</v>
      </c>
      <c r="AFI499" s="227" t="s">
        <v>4277</v>
      </c>
      <c r="AFJ499" s="227" t="s">
        <v>4278</v>
      </c>
      <c r="AFK499" s="227" t="s">
        <v>4279</v>
      </c>
      <c r="AFL499" s="227">
        <v>79.989999999999995</v>
      </c>
      <c r="AFM499" s="227" t="s">
        <v>1131</v>
      </c>
      <c r="AFN499" s="227">
        <v>369</v>
      </c>
      <c r="AFO499" s="227" t="s">
        <v>2195</v>
      </c>
      <c r="AFP499" s="227" t="s">
        <v>1142</v>
      </c>
      <c r="AFQ499" s="227" t="s">
        <v>4277</v>
      </c>
      <c r="AFR499" s="227" t="s">
        <v>4278</v>
      </c>
      <c r="AFS499" s="227" t="s">
        <v>4279</v>
      </c>
      <c r="AFT499" s="227">
        <v>79.989999999999995</v>
      </c>
      <c r="AFU499" s="227" t="s">
        <v>1131</v>
      </c>
      <c r="AFV499" s="227">
        <v>369</v>
      </c>
      <c r="AFW499" s="227" t="s">
        <v>2195</v>
      </c>
      <c r="AFX499" s="227" t="s">
        <v>1142</v>
      </c>
      <c r="AFY499" s="227" t="s">
        <v>4277</v>
      </c>
      <c r="AFZ499" s="227" t="s">
        <v>4278</v>
      </c>
      <c r="AGA499" s="227" t="s">
        <v>4279</v>
      </c>
      <c r="AGB499" s="227">
        <v>79.989999999999995</v>
      </c>
      <c r="AGC499" s="227" t="s">
        <v>1131</v>
      </c>
      <c r="AGD499" s="227">
        <v>369</v>
      </c>
      <c r="AGE499" s="227" t="s">
        <v>2195</v>
      </c>
      <c r="AGF499" s="227" t="s">
        <v>1142</v>
      </c>
      <c r="AGG499" s="227" t="s">
        <v>4277</v>
      </c>
      <c r="AGH499" s="227" t="s">
        <v>4278</v>
      </c>
      <c r="AGI499" s="227" t="s">
        <v>4279</v>
      </c>
      <c r="AGJ499" s="227">
        <v>79.989999999999995</v>
      </c>
      <c r="AGK499" s="227" t="s">
        <v>1131</v>
      </c>
      <c r="AGL499" s="227">
        <v>369</v>
      </c>
      <c r="AGM499" s="227" t="s">
        <v>2195</v>
      </c>
      <c r="AGN499" s="227" t="s">
        <v>1142</v>
      </c>
      <c r="AGO499" s="227" t="s">
        <v>4277</v>
      </c>
      <c r="AGP499" s="227" t="s">
        <v>4278</v>
      </c>
      <c r="AGQ499" s="227" t="s">
        <v>4279</v>
      </c>
      <c r="AGR499" s="227">
        <v>79.989999999999995</v>
      </c>
      <c r="AGS499" s="227" t="s">
        <v>1131</v>
      </c>
      <c r="AGT499" s="227">
        <v>369</v>
      </c>
      <c r="AGU499" s="227" t="s">
        <v>2195</v>
      </c>
      <c r="AGV499" s="227" t="s">
        <v>1142</v>
      </c>
      <c r="AGW499" s="227" t="s">
        <v>4277</v>
      </c>
      <c r="AGX499" s="227" t="s">
        <v>4278</v>
      </c>
      <c r="AGY499" s="227" t="s">
        <v>4279</v>
      </c>
      <c r="AGZ499" s="227">
        <v>79.989999999999995</v>
      </c>
      <c r="AHA499" s="227" t="s">
        <v>1131</v>
      </c>
      <c r="AHB499" s="227">
        <v>369</v>
      </c>
      <c r="AHC499" s="227" t="s">
        <v>2195</v>
      </c>
      <c r="AHD499" s="227" t="s">
        <v>1142</v>
      </c>
      <c r="AHE499" s="227" t="s">
        <v>4277</v>
      </c>
      <c r="AHF499" s="227" t="s">
        <v>4278</v>
      </c>
      <c r="AHG499" s="227" t="s">
        <v>4279</v>
      </c>
      <c r="AHH499" s="227">
        <v>79.989999999999995</v>
      </c>
      <c r="AHI499" s="227" t="s">
        <v>1131</v>
      </c>
      <c r="AHJ499" s="227">
        <v>369</v>
      </c>
      <c r="AHK499" s="227" t="s">
        <v>2195</v>
      </c>
      <c r="AHL499" s="227" t="s">
        <v>1142</v>
      </c>
      <c r="AHM499" s="227" t="s">
        <v>4277</v>
      </c>
      <c r="AHN499" s="227" t="s">
        <v>4278</v>
      </c>
      <c r="AHO499" s="227" t="s">
        <v>4279</v>
      </c>
      <c r="AHP499" s="227">
        <v>79.989999999999995</v>
      </c>
      <c r="AHQ499" s="227" t="s">
        <v>1131</v>
      </c>
      <c r="AHR499" s="227">
        <v>369</v>
      </c>
      <c r="AHS499" s="227" t="s">
        <v>2195</v>
      </c>
      <c r="AHT499" s="227" t="s">
        <v>1142</v>
      </c>
      <c r="AHU499" s="227" t="s">
        <v>4277</v>
      </c>
      <c r="AHV499" s="227" t="s">
        <v>4278</v>
      </c>
      <c r="AHW499" s="227" t="s">
        <v>4279</v>
      </c>
      <c r="AHX499" s="227">
        <v>79.989999999999995</v>
      </c>
      <c r="AHY499" s="227" t="s">
        <v>1131</v>
      </c>
      <c r="AHZ499" s="227">
        <v>369</v>
      </c>
      <c r="AIA499" s="227" t="s">
        <v>2195</v>
      </c>
      <c r="AIB499" s="227" t="s">
        <v>1142</v>
      </c>
      <c r="AIC499" s="227" t="s">
        <v>4277</v>
      </c>
      <c r="AID499" s="227" t="s">
        <v>4278</v>
      </c>
      <c r="AIE499" s="227" t="s">
        <v>4279</v>
      </c>
      <c r="AIF499" s="227">
        <v>79.989999999999995</v>
      </c>
      <c r="AIG499" s="227" t="s">
        <v>1131</v>
      </c>
      <c r="AIH499" s="227">
        <v>369</v>
      </c>
      <c r="AII499" s="227" t="s">
        <v>2195</v>
      </c>
      <c r="AIJ499" s="227" t="s">
        <v>1142</v>
      </c>
      <c r="AIK499" s="227" t="s">
        <v>4277</v>
      </c>
      <c r="AIL499" s="227" t="s">
        <v>4278</v>
      </c>
      <c r="AIM499" s="227" t="s">
        <v>4279</v>
      </c>
      <c r="AIN499" s="227">
        <v>79.989999999999995</v>
      </c>
      <c r="AIO499" s="227" t="s">
        <v>1131</v>
      </c>
      <c r="AIP499" s="227">
        <v>369</v>
      </c>
      <c r="AIQ499" s="227" t="s">
        <v>2195</v>
      </c>
      <c r="AIR499" s="227" t="s">
        <v>1142</v>
      </c>
      <c r="AIS499" s="227" t="s">
        <v>4277</v>
      </c>
      <c r="AIT499" s="227" t="s">
        <v>4278</v>
      </c>
      <c r="AIU499" s="227" t="s">
        <v>4279</v>
      </c>
      <c r="AIV499" s="227">
        <v>79.989999999999995</v>
      </c>
      <c r="AIW499" s="227" t="s">
        <v>1131</v>
      </c>
      <c r="AIX499" s="227">
        <v>369</v>
      </c>
      <c r="AIY499" s="227" t="s">
        <v>2195</v>
      </c>
      <c r="AIZ499" s="227" t="s">
        <v>1142</v>
      </c>
      <c r="AJA499" s="227" t="s">
        <v>4277</v>
      </c>
      <c r="AJB499" s="227" t="s">
        <v>4278</v>
      </c>
      <c r="AJC499" s="227" t="s">
        <v>4279</v>
      </c>
      <c r="AJD499" s="227">
        <v>79.989999999999995</v>
      </c>
      <c r="AJE499" s="227" t="s">
        <v>1131</v>
      </c>
      <c r="AJF499" s="227">
        <v>369</v>
      </c>
      <c r="AJG499" s="227" t="s">
        <v>2195</v>
      </c>
      <c r="AJH499" s="227" t="s">
        <v>1142</v>
      </c>
      <c r="AJI499" s="227" t="s">
        <v>4277</v>
      </c>
      <c r="AJJ499" s="227" t="s">
        <v>4278</v>
      </c>
      <c r="AJK499" s="227" t="s">
        <v>4279</v>
      </c>
      <c r="AJL499" s="227">
        <v>79.989999999999995</v>
      </c>
      <c r="AJM499" s="227" t="s">
        <v>1131</v>
      </c>
      <c r="AJN499" s="227">
        <v>369</v>
      </c>
      <c r="AJO499" s="227" t="s">
        <v>2195</v>
      </c>
      <c r="AJP499" s="227" t="s">
        <v>1142</v>
      </c>
      <c r="AJQ499" s="227" t="s">
        <v>4277</v>
      </c>
      <c r="AJR499" s="227" t="s">
        <v>4278</v>
      </c>
      <c r="AJS499" s="227" t="s">
        <v>4279</v>
      </c>
      <c r="AJT499" s="227">
        <v>79.989999999999995</v>
      </c>
      <c r="AJU499" s="227" t="s">
        <v>1131</v>
      </c>
      <c r="AJV499" s="227">
        <v>369</v>
      </c>
      <c r="AJW499" s="227" t="s">
        <v>2195</v>
      </c>
      <c r="AJX499" s="227" t="s">
        <v>1142</v>
      </c>
      <c r="AJY499" s="227" t="s">
        <v>4277</v>
      </c>
      <c r="AJZ499" s="227" t="s">
        <v>4278</v>
      </c>
      <c r="AKA499" s="227" t="s">
        <v>4279</v>
      </c>
      <c r="AKB499" s="227">
        <v>79.989999999999995</v>
      </c>
      <c r="AKC499" s="227" t="s">
        <v>1131</v>
      </c>
      <c r="AKD499" s="227">
        <v>369</v>
      </c>
      <c r="AKE499" s="227" t="s">
        <v>2195</v>
      </c>
      <c r="AKF499" s="227" t="s">
        <v>1142</v>
      </c>
      <c r="AKG499" s="227" t="s">
        <v>4277</v>
      </c>
      <c r="AKH499" s="227" t="s">
        <v>4278</v>
      </c>
      <c r="AKI499" s="227" t="s">
        <v>4279</v>
      </c>
      <c r="AKJ499" s="227">
        <v>79.989999999999995</v>
      </c>
      <c r="AKK499" s="227" t="s">
        <v>1131</v>
      </c>
      <c r="AKL499" s="227">
        <v>369</v>
      </c>
      <c r="AKM499" s="227" t="s">
        <v>2195</v>
      </c>
      <c r="AKN499" s="227" t="s">
        <v>1142</v>
      </c>
      <c r="AKO499" s="227" t="s">
        <v>4277</v>
      </c>
      <c r="AKP499" s="227" t="s">
        <v>4278</v>
      </c>
      <c r="AKQ499" s="227" t="s">
        <v>4279</v>
      </c>
      <c r="AKR499" s="227">
        <v>79.989999999999995</v>
      </c>
      <c r="AKS499" s="227" t="s">
        <v>1131</v>
      </c>
      <c r="AKT499" s="227">
        <v>369</v>
      </c>
      <c r="AKU499" s="227" t="s">
        <v>2195</v>
      </c>
      <c r="AKV499" s="227" t="s">
        <v>1142</v>
      </c>
      <c r="AKW499" s="227" t="s">
        <v>4277</v>
      </c>
      <c r="AKX499" s="227" t="s">
        <v>4278</v>
      </c>
      <c r="AKY499" s="227" t="s">
        <v>4279</v>
      </c>
      <c r="AKZ499" s="227">
        <v>79.989999999999995</v>
      </c>
      <c r="ALA499" s="227" t="s">
        <v>1131</v>
      </c>
      <c r="ALB499" s="227">
        <v>369</v>
      </c>
      <c r="ALC499" s="227" t="s">
        <v>2195</v>
      </c>
      <c r="ALD499" s="227" t="s">
        <v>1142</v>
      </c>
      <c r="ALE499" s="227" t="s">
        <v>4277</v>
      </c>
      <c r="ALF499" s="227" t="s">
        <v>4278</v>
      </c>
      <c r="ALG499" s="227" t="s">
        <v>4279</v>
      </c>
      <c r="ALH499" s="227">
        <v>79.989999999999995</v>
      </c>
      <c r="ALI499" s="227" t="s">
        <v>1131</v>
      </c>
      <c r="ALJ499" s="227">
        <v>369</v>
      </c>
      <c r="ALK499" s="227" t="s">
        <v>2195</v>
      </c>
      <c r="ALL499" s="227" t="s">
        <v>1142</v>
      </c>
      <c r="ALM499" s="227" t="s">
        <v>4277</v>
      </c>
      <c r="ALN499" s="227" t="s">
        <v>4278</v>
      </c>
      <c r="ALO499" s="227" t="s">
        <v>4279</v>
      </c>
      <c r="ALP499" s="227">
        <v>79.989999999999995</v>
      </c>
      <c r="ALQ499" s="227" t="s">
        <v>1131</v>
      </c>
      <c r="ALR499" s="227">
        <v>369</v>
      </c>
      <c r="ALS499" s="227" t="s">
        <v>2195</v>
      </c>
      <c r="ALT499" s="227" t="s">
        <v>1142</v>
      </c>
      <c r="ALU499" s="227" t="s">
        <v>4277</v>
      </c>
      <c r="ALV499" s="227" t="s">
        <v>4278</v>
      </c>
      <c r="ALW499" s="227" t="s">
        <v>4279</v>
      </c>
      <c r="ALX499" s="227">
        <v>79.989999999999995</v>
      </c>
      <c r="ALY499" s="227" t="s">
        <v>1131</v>
      </c>
      <c r="ALZ499" s="227">
        <v>369</v>
      </c>
      <c r="AMA499" s="227" t="s">
        <v>2195</v>
      </c>
      <c r="AMB499" s="227" t="s">
        <v>1142</v>
      </c>
      <c r="AMC499" s="227" t="s">
        <v>4277</v>
      </c>
      <c r="AMD499" s="227" t="s">
        <v>4278</v>
      </c>
      <c r="AME499" s="227" t="s">
        <v>4279</v>
      </c>
      <c r="AMF499" s="227">
        <v>79.989999999999995</v>
      </c>
      <c r="AMG499" s="227" t="s">
        <v>1131</v>
      </c>
      <c r="AMH499" s="227">
        <v>369</v>
      </c>
      <c r="AMI499" s="227" t="s">
        <v>2195</v>
      </c>
      <c r="AMJ499" s="227" t="s">
        <v>1142</v>
      </c>
      <c r="AMK499" s="227" t="s">
        <v>4277</v>
      </c>
      <c r="AML499" s="227" t="s">
        <v>4278</v>
      </c>
      <c r="AMM499" s="227" t="s">
        <v>4279</v>
      </c>
      <c r="AMN499" s="227">
        <v>79.989999999999995</v>
      </c>
      <c r="AMO499" s="227" t="s">
        <v>1131</v>
      </c>
      <c r="AMP499" s="227">
        <v>369</v>
      </c>
      <c r="AMQ499" s="227" t="s">
        <v>2195</v>
      </c>
      <c r="AMR499" s="227" t="s">
        <v>1142</v>
      </c>
      <c r="AMS499" s="227" t="s">
        <v>4277</v>
      </c>
      <c r="AMT499" s="227" t="s">
        <v>4278</v>
      </c>
      <c r="AMU499" s="227" t="s">
        <v>4279</v>
      </c>
      <c r="AMV499" s="227">
        <v>79.989999999999995</v>
      </c>
      <c r="AMW499" s="227" t="s">
        <v>1131</v>
      </c>
      <c r="AMX499" s="227">
        <v>369</v>
      </c>
      <c r="AMY499" s="227" t="s">
        <v>2195</v>
      </c>
      <c r="AMZ499" s="227" t="s">
        <v>1142</v>
      </c>
      <c r="ANA499" s="227" t="s">
        <v>4277</v>
      </c>
      <c r="ANB499" s="227" t="s">
        <v>4278</v>
      </c>
      <c r="ANC499" s="227" t="s">
        <v>4279</v>
      </c>
      <c r="AND499" s="227">
        <v>79.989999999999995</v>
      </c>
      <c r="ANE499" s="227" t="s">
        <v>1131</v>
      </c>
      <c r="ANF499" s="227">
        <v>369</v>
      </c>
      <c r="ANG499" s="227" t="s">
        <v>2195</v>
      </c>
      <c r="ANH499" s="227" t="s">
        <v>1142</v>
      </c>
      <c r="ANI499" s="227" t="s">
        <v>4277</v>
      </c>
      <c r="ANJ499" s="227" t="s">
        <v>4278</v>
      </c>
      <c r="ANK499" s="227" t="s">
        <v>4279</v>
      </c>
      <c r="ANL499" s="227">
        <v>79.989999999999995</v>
      </c>
      <c r="ANM499" s="227" t="s">
        <v>1131</v>
      </c>
      <c r="ANN499" s="227">
        <v>369</v>
      </c>
      <c r="ANO499" s="227" t="s">
        <v>2195</v>
      </c>
      <c r="ANP499" s="227" t="s">
        <v>1142</v>
      </c>
      <c r="ANQ499" s="227" t="s">
        <v>4277</v>
      </c>
      <c r="ANR499" s="227" t="s">
        <v>4278</v>
      </c>
      <c r="ANS499" s="227" t="s">
        <v>4279</v>
      </c>
      <c r="ANT499" s="227">
        <v>79.989999999999995</v>
      </c>
      <c r="ANU499" s="227" t="s">
        <v>1131</v>
      </c>
      <c r="ANV499" s="227">
        <v>369</v>
      </c>
      <c r="ANW499" s="227" t="s">
        <v>2195</v>
      </c>
      <c r="ANX499" s="227" t="s">
        <v>1142</v>
      </c>
      <c r="ANY499" s="227" t="s">
        <v>4277</v>
      </c>
      <c r="ANZ499" s="227" t="s">
        <v>4278</v>
      </c>
      <c r="AOA499" s="227" t="s">
        <v>4279</v>
      </c>
      <c r="AOB499" s="227">
        <v>79.989999999999995</v>
      </c>
      <c r="AOC499" s="227" t="s">
        <v>1131</v>
      </c>
      <c r="AOD499" s="227">
        <v>369</v>
      </c>
      <c r="AOE499" s="227" t="s">
        <v>2195</v>
      </c>
      <c r="AOF499" s="227" t="s">
        <v>1142</v>
      </c>
      <c r="AOG499" s="227" t="s">
        <v>4277</v>
      </c>
      <c r="AOH499" s="227" t="s">
        <v>4278</v>
      </c>
      <c r="AOI499" s="227" t="s">
        <v>4279</v>
      </c>
      <c r="AOJ499" s="227">
        <v>79.989999999999995</v>
      </c>
      <c r="AOK499" s="227" t="s">
        <v>1131</v>
      </c>
      <c r="AOL499" s="227">
        <v>369</v>
      </c>
      <c r="AOM499" s="227" t="s">
        <v>2195</v>
      </c>
      <c r="AON499" s="227" t="s">
        <v>1142</v>
      </c>
      <c r="AOO499" s="227" t="s">
        <v>4277</v>
      </c>
      <c r="AOP499" s="227" t="s">
        <v>4278</v>
      </c>
      <c r="AOQ499" s="227" t="s">
        <v>4279</v>
      </c>
      <c r="AOR499" s="227">
        <v>79.989999999999995</v>
      </c>
      <c r="AOS499" s="227" t="s">
        <v>1131</v>
      </c>
      <c r="AOT499" s="227">
        <v>369</v>
      </c>
      <c r="AOU499" s="227" t="s">
        <v>2195</v>
      </c>
      <c r="AOV499" s="227" t="s">
        <v>1142</v>
      </c>
      <c r="AOW499" s="227" t="s">
        <v>4277</v>
      </c>
      <c r="AOX499" s="227" t="s">
        <v>4278</v>
      </c>
      <c r="AOY499" s="227" t="s">
        <v>4279</v>
      </c>
      <c r="AOZ499" s="227">
        <v>79.989999999999995</v>
      </c>
      <c r="APA499" s="227" t="s">
        <v>1131</v>
      </c>
      <c r="APB499" s="227">
        <v>369</v>
      </c>
      <c r="APC499" s="227" t="s">
        <v>2195</v>
      </c>
      <c r="APD499" s="227" t="s">
        <v>1142</v>
      </c>
      <c r="APE499" s="227" t="s">
        <v>4277</v>
      </c>
      <c r="APF499" s="227" t="s">
        <v>4278</v>
      </c>
      <c r="APG499" s="227" t="s">
        <v>4279</v>
      </c>
      <c r="APH499" s="227">
        <v>79.989999999999995</v>
      </c>
      <c r="API499" s="227" t="s">
        <v>1131</v>
      </c>
      <c r="APJ499" s="227">
        <v>369</v>
      </c>
      <c r="APK499" s="227" t="s">
        <v>2195</v>
      </c>
      <c r="APL499" s="227" t="s">
        <v>1142</v>
      </c>
      <c r="APM499" s="227" t="s">
        <v>4277</v>
      </c>
      <c r="APN499" s="227" t="s">
        <v>4278</v>
      </c>
      <c r="APO499" s="227" t="s">
        <v>4279</v>
      </c>
      <c r="APP499" s="227">
        <v>79.989999999999995</v>
      </c>
      <c r="APQ499" s="227" t="s">
        <v>1131</v>
      </c>
      <c r="APR499" s="227">
        <v>369</v>
      </c>
      <c r="APS499" s="227" t="s">
        <v>2195</v>
      </c>
      <c r="APT499" s="227" t="s">
        <v>1142</v>
      </c>
      <c r="APU499" s="227" t="s">
        <v>4277</v>
      </c>
      <c r="APV499" s="227" t="s">
        <v>4278</v>
      </c>
      <c r="APW499" s="227" t="s">
        <v>4279</v>
      </c>
      <c r="APX499" s="227">
        <v>79.989999999999995</v>
      </c>
      <c r="APY499" s="227" t="s">
        <v>1131</v>
      </c>
      <c r="APZ499" s="227">
        <v>369</v>
      </c>
      <c r="AQA499" s="227" t="s">
        <v>2195</v>
      </c>
      <c r="AQB499" s="227" t="s">
        <v>1142</v>
      </c>
      <c r="AQC499" s="227" t="s">
        <v>4277</v>
      </c>
      <c r="AQD499" s="227" t="s">
        <v>4278</v>
      </c>
      <c r="AQE499" s="227" t="s">
        <v>4279</v>
      </c>
      <c r="AQF499" s="227">
        <v>79.989999999999995</v>
      </c>
      <c r="AQG499" s="227" t="s">
        <v>1131</v>
      </c>
      <c r="AQH499" s="227">
        <v>369</v>
      </c>
      <c r="AQI499" s="227" t="s">
        <v>2195</v>
      </c>
      <c r="AQJ499" s="227" t="s">
        <v>1142</v>
      </c>
      <c r="AQK499" s="227" t="s">
        <v>4277</v>
      </c>
      <c r="AQL499" s="227" t="s">
        <v>4278</v>
      </c>
      <c r="AQM499" s="227" t="s">
        <v>4279</v>
      </c>
      <c r="AQN499" s="227">
        <v>79.989999999999995</v>
      </c>
      <c r="AQO499" s="227" t="s">
        <v>1131</v>
      </c>
      <c r="AQP499" s="227">
        <v>369</v>
      </c>
      <c r="AQQ499" s="227" t="s">
        <v>2195</v>
      </c>
      <c r="AQR499" s="227" t="s">
        <v>1142</v>
      </c>
      <c r="AQS499" s="227" t="s">
        <v>4277</v>
      </c>
      <c r="AQT499" s="227" t="s">
        <v>4278</v>
      </c>
      <c r="AQU499" s="227" t="s">
        <v>4279</v>
      </c>
      <c r="AQV499" s="227">
        <v>79.989999999999995</v>
      </c>
      <c r="AQW499" s="227" t="s">
        <v>1131</v>
      </c>
      <c r="AQX499" s="227">
        <v>369</v>
      </c>
      <c r="AQY499" s="227" t="s">
        <v>2195</v>
      </c>
      <c r="AQZ499" s="227" t="s">
        <v>1142</v>
      </c>
      <c r="ARA499" s="227" t="s">
        <v>4277</v>
      </c>
      <c r="ARB499" s="227" t="s">
        <v>4278</v>
      </c>
      <c r="ARC499" s="227" t="s">
        <v>4279</v>
      </c>
      <c r="ARD499" s="227">
        <v>79.989999999999995</v>
      </c>
      <c r="ARE499" s="227" t="s">
        <v>1131</v>
      </c>
      <c r="ARF499" s="227">
        <v>369</v>
      </c>
      <c r="ARG499" s="227" t="s">
        <v>2195</v>
      </c>
      <c r="ARH499" s="227" t="s">
        <v>1142</v>
      </c>
      <c r="ARI499" s="227" t="s">
        <v>4277</v>
      </c>
      <c r="ARJ499" s="227" t="s">
        <v>4278</v>
      </c>
      <c r="ARK499" s="227" t="s">
        <v>4279</v>
      </c>
      <c r="ARL499" s="227">
        <v>79.989999999999995</v>
      </c>
      <c r="ARM499" s="227" t="s">
        <v>1131</v>
      </c>
      <c r="ARN499" s="227">
        <v>369</v>
      </c>
      <c r="ARO499" s="227" t="s">
        <v>2195</v>
      </c>
      <c r="ARP499" s="227" t="s">
        <v>1142</v>
      </c>
      <c r="ARQ499" s="227" t="s">
        <v>4277</v>
      </c>
      <c r="ARR499" s="227" t="s">
        <v>4278</v>
      </c>
      <c r="ARS499" s="227" t="s">
        <v>4279</v>
      </c>
      <c r="ART499" s="227">
        <v>79.989999999999995</v>
      </c>
      <c r="ARU499" s="227" t="s">
        <v>1131</v>
      </c>
      <c r="ARV499" s="227">
        <v>369</v>
      </c>
      <c r="ARW499" s="227" t="s">
        <v>2195</v>
      </c>
      <c r="ARX499" s="227" t="s">
        <v>1142</v>
      </c>
      <c r="ARY499" s="227" t="s">
        <v>4277</v>
      </c>
      <c r="ARZ499" s="227" t="s">
        <v>4278</v>
      </c>
      <c r="ASA499" s="227" t="s">
        <v>4279</v>
      </c>
      <c r="ASB499" s="227">
        <v>79.989999999999995</v>
      </c>
      <c r="ASC499" s="227" t="s">
        <v>1131</v>
      </c>
      <c r="ASD499" s="227">
        <v>369</v>
      </c>
      <c r="ASE499" s="227" t="s">
        <v>2195</v>
      </c>
      <c r="ASF499" s="227" t="s">
        <v>1142</v>
      </c>
      <c r="ASG499" s="227" t="s">
        <v>4277</v>
      </c>
      <c r="ASH499" s="227" t="s">
        <v>4278</v>
      </c>
      <c r="ASI499" s="227" t="s">
        <v>4279</v>
      </c>
      <c r="ASJ499" s="227">
        <v>79.989999999999995</v>
      </c>
      <c r="ASK499" s="227" t="s">
        <v>1131</v>
      </c>
      <c r="ASL499" s="227">
        <v>369</v>
      </c>
      <c r="ASM499" s="227" t="s">
        <v>2195</v>
      </c>
      <c r="ASN499" s="227" t="s">
        <v>1142</v>
      </c>
      <c r="ASO499" s="227" t="s">
        <v>4277</v>
      </c>
      <c r="ASP499" s="227" t="s">
        <v>4278</v>
      </c>
      <c r="ASQ499" s="227" t="s">
        <v>4279</v>
      </c>
      <c r="ASR499" s="227">
        <v>79.989999999999995</v>
      </c>
      <c r="ASS499" s="227" t="s">
        <v>1131</v>
      </c>
      <c r="AST499" s="227">
        <v>369</v>
      </c>
      <c r="ASU499" s="227" t="s">
        <v>2195</v>
      </c>
      <c r="ASV499" s="227" t="s">
        <v>1142</v>
      </c>
      <c r="ASW499" s="227" t="s">
        <v>4277</v>
      </c>
      <c r="ASX499" s="227" t="s">
        <v>4278</v>
      </c>
      <c r="ASY499" s="227" t="s">
        <v>4279</v>
      </c>
      <c r="ASZ499" s="227">
        <v>79.989999999999995</v>
      </c>
      <c r="ATA499" s="227" t="s">
        <v>1131</v>
      </c>
      <c r="ATB499" s="227">
        <v>369</v>
      </c>
      <c r="ATC499" s="227" t="s">
        <v>2195</v>
      </c>
      <c r="ATD499" s="227" t="s">
        <v>1142</v>
      </c>
      <c r="ATE499" s="227" t="s">
        <v>4277</v>
      </c>
      <c r="ATF499" s="227" t="s">
        <v>4278</v>
      </c>
      <c r="ATG499" s="227" t="s">
        <v>4279</v>
      </c>
      <c r="ATH499" s="227">
        <v>79.989999999999995</v>
      </c>
      <c r="ATI499" s="227" t="s">
        <v>1131</v>
      </c>
      <c r="ATJ499" s="227">
        <v>369</v>
      </c>
      <c r="ATK499" s="227" t="s">
        <v>2195</v>
      </c>
      <c r="ATL499" s="227" t="s">
        <v>1142</v>
      </c>
      <c r="ATM499" s="227" t="s">
        <v>4277</v>
      </c>
      <c r="ATN499" s="227" t="s">
        <v>4278</v>
      </c>
      <c r="ATO499" s="227" t="s">
        <v>4279</v>
      </c>
      <c r="ATP499" s="227">
        <v>79.989999999999995</v>
      </c>
      <c r="ATQ499" s="227" t="s">
        <v>1131</v>
      </c>
      <c r="ATR499" s="227">
        <v>369</v>
      </c>
      <c r="ATS499" s="227" t="s">
        <v>2195</v>
      </c>
      <c r="ATT499" s="227" t="s">
        <v>1142</v>
      </c>
      <c r="ATU499" s="227" t="s">
        <v>4277</v>
      </c>
      <c r="ATV499" s="227" t="s">
        <v>4278</v>
      </c>
      <c r="ATW499" s="227" t="s">
        <v>4279</v>
      </c>
      <c r="ATX499" s="227">
        <v>79.989999999999995</v>
      </c>
      <c r="ATY499" s="227" t="s">
        <v>1131</v>
      </c>
      <c r="ATZ499" s="227">
        <v>369</v>
      </c>
      <c r="AUA499" s="227" t="s">
        <v>2195</v>
      </c>
      <c r="AUB499" s="227" t="s">
        <v>1142</v>
      </c>
      <c r="AUC499" s="227" t="s">
        <v>4277</v>
      </c>
      <c r="AUD499" s="227" t="s">
        <v>4278</v>
      </c>
      <c r="AUE499" s="227" t="s">
        <v>4279</v>
      </c>
      <c r="AUF499" s="227">
        <v>79.989999999999995</v>
      </c>
      <c r="AUG499" s="227" t="s">
        <v>1131</v>
      </c>
      <c r="AUH499" s="227">
        <v>369</v>
      </c>
      <c r="AUI499" s="227" t="s">
        <v>2195</v>
      </c>
      <c r="AUJ499" s="227" t="s">
        <v>1142</v>
      </c>
      <c r="AUK499" s="227" t="s">
        <v>4277</v>
      </c>
      <c r="AUL499" s="227" t="s">
        <v>4278</v>
      </c>
      <c r="AUM499" s="227" t="s">
        <v>4279</v>
      </c>
      <c r="AUN499" s="227">
        <v>79.989999999999995</v>
      </c>
      <c r="AUO499" s="227" t="s">
        <v>1131</v>
      </c>
      <c r="AUP499" s="227">
        <v>369</v>
      </c>
      <c r="AUQ499" s="227" t="s">
        <v>2195</v>
      </c>
      <c r="AUR499" s="227" t="s">
        <v>1142</v>
      </c>
      <c r="AUS499" s="227" t="s">
        <v>4277</v>
      </c>
      <c r="AUT499" s="227" t="s">
        <v>4278</v>
      </c>
      <c r="AUU499" s="227" t="s">
        <v>4279</v>
      </c>
      <c r="AUV499" s="227">
        <v>79.989999999999995</v>
      </c>
      <c r="AUW499" s="227" t="s">
        <v>1131</v>
      </c>
      <c r="AUX499" s="227">
        <v>369</v>
      </c>
      <c r="AUY499" s="227" t="s">
        <v>2195</v>
      </c>
      <c r="AUZ499" s="227" t="s">
        <v>1142</v>
      </c>
      <c r="AVA499" s="227" t="s">
        <v>4277</v>
      </c>
      <c r="AVB499" s="227" t="s">
        <v>4278</v>
      </c>
      <c r="AVC499" s="227" t="s">
        <v>4279</v>
      </c>
      <c r="AVD499" s="227">
        <v>79.989999999999995</v>
      </c>
      <c r="AVE499" s="227" t="s">
        <v>1131</v>
      </c>
      <c r="AVF499" s="227">
        <v>369</v>
      </c>
      <c r="AVG499" s="227" t="s">
        <v>2195</v>
      </c>
      <c r="AVH499" s="227" t="s">
        <v>1142</v>
      </c>
      <c r="AVI499" s="227" t="s">
        <v>4277</v>
      </c>
      <c r="AVJ499" s="227" t="s">
        <v>4278</v>
      </c>
      <c r="AVK499" s="227" t="s">
        <v>4279</v>
      </c>
      <c r="AVL499" s="227">
        <v>79.989999999999995</v>
      </c>
      <c r="AVM499" s="227" t="s">
        <v>1131</v>
      </c>
      <c r="AVN499" s="227">
        <v>369</v>
      </c>
      <c r="AVO499" s="227" t="s">
        <v>2195</v>
      </c>
      <c r="AVP499" s="227" t="s">
        <v>1142</v>
      </c>
      <c r="AVQ499" s="227" t="s">
        <v>4277</v>
      </c>
      <c r="AVR499" s="227" t="s">
        <v>4278</v>
      </c>
      <c r="AVS499" s="227" t="s">
        <v>4279</v>
      </c>
      <c r="AVT499" s="227">
        <v>79.989999999999995</v>
      </c>
      <c r="AVU499" s="227" t="s">
        <v>1131</v>
      </c>
      <c r="AVV499" s="227">
        <v>369</v>
      </c>
      <c r="AVW499" s="227" t="s">
        <v>2195</v>
      </c>
      <c r="AVX499" s="227" t="s">
        <v>1142</v>
      </c>
      <c r="AVY499" s="227" t="s">
        <v>4277</v>
      </c>
      <c r="AVZ499" s="227" t="s">
        <v>4278</v>
      </c>
      <c r="AWA499" s="227" t="s">
        <v>4279</v>
      </c>
      <c r="AWB499" s="227">
        <v>79.989999999999995</v>
      </c>
      <c r="AWC499" s="227" t="s">
        <v>1131</v>
      </c>
      <c r="AWD499" s="227">
        <v>369</v>
      </c>
      <c r="AWE499" s="227" t="s">
        <v>2195</v>
      </c>
      <c r="AWF499" s="227" t="s">
        <v>1142</v>
      </c>
      <c r="AWG499" s="227" t="s">
        <v>4277</v>
      </c>
      <c r="AWH499" s="227" t="s">
        <v>4278</v>
      </c>
      <c r="AWI499" s="227" t="s">
        <v>4279</v>
      </c>
      <c r="AWJ499" s="227">
        <v>79.989999999999995</v>
      </c>
      <c r="AWK499" s="227" t="s">
        <v>1131</v>
      </c>
      <c r="AWL499" s="227">
        <v>369</v>
      </c>
      <c r="AWM499" s="227" t="s">
        <v>2195</v>
      </c>
      <c r="AWN499" s="227" t="s">
        <v>1142</v>
      </c>
      <c r="AWO499" s="227" t="s">
        <v>4277</v>
      </c>
      <c r="AWP499" s="227" t="s">
        <v>4278</v>
      </c>
      <c r="AWQ499" s="227" t="s">
        <v>4279</v>
      </c>
      <c r="AWR499" s="227">
        <v>79.989999999999995</v>
      </c>
      <c r="AWS499" s="227" t="s">
        <v>1131</v>
      </c>
      <c r="AWT499" s="227">
        <v>369</v>
      </c>
      <c r="AWU499" s="227" t="s">
        <v>2195</v>
      </c>
      <c r="AWV499" s="227" t="s">
        <v>1142</v>
      </c>
      <c r="AWW499" s="227" t="s">
        <v>4277</v>
      </c>
      <c r="AWX499" s="227" t="s">
        <v>4278</v>
      </c>
      <c r="AWY499" s="227" t="s">
        <v>4279</v>
      </c>
      <c r="AWZ499" s="227">
        <v>79.989999999999995</v>
      </c>
      <c r="AXA499" s="227" t="s">
        <v>1131</v>
      </c>
      <c r="AXB499" s="227">
        <v>369</v>
      </c>
      <c r="AXC499" s="227" t="s">
        <v>2195</v>
      </c>
      <c r="AXD499" s="227" t="s">
        <v>1142</v>
      </c>
      <c r="AXE499" s="227" t="s">
        <v>4277</v>
      </c>
      <c r="AXF499" s="227" t="s">
        <v>4278</v>
      </c>
      <c r="AXG499" s="227" t="s">
        <v>4279</v>
      </c>
      <c r="AXH499" s="227">
        <v>79.989999999999995</v>
      </c>
      <c r="AXI499" s="227" t="s">
        <v>1131</v>
      </c>
      <c r="AXJ499" s="227">
        <v>369</v>
      </c>
      <c r="AXK499" s="227" t="s">
        <v>2195</v>
      </c>
      <c r="AXL499" s="227" t="s">
        <v>1142</v>
      </c>
      <c r="AXM499" s="227" t="s">
        <v>4277</v>
      </c>
      <c r="AXN499" s="227" t="s">
        <v>4278</v>
      </c>
      <c r="AXO499" s="227" t="s">
        <v>4279</v>
      </c>
      <c r="AXP499" s="227">
        <v>79.989999999999995</v>
      </c>
      <c r="AXQ499" s="227" t="s">
        <v>1131</v>
      </c>
      <c r="AXR499" s="227">
        <v>369</v>
      </c>
      <c r="AXS499" s="227" t="s">
        <v>2195</v>
      </c>
      <c r="AXT499" s="227" t="s">
        <v>1142</v>
      </c>
      <c r="AXU499" s="227" t="s">
        <v>4277</v>
      </c>
      <c r="AXV499" s="227" t="s">
        <v>4278</v>
      </c>
      <c r="AXW499" s="227" t="s">
        <v>4279</v>
      </c>
      <c r="AXX499" s="227">
        <v>79.989999999999995</v>
      </c>
      <c r="AXY499" s="227" t="s">
        <v>1131</v>
      </c>
      <c r="AXZ499" s="227">
        <v>369</v>
      </c>
      <c r="AYA499" s="227" t="s">
        <v>2195</v>
      </c>
      <c r="AYB499" s="227" t="s">
        <v>1142</v>
      </c>
      <c r="AYC499" s="227" t="s">
        <v>4277</v>
      </c>
      <c r="AYD499" s="227" t="s">
        <v>4278</v>
      </c>
      <c r="AYE499" s="227" t="s">
        <v>4279</v>
      </c>
      <c r="AYF499" s="227">
        <v>79.989999999999995</v>
      </c>
      <c r="AYG499" s="227" t="s">
        <v>1131</v>
      </c>
      <c r="AYH499" s="227">
        <v>369</v>
      </c>
      <c r="AYI499" s="227" t="s">
        <v>2195</v>
      </c>
      <c r="AYJ499" s="227" t="s">
        <v>1142</v>
      </c>
      <c r="AYK499" s="227" t="s">
        <v>4277</v>
      </c>
      <c r="AYL499" s="227" t="s">
        <v>4278</v>
      </c>
      <c r="AYM499" s="227" t="s">
        <v>4279</v>
      </c>
      <c r="AYN499" s="227">
        <v>79.989999999999995</v>
      </c>
      <c r="AYO499" s="227" t="s">
        <v>1131</v>
      </c>
      <c r="AYP499" s="227">
        <v>369</v>
      </c>
      <c r="AYQ499" s="227" t="s">
        <v>2195</v>
      </c>
      <c r="AYR499" s="227" t="s">
        <v>1142</v>
      </c>
      <c r="AYS499" s="227" t="s">
        <v>4277</v>
      </c>
      <c r="AYT499" s="227" t="s">
        <v>4278</v>
      </c>
      <c r="AYU499" s="227" t="s">
        <v>4279</v>
      </c>
      <c r="AYV499" s="227">
        <v>79.989999999999995</v>
      </c>
      <c r="AYW499" s="227" t="s">
        <v>1131</v>
      </c>
      <c r="AYX499" s="227">
        <v>369</v>
      </c>
      <c r="AYY499" s="227" t="s">
        <v>2195</v>
      </c>
      <c r="AYZ499" s="227" t="s">
        <v>1142</v>
      </c>
      <c r="AZA499" s="227" t="s">
        <v>4277</v>
      </c>
      <c r="AZB499" s="227" t="s">
        <v>4278</v>
      </c>
      <c r="AZC499" s="227" t="s">
        <v>4279</v>
      </c>
      <c r="AZD499" s="227">
        <v>79.989999999999995</v>
      </c>
      <c r="AZE499" s="227" t="s">
        <v>1131</v>
      </c>
      <c r="AZF499" s="227">
        <v>369</v>
      </c>
      <c r="AZG499" s="227" t="s">
        <v>2195</v>
      </c>
      <c r="AZH499" s="227" t="s">
        <v>1142</v>
      </c>
      <c r="AZI499" s="227" t="s">
        <v>4277</v>
      </c>
      <c r="AZJ499" s="227" t="s">
        <v>4278</v>
      </c>
      <c r="AZK499" s="227" t="s">
        <v>4279</v>
      </c>
      <c r="AZL499" s="227">
        <v>79.989999999999995</v>
      </c>
      <c r="AZM499" s="227" t="s">
        <v>1131</v>
      </c>
      <c r="AZN499" s="227">
        <v>369</v>
      </c>
      <c r="AZO499" s="227" t="s">
        <v>2195</v>
      </c>
      <c r="AZP499" s="227" t="s">
        <v>1142</v>
      </c>
      <c r="AZQ499" s="227" t="s">
        <v>4277</v>
      </c>
      <c r="AZR499" s="227" t="s">
        <v>4278</v>
      </c>
      <c r="AZS499" s="227" t="s">
        <v>4279</v>
      </c>
      <c r="AZT499" s="227">
        <v>79.989999999999995</v>
      </c>
      <c r="AZU499" s="227" t="s">
        <v>1131</v>
      </c>
      <c r="AZV499" s="227">
        <v>369</v>
      </c>
      <c r="AZW499" s="227" t="s">
        <v>2195</v>
      </c>
      <c r="AZX499" s="227" t="s">
        <v>1142</v>
      </c>
      <c r="AZY499" s="227" t="s">
        <v>4277</v>
      </c>
      <c r="AZZ499" s="227" t="s">
        <v>4278</v>
      </c>
      <c r="BAA499" s="227" t="s">
        <v>4279</v>
      </c>
      <c r="BAB499" s="227">
        <v>79.989999999999995</v>
      </c>
      <c r="BAC499" s="227" t="s">
        <v>1131</v>
      </c>
      <c r="BAD499" s="227">
        <v>369</v>
      </c>
      <c r="BAE499" s="227" t="s">
        <v>2195</v>
      </c>
      <c r="BAF499" s="227" t="s">
        <v>1142</v>
      </c>
      <c r="BAG499" s="227" t="s">
        <v>4277</v>
      </c>
      <c r="BAH499" s="227" t="s">
        <v>4278</v>
      </c>
      <c r="BAI499" s="227" t="s">
        <v>4279</v>
      </c>
      <c r="BAJ499" s="227">
        <v>79.989999999999995</v>
      </c>
      <c r="BAK499" s="227" t="s">
        <v>1131</v>
      </c>
      <c r="BAL499" s="227">
        <v>369</v>
      </c>
      <c r="BAM499" s="227" t="s">
        <v>2195</v>
      </c>
      <c r="BAN499" s="227" t="s">
        <v>1142</v>
      </c>
      <c r="BAO499" s="227" t="s">
        <v>4277</v>
      </c>
      <c r="BAP499" s="227" t="s">
        <v>4278</v>
      </c>
      <c r="BAQ499" s="227" t="s">
        <v>4279</v>
      </c>
      <c r="BAR499" s="227">
        <v>79.989999999999995</v>
      </c>
      <c r="BAS499" s="227" t="s">
        <v>1131</v>
      </c>
      <c r="BAT499" s="227">
        <v>369</v>
      </c>
      <c r="BAU499" s="227" t="s">
        <v>2195</v>
      </c>
      <c r="BAV499" s="227" t="s">
        <v>1142</v>
      </c>
      <c r="BAW499" s="227" t="s">
        <v>4277</v>
      </c>
      <c r="BAX499" s="227" t="s">
        <v>4278</v>
      </c>
      <c r="BAY499" s="227" t="s">
        <v>4279</v>
      </c>
      <c r="BAZ499" s="227">
        <v>79.989999999999995</v>
      </c>
      <c r="BBA499" s="227" t="s">
        <v>1131</v>
      </c>
      <c r="BBB499" s="227">
        <v>369</v>
      </c>
      <c r="BBC499" s="227" t="s">
        <v>2195</v>
      </c>
      <c r="BBD499" s="227" t="s">
        <v>1142</v>
      </c>
      <c r="BBE499" s="227" t="s">
        <v>4277</v>
      </c>
      <c r="BBF499" s="227" t="s">
        <v>4278</v>
      </c>
      <c r="BBG499" s="227" t="s">
        <v>4279</v>
      </c>
      <c r="BBH499" s="227">
        <v>79.989999999999995</v>
      </c>
      <c r="BBI499" s="227" t="s">
        <v>1131</v>
      </c>
      <c r="BBJ499" s="227">
        <v>369</v>
      </c>
      <c r="BBK499" s="227" t="s">
        <v>2195</v>
      </c>
      <c r="BBL499" s="227" t="s">
        <v>1142</v>
      </c>
      <c r="BBM499" s="227" t="s">
        <v>4277</v>
      </c>
      <c r="BBN499" s="227" t="s">
        <v>4278</v>
      </c>
      <c r="BBO499" s="227" t="s">
        <v>4279</v>
      </c>
      <c r="BBP499" s="227">
        <v>79.989999999999995</v>
      </c>
      <c r="BBQ499" s="227" t="s">
        <v>1131</v>
      </c>
      <c r="BBR499" s="227">
        <v>369</v>
      </c>
      <c r="BBS499" s="227" t="s">
        <v>2195</v>
      </c>
      <c r="BBT499" s="227" t="s">
        <v>1142</v>
      </c>
      <c r="BBU499" s="227" t="s">
        <v>4277</v>
      </c>
      <c r="BBV499" s="227" t="s">
        <v>4278</v>
      </c>
      <c r="BBW499" s="227" t="s">
        <v>4279</v>
      </c>
      <c r="BBX499" s="227">
        <v>79.989999999999995</v>
      </c>
      <c r="BBY499" s="227" t="s">
        <v>1131</v>
      </c>
      <c r="BBZ499" s="227">
        <v>369</v>
      </c>
      <c r="BCA499" s="227" t="s">
        <v>2195</v>
      </c>
      <c r="BCB499" s="227" t="s">
        <v>1142</v>
      </c>
      <c r="BCC499" s="227" t="s">
        <v>4277</v>
      </c>
      <c r="BCD499" s="227" t="s">
        <v>4278</v>
      </c>
      <c r="BCE499" s="227" t="s">
        <v>4279</v>
      </c>
      <c r="BCF499" s="227">
        <v>79.989999999999995</v>
      </c>
      <c r="BCG499" s="227" t="s">
        <v>1131</v>
      </c>
      <c r="BCH499" s="227">
        <v>369</v>
      </c>
      <c r="BCI499" s="227" t="s">
        <v>2195</v>
      </c>
      <c r="BCJ499" s="227" t="s">
        <v>1142</v>
      </c>
      <c r="BCK499" s="227" t="s">
        <v>4277</v>
      </c>
      <c r="BCL499" s="227" t="s">
        <v>4278</v>
      </c>
      <c r="BCM499" s="227" t="s">
        <v>4279</v>
      </c>
      <c r="BCN499" s="227">
        <v>79.989999999999995</v>
      </c>
      <c r="BCO499" s="227" t="s">
        <v>1131</v>
      </c>
      <c r="BCP499" s="227">
        <v>369</v>
      </c>
      <c r="BCQ499" s="227" t="s">
        <v>2195</v>
      </c>
      <c r="BCR499" s="227" t="s">
        <v>1142</v>
      </c>
      <c r="BCS499" s="227" t="s">
        <v>4277</v>
      </c>
      <c r="BCT499" s="227" t="s">
        <v>4278</v>
      </c>
      <c r="BCU499" s="227" t="s">
        <v>4279</v>
      </c>
      <c r="BCV499" s="227">
        <v>79.989999999999995</v>
      </c>
      <c r="BCW499" s="227" t="s">
        <v>1131</v>
      </c>
      <c r="BCX499" s="227">
        <v>369</v>
      </c>
      <c r="BCY499" s="227" t="s">
        <v>2195</v>
      </c>
      <c r="BCZ499" s="227" t="s">
        <v>1142</v>
      </c>
      <c r="BDA499" s="227" t="s">
        <v>4277</v>
      </c>
      <c r="BDB499" s="227" t="s">
        <v>4278</v>
      </c>
      <c r="BDC499" s="227" t="s">
        <v>4279</v>
      </c>
      <c r="BDD499" s="227">
        <v>79.989999999999995</v>
      </c>
      <c r="BDE499" s="227" t="s">
        <v>1131</v>
      </c>
      <c r="BDF499" s="227">
        <v>369</v>
      </c>
      <c r="BDG499" s="227" t="s">
        <v>2195</v>
      </c>
      <c r="BDH499" s="227" t="s">
        <v>1142</v>
      </c>
      <c r="BDI499" s="227" t="s">
        <v>4277</v>
      </c>
      <c r="BDJ499" s="227" t="s">
        <v>4278</v>
      </c>
      <c r="BDK499" s="227" t="s">
        <v>4279</v>
      </c>
      <c r="BDL499" s="227">
        <v>79.989999999999995</v>
      </c>
      <c r="BDM499" s="227" t="s">
        <v>1131</v>
      </c>
      <c r="BDN499" s="227">
        <v>369</v>
      </c>
      <c r="BDO499" s="227" t="s">
        <v>2195</v>
      </c>
      <c r="BDP499" s="227" t="s">
        <v>1142</v>
      </c>
      <c r="BDQ499" s="227" t="s">
        <v>4277</v>
      </c>
      <c r="BDR499" s="227" t="s">
        <v>4278</v>
      </c>
      <c r="BDS499" s="227" t="s">
        <v>4279</v>
      </c>
      <c r="BDT499" s="227">
        <v>79.989999999999995</v>
      </c>
      <c r="BDU499" s="227" t="s">
        <v>1131</v>
      </c>
      <c r="BDV499" s="227">
        <v>369</v>
      </c>
      <c r="BDW499" s="227" t="s">
        <v>2195</v>
      </c>
      <c r="BDX499" s="227" t="s">
        <v>1142</v>
      </c>
      <c r="BDY499" s="227" t="s">
        <v>4277</v>
      </c>
      <c r="BDZ499" s="227" t="s">
        <v>4278</v>
      </c>
      <c r="BEA499" s="227" t="s">
        <v>4279</v>
      </c>
      <c r="BEB499" s="227">
        <v>79.989999999999995</v>
      </c>
      <c r="BEC499" s="227" t="s">
        <v>1131</v>
      </c>
      <c r="BED499" s="227">
        <v>369</v>
      </c>
      <c r="BEE499" s="227" t="s">
        <v>2195</v>
      </c>
      <c r="BEF499" s="227" t="s">
        <v>1142</v>
      </c>
      <c r="BEG499" s="227" t="s">
        <v>4277</v>
      </c>
      <c r="BEH499" s="227" t="s">
        <v>4278</v>
      </c>
      <c r="BEI499" s="227" t="s">
        <v>4279</v>
      </c>
      <c r="BEJ499" s="227">
        <v>79.989999999999995</v>
      </c>
      <c r="BEK499" s="227" t="s">
        <v>1131</v>
      </c>
      <c r="BEL499" s="227">
        <v>369</v>
      </c>
      <c r="BEM499" s="227" t="s">
        <v>2195</v>
      </c>
      <c r="BEN499" s="227" t="s">
        <v>1142</v>
      </c>
      <c r="BEO499" s="227" t="s">
        <v>4277</v>
      </c>
      <c r="BEP499" s="227" t="s">
        <v>4278</v>
      </c>
      <c r="BEQ499" s="227" t="s">
        <v>4279</v>
      </c>
      <c r="BER499" s="227">
        <v>79.989999999999995</v>
      </c>
      <c r="BES499" s="227" t="s">
        <v>1131</v>
      </c>
      <c r="BET499" s="227">
        <v>369</v>
      </c>
      <c r="BEU499" s="227" t="s">
        <v>2195</v>
      </c>
      <c r="BEV499" s="227" t="s">
        <v>1142</v>
      </c>
      <c r="BEW499" s="227" t="s">
        <v>4277</v>
      </c>
      <c r="BEX499" s="227" t="s">
        <v>4278</v>
      </c>
      <c r="BEY499" s="227" t="s">
        <v>4279</v>
      </c>
      <c r="BEZ499" s="227">
        <v>79.989999999999995</v>
      </c>
      <c r="BFA499" s="227" t="s">
        <v>1131</v>
      </c>
      <c r="BFB499" s="227">
        <v>369</v>
      </c>
      <c r="BFC499" s="227" t="s">
        <v>2195</v>
      </c>
      <c r="BFD499" s="227" t="s">
        <v>1142</v>
      </c>
      <c r="BFE499" s="227" t="s">
        <v>4277</v>
      </c>
      <c r="BFF499" s="227" t="s">
        <v>4278</v>
      </c>
      <c r="BFG499" s="227" t="s">
        <v>4279</v>
      </c>
      <c r="BFH499" s="227">
        <v>79.989999999999995</v>
      </c>
      <c r="BFI499" s="227" t="s">
        <v>1131</v>
      </c>
      <c r="BFJ499" s="227">
        <v>369</v>
      </c>
      <c r="BFK499" s="227" t="s">
        <v>2195</v>
      </c>
      <c r="BFL499" s="227" t="s">
        <v>1142</v>
      </c>
      <c r="BFM499" s="227" t="s">
        <v>4277</v>
      </c>
      <c r="BFN499" s="227" t="s">
        <v>4278</v>
      </c>
      <c r="BFO499" s="227" t="s">
        <v>4279</v>
      </c>
      <c r="BFP499" s="227">
        <v>79.989999999999995</v>
      </c>
      <c r="BFQ499" s="227" t="s">
        <v>1131</v>
      </c>
      <c r="BFR499" s="227">
        <v>369</v>
      </c>
      <c r="BFS499" s="227" t="s">
        <v>2195</v>
      </c>
      <c r="BFT499" s="227" t="s">
        <v>1142</v>
      </c>
      <c r="BFU499" s="227" t="s">
        <v>4277</v>
      </c>
      <c r="BFV499" s="227" t="s">
        <v>4278</v>
      </c>
      <c r="BFW499" s="227" t="s">
        <v>4279</v>
      </c>
      <c r="BFX499" s="227">
        <v>79.989999999999995</v>
      </c>
      <c r="BFY499" s="227" t="s">
        <v>1131</v>
      </c>
      <c r="BFZ499" s="227">
        <v>369</v>
      </c>
      <c r="BGA499" s="227" t="s">
        <v>2195</v>
      </c>
      <c r="BGB499" s="227" t="s">
        <v>1142</v>
      </c>
      <c r="BGC499" s="227" t="s">
        <v>4277</v>
      </c>
      <c r="BGD499" s="227" t="s">
        <v>4278</v>
      </c>
      <c r="BGE499" s="227" t="s">
        <v>4279</v>
      </c>
      <c r="BGF499" s="227">
        <v>79.989999999999995</v>
      </c>
      <c r="BGG499" s="227" t="s">
        <v>1131</v>
      </c>
      <c r="BGH499" s="227">
        <v>369</v>
      </c>
      <c r="BGI499" s="227" t="s">
        <v>2195</v>
      </c>
      <c r="BGJ499" s="227" t="s">
        <v>1142</v>
      </c>
      <c r="BGK499" s="227" t="s">
        <v>4277</v>
      </c>
      <c r="BGL499" s="227" t="s">
        <v>4278</v>
      </c>
      <c r="BGM499" s="227" t="s">
        <v>4279</v>
      </c>
      <c r="BGN499" s="227">
        <v>79.989999999999995</v>
      </c>
      <c r="BGO499" s="227" t="s">
        <v>1131</v>
      </c>
      <c r="BGP499" s="227">
        <v>369</v>
      </c>
      <c r="BGQ499" s="227" t="s">
        <v>2195</v>
      </c>
      <c r="BGR499" s="227" t="s">
        <v>1142</v>
      </c>
      <c r="BGS499" s="227" t="s">
        <v>4277</v>
      </c>
      <c r="BGT499" s="227" t="s">
        <v>4278</v>
      </c>
      <c r="BGU499" s="227" t="s">
        <v>4279</v>
      </c>
      <c r="BGV499" s="227">
        <v>79.989999999999995</v>
      </c>
      <c r="BGW499" s="227" t="s">
        <v>1131</v>
      </c>
      <c r="BGX499" s="227">
        <v>369</v>
      </c>
      <c r="BGY499" s="227" t="s">
        <v>2195</v>
      </c>
      <c r="BGZ499" s="227" t="s">
        <v>1142</v>
      </c>
      <c r="BHA499" s="227" t="s">
        <v>4277</v>
      </c>
      <c r="BHB499" s="227" t="s">
        <v>4278</v>
      </c>
      <c r="BHC499" s="227" t="s">
        <v>4279</v>
      </c>
      <c r="BHD499" s="227">
        <v>79.989999999999995</v>
      </c>
      <c r="BHE499" s="227" t="s">
        <v>1131</v>
      </c>
      <c r="BHF499" s="227">
        <v>369</v>
      </c>
      <c r="BHG499" s="227" t="s">
        <v>2195</v>
      </c>
      <c r="BHH499" s="227" t="s">
        <v>1142</v>
      </c>
      <c r="BHI499" s="227" t="s">
        <v>4277</v>
      </c>
      <c r="BHJ499" s="227" t="s">
        <v>4278</v>
      </c>
      <c r="BHK499" s="227" t="s">
        <v>4279</v>
      </c>
      <c r="BHL499" s="227">
        <v>79.989999999999995</v>
      </c>
      <c r="BHM499" s="227" t="s">
        <v>1131</v>
      </c>
      <c r="BHN499" s="227">
        <v>369</v>
      </c>
      <c r="BHO499" s="227" t="s">
        <v>2195</v>
      </c>
      <c r="BHP499" s="227" t="s">
        <v>1142</v>
      </c>
      <c r="BHQ499" s="227" t="s">
        <v>4277</v>
      </c>
      <c r="BHR499" s="227" t="s">
        <v>4278</v>
      </c>
      <c r="BHS499" s="227" t="s">
        <v>4279</v>
      </c>
      <c r="BHT499" s="227">
        <v>79.989999999999995</v>
      </c>
      <c r="BHU499" s="227" t="s">
        <v>1131</v>
      </c>
      <c r="BHV499" s="227">
        <v>369</v>
      </c>
      <c r="BHW499" s="227" t="s">
        <v>2195</v>
      </c>
      <c r="BHX499" s="227" t="s">
        <v>1142</v>
      </c>
      <c r="BHY499" s="227" t="s">
        <v>4277</v>
      </c>
      <c r="BHZ499" s="227" t="s">
        <v>4278</v>
      </c>
      <c r="BIA499" s="227" t="s">
        <v>4279</v>
      </c>
      <c r="BIB499" s="227">
        <v>79.989999999999995</v>
      </c>
      <c r="BIC499" s="227" t="s">
        <v>1131</v>
      </c>
      <c r="BID499" s="227">
        <v>369</v>
      </c>
      <c r="BIE499" s="227" t="s">
        <v>2195</v>
      </c>
      <c r="BIF499" s="227" t="s">
        <v>1142</v>
      </c>
      <c r="BIG499" s="227" t="s">
        <v>4277</v>
      </c>
      <c r="BIH499" s="227" t="s">
        <v>4278</v>
      </c>
      <c r="BII499" s="227" t="s">
        <v>4279</v>
      </c>
      <c r="BIJ499" s="227">
        <v>79.989999999999995</v>
      </c>
      <c r="BIK499" s="227" t="s">
        <v>1131</v>
      </c>
      <c r="BIL499" s="227">
        <v>369</v>
      </c>
      <c r="BIM499" s="227" t="s">
        <v>2195</v>
      </c>
      <c r="BIN499" s="227" t="s">
        <v>1142</v>
      </c>
      <c r="BIO499" s="227" t="s">
        <v>4277</v>
      </c>
      <c r="BIP499" s="227" t="s">
        <v>4278</v>
      </c>
      <c r="BIQ499" s="227" t="s">
        <v>4279</v>
      </c>
      <c r="BIR499" s="227">
        <v>79.989999999999995</v>
      </c>
      <c r="BIS499" s="227" t="s">
        <v>1131</v>
      </c>
      <c r="BIT499" s="227">
        <v>369</v>
      </c>
      <c r="BIU499" s="227" t="s">
        <v>2195</v>
      </c>
      <c r="BIV499" s="227" t="s">
        <v>1142</v>
      </c>
      <c r="BIW499" s="227" t="s">
        <v>4277</v>
      </c>
      <c r="BIX499" s="227" t="s">
        <v>4278</v>
      </c>
      <c r="BIY499" s="227" t="s">
        <v>4279</v>
      </c>
      <c r="BIZ499" s="227">
        <v>79.989999999999995</v>
      </c>
      <c r="BJA499" s="227" t="s">
        <v>1131</v>
      </c>
      <c r="BJB499" s="227">
        <v>369</v>
      </c>
      <c r="BJC499" s="227" t="s">
        <v>2195</v>
      </c>
      <c r="BJD499" s="227" t="s">
        <v>1142</v>
      </c>
      <c r="BJE499" s="227" t="s">
        <v>4277</v>
      </c>
      <c r="BJF499" s="227" t="s">
        <v>4278</v>
      </c>
      <c r="BJG499" s="227" t="s">
        <v>4279</v>
      </c>
      <c r="BJH499" s="227">
        <v>79.989999999999995</v>
      </c>
      <c r="BJI499" s="227" t="s">
        <v>1131</v>
      </c>
      <c r="BJJ499" s="227">
        <v>369</v>
      </c>
      <c r="BJK499" s="227" t="s">
        <v>2195</v>
      </c>
      <c r="BJL499" s="227" t="s">
        <v>1142</v>
      </c>
      <c r="BJM499" s="227" t="s">
        <v>4277</v>
      </c>
      <c r="BJN499" s="227" t="s">
        <v>4278</v>
      </c>
      <c r="BJO499" s="227" t="s">
        <v>4279</v>
      </c>
      <c r="BJP499" s="227">
        <v>79.989999999999995</v>
      </c>
      <c r="BJQ499" s="227" t="s">
        <v>1131</v>
      </c>
      <c r="BJR499" s="227">
        <v>369</v>
      </c>
      <c r="BJS499" s="227" t="s">
        <v>2195</v>
      </c>
      <c r="BJT499" s="227" t="s">
        <v>1142</v>
      </c>
      <c r="BJU499" s="227" t="s">
        <v>4277</v>
      </c>
      <c r="BJV499" s="227" t="s">
        <v>4278</v>
      </c>
      <c r="BJW499" s="227" t="s">
        <v>4279</v>
      </c>
      <c r="BJX499" s="227">
        <v>79.989999999999995</v>
      </c>
      <c r="BJY499" s="227" t="s">
        <v>1131</v>
      </c>
      <c r="BJZ499" s="227">
        <v>369</v>
      </c>
      <c r="BKA499" s="227" t="s">
        <v>2195</v>
      </c>
      <c r="BKB499" s="227" t="s">
        <v>1142</v>
      </c>
      <c r="BKC499" s="227" t="s">
        <v>4277</v>
      </c>
      <c r="BKD499" s="227" t="s">
        <v>4278</v>
      </c>
      <c r="BKE499" s="227" t="s">
        <v>4279</v>
      </c>
      <c r="BKF499" s="227">
        <v>79.989999999999995</v>
      </c>
      <c r="BKG499" s="227" t="s">
        <v>1131</v>
      </c>
      <c r="BKH499" s="227">
        <v>369</v>
      </c>
      <c r="BKI499" s="227" t="s">
        <v>2195</v>
      </c>
      <c r="BKJ499" s="227" t="s">
        <v>1142</v>
      </c>
      <c r="BKK499" s="227" t="s">
        <v>4277</v>
      </c>
      <c r="BKL499" s="227" t="s">
        <v>4278</v>
      </c>
      <c r="BKM499" s="227" t="s">
        <v>4279</v>
      </c>
      <c r="BKN499" s="227">
        <v>79.989999999999995</v>
      </c>
      <c r="BKO499" s="227" t="s">
        <v>1131</v>
      </c>
      <c r="BKP499" s="227">
        <v>369</v>
      </c>
      <c r="BKQ499" s="227" t="s">
        <v>2195</v>
      </c>
      <c r="BKR499" s="227" t="s">
        <v>1142</v>
      </c>
      <c r="BKS499" s="227" t="s">
        <v>4277</v>
      </c>
      <c r="BKT499" s="227" t="s">
        <v>4278</v>
      </c>
      <c r="BKU499" s="227" t="s">
        <v>4279</v>
      </c>
      <c r="BKV499" s="227">
        <v>79.989999999999995</v>
      </c>
      <c r="BKW499" s="227" t="s">
        <v>1131</v>
      </c>
      <c r="BKX499" s="227">
        <v>369</v>
      </c>
      <c r="BKY499" s="227" t="s">
        <v>2195</v>
      </c>
      <c r="BKZ499" s="227" t="s">
        <v>1142</v>
      </c>
      <c r="BLA499" s="227" t="s">
        <v>4277</v>
      </c>
      <c r="BLB499" s="227" t="s">
        <v>4278</v>
      </c>
      <c r="BLC499" s="227" t="s">
        <v>4279</v>
      </c>
      <c r="BLD499" s="227">
        <v>79.989999999999995</v>
      </c>
      <c r="BLE499" s="227" t="s">
        <v>1131</v>
      </c>
      <c r="BLF499" s="227">
        <v>369</v>
      </c>
      <c r="BLG499" s="227" t="s">
        <v>2195</v>
      </c>
      <c r="BLH499" s="227" t="s">
        <v>1142</v>
      </c>
      <c r="BLI499" s="227" t="s">
        <v>4277</v>
      </c>
      <c r="BLJ499" s="227" t="s">
        <v>4278</v>
      </c>
      <c r="BLK499" s="227" t="s">
        <v>4279</v>
      </c>
      <c r="BLL499" s="227">
        <v>79.989999999999995</v>
      </c>
      <c r="BLM499" s="227" t="s">
        <v>1131</v>
      </c>
      <c r="BLN499" s="227">
        <v>369</v>
      </c>
      <c r="BLO499" s="227" t="s">
        <v>2195</v>
      </c>
      <c r="BLP499" s="227" t="s">
        <v>1142</v>
      </c>
      <c r="BLQ499" s="227" t="s">
        <v>4277</v>
      </c>
      <c r="BLR499" s="227" t="s">
        <v>4278</v>
      </c>
      <c r="BLS499" s="227" t="s">
        <v>4279</v>
      </c>
      <c r="BLT499" s="227">
        <v>79.989999999999995</v>
      </c>
      <c r="BLU499" s="227" t="s">
        <v>1131</v>
      </c>
      <c r="BLV499" s="227">
        <v>369</v>
      </c>
      <c r="BLW499" s="227" t="s">
        <v>2195</v>
      </c>
      <c r="BLX499" s="227" t="s">
        <v>1142</v>
      </c>
      <c r="BLY499" s="227" t="s">
        <v>4277</v>
      </c>
      <c r="BLZ499" s="227" t="s">
        <v>4278</v>
      </c>
      <c r="BMA499" s="227" t="s">
        <v>4279</v>
      </c>
      <c r="BMB499" s="227">
        <v>79.989999999999995</v>
      </c>
      <c r="BMC499" s="227" t="s">
        <v>1131</v>
      </c>
      <c r="BMD499" s="227">
        <v>369</v>
      </c>
      <c r="BME499" s="227" t="s">
        <v>2195</v>
      </c>
      <c r="BMF499" s="227" t="s">
        <v>1142</v>
      </c>
      <c r="BMG499" s="227" t="s">
        <v>4277</v>
      </c>
      <c r="BMH499" s="227" t="s">
        <v>4278</v>
      </c>
      <c r="BMI499" s="227" t="s">
        <v>4279</v>
      </c>
      <c r="BMJ499" s="227">
        <v>79.989999999999995</v>
      </c>
      <c r="BMK499" s="227" t="s">
        <v>1131</v>
      </c>
      <c r="BML499" s="227">
        <v>369</v>
      </c>
      <c r="BMM499" s="227" t="s">
        <v>2195</v>
      </c>
      <c r="BMN499" s="227" t="s">
        <v>1142</v>
      </c>
      <c r="BMO499" s="227" t="s">
        <v>4277</v>
      </c>
      <c r="BMP499" s="227" t="s">
        <v>4278</v>
      </c>
      <c r="BMQ499" s="227" t="s">
        <v>4279</v>
      </c>
      <c r="BMR499" s="227">
        <v>79.989999999999995</v>
      </c>
      <c r="BMS499" s="227" t="s">
        <v>1131</v>
      </c>
      <c r="BMT499" s="227">
        <v>369</v>
      </c>
      <c r="BMU499" s="227" t="s">
        <v>2195</v>
      </c>
      <c r="BMV499" s="227" t="s">
        <v>1142</v>
      </c>
      <c r="BMW499" s="227" t="s">
        <v>4277</v>
      </c>
      <c r="BMX499" s="227" t="s">
        <v>4278</v>
      </c>
      <c r="BMY499" s="227" t="s">
        <v>4279</v>
      </c>
      <c r="BMZ499" s="227">
        <v>79.989999999999995</v>
      </c>
      <c r="BNA499" s="227" t="s">
        <v>1131</v>
      </c>
      <c r="BNB499" s="227">
        <v>369</v>
      </c>
      <c r="BNC499" s="227" t="s">
        <v>2195</v>
      </c>
      <c r="BND499" s="227" t="s">
        <v>1142</v>
      </c>
      <c r="BNE499" s="227" t="s">
        <v>4277</v>
      </c>
      <c r="BNF499" s="227" t="s">
        <v>4278</v>
      </c>
      <c r="BNG499" s="227" t="s">
        <v>4279</v>
      </c>
      <c r="BNH499" s="227">
        <v>79.989999999999995</v>
      </c>
      <c r="BNI499" s="227" t="s">
        <v>1131</v>
      </c>
      <c r="BNJ499" s="227">
        <v>369</v>
      </c>
      <c r="BNK499" s="227" t="s">
        <v>2195</v>
      </c>
      <c r="BNL499" s="227" t="s">
        <v>1142</v>
      </c>
      <c r="BNM499" s="227" t="s">
        <v>4277</v>
      </c>
      <c r="BNN499" s="227" t="s">
        <v>4278</v>
      </c>
      <c r="BNO499" s="227" t="s">
        <v>4279</v>
      </c>
      <c r="BNP499" s="227">
        <v>79.989999999999995</v>
      </c>
      <c r="BNQ499" s="227" t="s">
        <v>1131</v>
      </c>
      <c r="BNR499" s="227">
        <v>369</v>
      </c>
      <c r="BNS499" s="227" t="s">
        <v>2195</v>
      </c>
      <c r="BNT499" s="227" t="s">
        <v>1142</v>
      </c>
      <c r="BNU499" s="227" t="s">
        <v>4277</v>
      </c>
      <c r="BNV499" s="227" t="s">
        <v>4278</v>
      </c>
      <c r="BNW499" s="227" t="s">
        <v>4279</v>
      </c>
      <c r="BNX499" s="227">
        <v>79.989999999999995</v>
      </c>
      <c r="BNY499" s="227" t="s">
        <v>1131</v>
      </c>
      <c r="BNZ499" s="227">
        <v>369</v>
      </c>
      <c r="BOA499" s="227" t="s">
        <v>2195</v>
      </c>
      <c r="BOB499" s="227" t="s">
        <v>1142</v>
      </c>
      <c r="BOC499" s="227" t="s">
        <v>4277</v>
      </c>
      <c r="BOD499" s="227" t="s">
        <v>4278</v>
      </c>
      <c r="BOE499" s="227" t="s">
        <v>4279</v>
      </c>
      <c r="BOF499" s="227">
        <v>79.989999999999995</v>
      </c>
      <c r="BOG499" s="227" t="s">
        <v>1131</v>
      </c>
      <c r="BOH499" s="227">
        <v>369</v>
      </c>
      <c r="BOI499" s="227" t="s">
        <v>2195</v>
      </c>
      <c r="BOJ499" s="227" t="s">
        <v>1142</v>
      </c>
      <c r="BOK499" s="227" t="s">
        <v>4277</v>
      </c>
      <c r="BOL499" s="227" t="s">
        <v>4278</v>
      </c>
      <c r="BOM499" s="227" t="s">
        <v>4279</v>
      </c>
      <c r="BON499" s="227">
        <v>79.989999999999995</v>
      </c>
      <c r="BOO499" s="227" t="s">
        <v>1131</v>
      </c>
      <c r="BOP499" s="227">
        <v>369</v>
      </c>
      <c r="BOQ499" s="227" t="s">
        <v>2195</v>
      </c>
      <c r="BOR499" s="227" t="s">
        <v>1142</v>
      </c>
      <c r="BOS499" s="227" t="s">
        <v>4277</v>
      </c>
      <c r="BOT499" s="227" t="s">
        <v>4278</v>
      </c>
      <c r="BOU499" s="227" t="s">
        <v>4279</v>
      </c>
      <c r="BOV499" s="227">
        <v>79.989999999999995</v>
      </c>
      <c r="BOW499" s="227" t="s">
        <v>1131</v>
      </c>
      <c r="BOX499" s="227">
        <v>369</v>
      </c>
      <c r="BOY499" s="227" t="s">
        <v>2195</v>
      </c>
      <c r="BOZ499" s="227" t="s">
        <v>1142</v>
      </c>
      <c r="BPA499" s="227" t="s">
        <v>4277</v>
      </c>
      <c r="BPB499" s="227" t="s">
        <v>4278</v>
      </c>
      <c r="BPC499" s="227" t="s">
        <v>4279</v>
      </c>
      <c r="BPD499" s="227">
        <v>79.989999999999995</v>
      </c>
      <c r="BPE499" s="227" t="s">
        <v>1131</v>
      </c>
      <c r="BPF499" s="227">
        <v>369</v>
      </c>
      <c r="BPG499" s="227" t="s">
        <v>2195</v>
      </c>
      <c r="BPH499" s="227" t="s">
        <v>1142</v>
      </c>
      <c r="BPI499" s="227" t="s">
        <v>4277</v>
      </c>
      <c r="BPJ499" s="227" t="s">
        <v>4278</v>
      </c>
      <c r="BPK499" s="227" t="s">
        <v>4279</v>
      </c>
      <c r="BPL499" s="227">
        <v>79.989999999999995</v>
      </c>
      <c r="BPM499" s="227" t="s">
        <v>1131</v>
      </c>
      <c r="BPN499" s="227">
        <v>369</v>
      </c>
      <c r="BPO499" s="227" t="s">
        <v>2195</v>
      </c>
      <c r="BPP499" s="227" t="s">
        <v>1142</v>
      </c>
      <c r="BPQ499" s="227" t="s">
        <v>4277</v>
      </c>
      <c r="BPR499" s="227" t="s">
        <v>4278</v>
      </c>
      <c r="BPS499" s="227" t="s">
        <v>4279</v>
      </c>
      <c r="BPT499" s="227">
        <v>79.989999999999995</v>
      </c>
      <c r="BPU499" s="227" t="s">
        <v>1131</v>
      </c>
      <c r="BPV499" s="227">
        <v>369</v>
      </c>
      <c r="BPW499" s="227" t="s">
        <v>2195</v>
      </c>
      <c r="BPX499" s="227" t="s">
        <v>1142</v>
      </c>
      <c r="BPY499" s="227" t="s">
        <v>4277</v>
      </c>
      <c r="BPZ499" s="227" t="s">
        <v>4278</v>
      </c>
      <c r="BQA499" s="227" t="s">
        <v>4279</v>
      </c>
      <c r="BQB499" s="227">
        <v>79.989999999999995</v>
      </c>
      <c r="BQC499" s="227" t="s">
        <v>1131</v>
      </c>
      <c r="BQD499" s="227">
        <v>369</v>
      </c>
      <c r="BQE499" s="227" t="s">
        <v>2195</v>
      </c>
      <c r="BQF499" s="227" t="s">
        <v>1142</v>
      </c>
      <c r="BQG499" s="227" t="s">
        <v>4277</v>
      </c>
      <c r="BQH499" s="227" t="s">
        <v>4278</v>
      </c>
      <c r="BQI499" s="227" t="s">
        <v>4279</v>
      </c>
      <c r="BQJ499" s="227">
        <v>79.989999999999995</v>
      </c>
      <c r="BQK499" s="227" t="s">
        <v>1131</v>
      </c>
      <c r="BQL499" s="227">
        <v>369</v>
      </c>
      <c r="BQM499" s="227" t="s">
        <v>2195</v>
      </c>
      <c r="BQN499" s="227" t="s">
        <v>1142</v>
      </c>
      <c r="BQO499" s="227" t="s">
        <v>4277</v>
      </c>
      <c r="BQP499" s="227" t="s">
        <v>4278</v>
      </c>
      <c r="BQQ499" s="227" t="s">
        <v>4279</v>
      </c>
      <c r="BQR499" s="227">
        <v>79.989999999999995</v>
      </c>
      <c r="BQS499" s="227" t="s">
        <v>1131</v>
      </c>
      <c r="BQT499" s="227">
        <v>369</v>
      </c>
      <c r="BQU499" s="227" t="s">
        <v>2195</v>
      </c>
      <c r="BQV499" s="227" t="s">
        <v>1142</v>
      </c>
      <c r="BQW499" s="227" t="s">
        <v>4277</v>
      </c>
      <c r="BQX499" s="227" t="s">
        <v>4278</v>
      </c>
      <c r="BQY499" s="227" t="s">
        <v>4279</v>
      </c>
      <c r="BQZ499" s="227">
        <v>79.989999999999995</v>
      </c>
      <c r="BRA499" s="227" t="s">
        <v>1131</v>
      </c>
      <c r="BRB499" s="227">
        <v>369</v>
      </c>
      <c r="BRC499" s="227" t="s">
        <v>2195</v>
      </c>
      <c r="BRD499" s="227" t="s">
        <v>1142</v>
      </c>
      <c r="BRE499" s="227" t="s">
        <v>4277</v>
      </c>
      <c r="BRF499" s="227" t="s">
        <v>4278</v>
      </c>
      <c r="BRG499" s="227" t="s">
        <v>4279</v>
      </c>
      <c r="BRH499" s="227">
        <v>79.989999999999995</v>
      </c>
      <c r="BRI499" s="227" t="s">
        <v>1131</v>
      </c>
      <c r="BRJ499" s="227">
        <v>369</v>
      </c>
      <c r="BRK499" s="227" t="s">
        <v>2195</v>
      </c>
      <c r="BRL499" s="227" t="s">
        <v>1142</v>
      </c>
      <c r="BRM499" s="227" t="s">
        <v>4277</v>
      </c>
      <c r="BRN499" s="227" t="s">
        <v>4278</v>
      </c>
      <c r="BRO499" s="227" t="s">
        <v>4279</v>
      </c>
      <c r="BRP499" s="227">
        <v>79.989999999999995</v>
      </c>
      <c r="BRQ499" s="227" t="s">
        <v>1131</v>
      </c>
      <c r="BRR499" s="227">
        <v>369</v>
      </c>
      <c r="BRS499" s="227" t="s">
        <v>2195</v>
      </c>
      <c r="BRT499" s="227" t="s">
        <v>1142</v>
      </c>
      <c r="BRU499" s="227" t="s">
        <v>4277</v>
      </c>
      <c r="BRV499" s="227" t="s">
        <v>4278</v>
      </c>
      <c r="BRW499" s="227" t="s">
        <v>4279</v>
      </c>
      <c r="BRX499" s="227">
        <v>79.989999999999995</v>
      </c>
      <c r="BRY499" s="227" t="s">
        <v>1131</v>
      </c>
      <c r="BRZ499" s="227">
        <v>369</v>
      </c>
      <c r="BSA499" s="227" t="s">
        <v>2195</v>
      </c>
      <c r="BSB499" s="227" t="s">
        <v>1142</v>
      </c>
      <c r="BSC499" s="227" t="s">
        <v>4277</v>
      </c>
      <c r="BSD499" s="227" t="s">
        <v>4278</v>
      </c>
      <c r="BSE499" s="227" t="s">
        <v>4279</v>
      </c>
      <c r="BSF499" s="227">
        <v>79.989999999999995</v>
      </c>
      <c r="BSG499" s="227" t="s">
        <v>1131</v>
      </c>
      <c r="BSH499" s="227">
        <v>369</v>
      </c>
      <c r="BSI499" s="227" t="s">
        <v>2195</v>
      </c>
      <c r="BSJ499" s="227" t="s">
        <v>1142</v>
      </c>
      <c r="BSK499" s="227" t="s">
        <v>4277</v>
      </c>
      <c r="BSL499" s="227" t="s">
        <v>4278</v>
      </c>
      <c r="BSM499" s="227" t="s">
        <v>4279</v>
      </c>
      <c r="BSN499" s="227">
        <v>79.989999999999995</v>
      </c>
      <c r="BSO499" s="227" t="s">
        <v>1131</v>
      </c>
      <c r="BSP499" s="227">
        <v>369</v>
      </c>
      <c r="BSQ499" s="227" t="s">
        <v>2195</v>
      </c>
      <c r="BSR499" s="227" t="s">
        <v>1142</v>
      </c>
      <c r="BSS499" s="227" t="s">
        <v>4277</v>
      </c>
      <c r="BST499" s="227" t="s">
        <v>4278</v>
      </c>
      <c r="BSU499" s="227" t="s">
        <v>4279</v>
      </c>
      <c r="BSV499" s="227">
        <v>79.989999999999995</v>
      </c>
      <c r="BSW499" s="227" t="s">
        <v>1131</v>
      </c>
      <c r="BSX499" s="227">
        <v>369</v>
      </c>
      <c r="BSY499" s="227" t="s">
        <v>2195</v>
      </c>
      <c r="BSZ499" s="227" t="s">
        <v>1142</v>
      </c>
      <c r="BTA499" s="227" t="s">
        <v>4277</v>
      </c>
      <c r="BTB499" s="227" t="s">
        <v>4278</v>
      </c>
      <c r="BTC499" s="227" t="s">
        <v>4279</v>
      </c>
      <c r="BTD499" s="227">
        <v>79.989999999999995</v>
      </c>
      <c r="BTE499" s="227" t="s">
        <v>1131</v>
      </c>
      <c r="BTF499" s="227">
        <v>369</v>
      </c>
      <c r="BTG499" s="227" t="s">
        <v>2195</v>
      </c>
      <c r="BTH499" s="227" t="s">
        <v>1142</v>
      </c>
      <c r="BTI499" s="227" t="s">
        <v>4277</v>
      </c>
      <c r="BTJ499" s="227" t="s">
        <v>4278</v>
      </c>
      <c r="BTK499" s="227" t="s">
        <v>4279</v>
      </c>
      <c r="BTL499" s="227">
        <v>79.989999999999995</v>
      </c>
      <c r="BTM499" s="227" t="s">
        <v>1131</v>
      </c>
      <c r="BTN499" s="227">
        <v>369</v>
      </c>
      <c r="BTO499" s="227" t="s">
        <v>2195</v>
      </c>
      <c r="BTP499" s="227" t="s">
        <v>1142</v>
      </c>
      <c r="BTQ499" s="227" t="s">
        <v>4277</v>
      </c>
      <c r="BTR499" s="227" t="s">
        <v>4278</v>
      </c>
      <c r="BTS499" s="227" t="s">
        <v>4279</v>
      </c>
      <c r="BTT499" s="227">
        <v>79.989999999999995</v>
      </c>
      <c r="BTU499" s="227" t="s">
        <v>1131</v>
      </c>
      <c r="BTV499" s="227">
        <v>369</v>
      </c>
      <c r="BTW499" s="227" t="s">
        <v>2195</v>
      </c>
      <c r="BTX499" s="227" t="s">
        <v>1142</v>
      </c>
      <c r="BTY499" s="227" t="s">
        <v>4277</v>
      </c>
      <c r="BTZ499" s="227" t="s">
        <v>4278</v>
      </c>
      <c r="BUA499" s="227" t="s">
        <v>4279</v>
      </c>
      <c r="BUB499" s="227">
        <v>79.989999999999995</v>
      </c>
      <c r="BUC499" s="227" t="s">
        <v>1131</v>
      </c>
      <c r="BUD499" s="227">
        <v>369</v>
      </c>
      <c r="BUE499" s="227" t="s">
        <v>2195</v>
      </c>
      <c r="BUF499" s="227" t="s">
        <v>1142</v>
      </c>
      <c r="BUG499" s="227" t="s">
        <v>4277</v>
      </c>
      <c r="BUH499" s="227" t="s">
        <v>4278</v>
      </c>
      <c r="BUI499" s="227" t="s">
        <v>4279</v>
      </c>
      <c r="BUJ499" s="227">
        <v>79.989999999999995</v>
      </c>
      <c r="BUK499" s="227" t="s">
        <v>1131</v>
      </c>
      <c r="BUL499" s="227">
        <v>369</v>
      </c>
      <c r="BUM499" s="227" t="s">
        <v>2195</v>
      </c>
      <c r="BUN499" s="227" t="s">
        <v>1142</v>
      </c>
      <c r="BUO499" s="227" t="s">
        <v>4277</v>
      </c>
      <c r="BUP499" s="227" t="s">
        <v>4278</v>
      </c>
      <c r="BUQ499" s="227" t="s">
        <v>4279</v>
      </c>
      <c r="BUR499" s="227">
        <v>79.989999999999995</v>
      </c>
      <c r="BUS499" s="227" t="s">
        <v>1131</v>
      </c>
      <c r="BUT499" s="227">
        <v>369</v>
      </c>
      <c r="BUU499" s="227" t="s">
        <v>2195</v>
      </c>
      <c r="BUV499" s="227" t="s">
        <v>1142</v>
      </c>
      <c r="BUW499" s="227" t="s">
        <v>4277</v>
      </c>
      <c r="BUX499" s="227" t="s">
        <v>4278</v>
      </c>
      <c r="BUY499" s="227" t="s">
        <v>4279</v>
      </c>
      <c r="BUZ499" s="227">
        <v>79.989999999999995</v>
      </c>
      <c r="BVA499" s="227" t="s">
        <v>1131</v>
      </c>
      <c r="BVB499" s="227">
        <v>369</v>
      </c>
      <c r="BVC499" s="227" t="s">
        <v>2195</v>
      </c>
      <c r="BVD499" s="227" t="s">
        <v>1142</v>
      </c>
      <c r="BVE499" s="227" t="s">
        <v>4277</v>
      </c>
      <c r="BVF499" s="227" t="s">
        <v>4278</v>
      </c>
      <c r="BVG499" s="227" t="s">
        <v>4279</v>
      </c>
      <c r="BVH499" s="227">
        <v>79.989999999999995</v>
      </c>
      <c r="BVI499" s="227" t="s">
        <v>1131</v>
      </c>
      <c r="BVJ499" s="227">
        <v>369</v>
      </c>
      <c r="BVK499" s="227" t="s">
        <v>2195</v>
      </c>
      <c r="BVL499" s="227" t="s">
        <v>1142</v>
      </c>
      <c r="BVM499" s="227" t="s">
        <v>4277</v>
      </c>
      <c r="BVN499" s="227" t="s">
        <v>4278</v>
      </c>
      <c r="BVO499" s="227" t="s">
        <v>4279</v>
      </c>
      <c r="BVP499" s="227">
        <v>79.989999999999995</v>
      </c>
      <c r="BVQ499" s="227" t="s">
        <v>1131</v>
      </c>
      <c r="BVR499" s="227">
        <v>369</v>
      </c>
      <c r="BVS499" s="227" t="s">
        <v>2195</v>
      </c>
      <c r="BVT499" s="227" t="s">
        <v>1142</v>
      </c>
      <c r="BVU499" s="227" t="s">
        <v>4277</v>
      </c>
      <c r="BVV499" s="227" t="s">
        <v>4278</v>
      </c>
      <c r="BVW499" s="227" t="s">
        <v>4279</v>
      </c>
      <c r="BVX499" s="227">
        <v>79.989999999999995</v>
      </c>
      <c r="BVY499" s="227" t="s">
        <v>1131</v>
      </c>
      <c r="BVZ499" s="227">
        <v>369</v>
      </c>
      <c r="BWA499" s="227" t="s">
        <v>2195</v>
      </c>
      <c r="BWB499" s="227" t="s">
        <v>1142</v>
      </c>
      <c r="BWC499" s="227" t="s">
        <v>4277</v>
      </c>
      <c r="BWD499" s="227" t="s">
        <v>4278</v>
      </c>
      <c r="BWE499" s="227" t="s">
        <v>4279</v>
      </c>
      <c r="BWF499" s="227">
        <v>79.989999999999995</v>
      </c>
      <c r="BWG499" s="227" t="s">
        <v>1131</v>
      </c>
      <c r="BWH499" s="227">
        <v>369</v>
      </c>
      <c r="BWI499" s="227" t="s">
        <v>2195</v>
      </c>
      <c r="BWJ499" s="227" t="s">
        <v>1142</v>
      </c>
      <c r="BWK499" s="227" t="s">
        <v>4277</v>
      </c>
      <c r="BWL499" s="227" t="s">
        <v>4278</v>
      </c>
      <c r="BWM499" s="227" t="s">
        <v>4279</v>
      </c>
      <c r="BWN499" s="227">
        <v>79.989999999999995</v>
      </c>
      <c r="BWO499" s="227" t="s">
        <v>1131</v>
      </c>
      <c r="BWP499" s="227">
        <v>369</v>
      </c>
      <c r="BWQ499" s="227" t="s">
        <v>2195</v>
      </c>
      <c r="BWR499" s="227" t="s">
        <v>1142</v>
      </c>
      <c r="BWS499" s="227" t="s">
        <v>4277</v>
      </c>
      <c r="BWT499" s="227" t="s">
        <v>4278</v>
      </c>
      <c r="BWU499" s="227" t="s">
        <v>4279</v>
      </c>
      <c r="BWV499" s="227">
        <v>79.989999999999995</v>
      </c>
      <c r="BWW499" s="227" t="s">
        <v>1131</v>
      </c>
      <c r="BWX499" s="227">
        <v>369</v>
      </c>
      <c r="BWY499" s="227" t="s">
        <v>2195</v>
      </c>
      <c r="BWZ499" s="227" t="s">
        <v>1142</v>
      </c>
      <c r="BXA499" s="227" t="s">
        <v>4277</v>
      </c>
      <c r="BXB499" s="227" t="s">
        <v>4278</v>
      </c>
      <c r="BXC499" s="227" t="s">
        <v>4279</v>
      </c>
      <c r="BXD499" s="227">
        <v>79.989999999999995</v>
      </c>
      <c r="BXE499" s="227" t="s">
        <v>1131</v>
      </c>
      <c r="BXF499" s="227">
        <v>369</v>
      </c>
      <c r="BXG499" s="227" t="s">
        <v>2195</v>
      </c>
      <c r="BXH499" s="227" t="s">
        <v>1142</v>
      </c>
      <c r="BXI499" s="227" t="s">
        <v>4277</v>
      </c>
      <c r="BXJ499" s="227" t="s">
        <v>4278</v>
      </c>
      <c r="BXK499" s="227" t="s">
        <v>4279</v>
      </c>
      <c r="BXL499" s="227">
        <v>79.989999999999995</v>
      </c>
      <c r="BXM499" s="227" t="s">
        <v>1131</v>
      </c>
      <c r="BXN499" s="227">
        <v>369</v>
      </c>
      <c r="BXO499" s="227" t="s">
        <v>2195</v>
      </c>
      <c r="BXP499" s="227" t="s">
        <v>1142</v>
      </c>
      <c r="BXQ499" s="227" t="s">
        <v>4277</v>
      </c>
      <c r="BXR499" s="227" t="s">
        <v>4278</v>
      </c>
      <c r="BXS499" s="227" t="s">
        <v>4279</v>
      </c>
      <c r="BXT499" s="227">
        <v>79.989999999999995</v>
      </c>
      <c r="BXU499" s="227" t="s">
        <v>1131</v>
      </c>
      <c r="BXV499" s="227">
        <v>369</v>
      </c>
      <c r="BXW499" s="227" t="s">
        <v>2195</v>
      </c>
      <c r="BXX499" s="227" t="s">
        <v>1142</v>
      </c>
      <c r="BXY499" s="227" t="s">
        <v>4277</v>
      </c>
      <c r="BXZ499" s="227" t="s">
        <v>4278</v>
      </c>
      <c r="BYA499" s="227" t="s">
        <v>4279</v>
      </c>
      <c r="BYB499" s="227">
        <v>79.989999999999995</v>
      </c>
      <c r="BYC499" s="227" t="s">
        <v>1131</v>
      </c>
      <c r="BYD499" s="227">
        <v>369</v>
      </c>
      <c r="BYE499" s="227" t="s">
        <v>2195</v>
      </c>
      <c r="BYF499" s="227" t="s">
        <v>1142</v>
      </c>
      <c r="BYG499" s="227" t="s">
        <v>4277</v>
      </c>
      <c r="BYH499" s="227" t="s">
        <v>4278</v>
      </c>
      <c r="BYI499" s="227" t="s">
        <v>4279</v>
      </c>
      <c r="BYJ499" s="227">
        <v>79.989999999999995</v>
      </c>
      <c r="BYK499" s="227" t="s">
        <v>1131</v>
      </c>
      <c r="BYL499" s="227">
        <v>369</v>
      </c>
      <c r="BYM499" s="227" t="s">
        <v>2195</v>
      </c>
      <c r="BYN499" s="227" t="s">
        <v>1142</v>
      </c>
      <c r="BYO499" s="227" t="s">
        <v>4277</v>
      </c>
      <c r="BYP499" s="227" t="s">
        <v>4278</v>
      </c>
      <c r="BYQ499" s="227" t="s">
        <v>4279</v>
      </c>
      <c r="BYR499" s="227">
        <v>79.989999999999995</v>
      </c>
      <c r="BYS499" s="227" t="s">
        <v>1131</v>
      </c>
      <c r="BYT499" s="227">
        <v>369</v>
      </c>
      <c r="BYU499" s="227" t="s">
        <v>2195</v>
      </c>
      <c r="BYV499" s="227" t="s">
        <v>1142</v>
      </c>
      <c r="BYW499" s="227" t="s">
        <v>4277</v>
      </c>
      <c r="BYX499" s="227" t="s">
        <v>4278</v>
      </c>
      <c r="BYY499" s="227" t="s">
        <v>4279</v>
      </c>
      <c r="BYZ499" s="227">
        <v>79.989999999999995</v>
      </c>
      <c r="BZA499" s="227" t="s">
        <v>1131</v>
      </c>
      <c r="BZB499" s="227">
        <v>369</v>
      </c>
      <c r="BZC499" s="227" t="s">
        <v>2195</v>
      </c>
      <c r="BZD499" s="227" t="s">
        <v>1142</v>
      </c>
      <c r="BZE499" s="227" t="s">
        <v>4277</v>
      </c>
      <c r="BZF499" s="227" t="s">
        <v>4278</v>
      </c>
      <c r="BZG499" s="227" t="s">
        <v>4279</v>
      </c>
      <c r="BZH499" s="227">
        <v>79.989999999999995</v>
      </c>
      <c r="BZI499" s="227" t="s">
        <v>1131</v>
      </c>
      <c r="BZJ499" s="227">
        <v>369</v>
      </c>
      <c r="BZK499" s="227" t="s">
        <v>2195</v>
      </c>
      <c r="BZL499" s="227" t="s">
        <v>1142</v>
      </c>
      <c r="BZM499" s="227" t="s">
        <v>4277</v>
      </c>
      <c r="BZN499" s="227" t="s">
        <v>4278</v>
      </c>
      <c r="BZO499" s="227" t="s">
        <v>4279</v>
      </c>
      <c r="BZP499" s="227">
        <v>79.989999999999995</v>
      </c>
      <c r="BZQ499" s="227" t="s">
        <v>1131</v>
      </c>
      <c r="BZR499" s="227">
        <v>369</v>
      </c>
      <c r="BZS499" s="227" t="s">
        <v>2195</v>
      </c>
      <c r="BZT499" s="227" t="s">
        <v>1142</v>
      </c>
      <c r="BZU499" s="227" t="s">
        <v>4277</v>
      </c>
      <c r="BZV499" s="227" t="s">
        <v>4278</v>
      </c>
      <c r="BZW499" s="227" t="s">
        <v>4279</v>
      </c>
      <c r="BZX499" s="227">
        <v>79.989999999999995</v>
      </c>
      <c r="BZY499" s="227" t="s">
        <v>1131</v>
      </c>
      <c r="BZZ499" s="227">
        <v>369</v>
      </c>
      <c r="CAA499" s="227" t="s">
        <v>2195</v>
      </c>
      <c r="CAB499" s="227" t="s">
        <v>1142</v>
      </c>
      <c r="CAC499" s="227" t="s">
        <v>4277</v>
      </c>
      <c r="CAD499" s="227" t="s">
        <v>4278</v>
      </c>
      <c r="CAE499" s="227" t="s">
        <v>4279</v>
      </c>
      <c r="CAF499" s="227">
        <v>79.989999999999995</v>
      </c>
      <c r="CAG499" s="227" t="s">
        <v>1131</v>
      </c>
      <c r="CAH499" s="227">
        <v>369</v>
      </c>
      <c r="CAI499" s="227" t="s">
        <v>2195</v>
      </c>
      <c r="CAJ499" s="227" t="s">
        <v>1142</v>
      </c>
      <c r="CAK499" s="227" t="s">
        <v>4277</v>
      </c>
      <c r="CAL499" s="227" t="s">
        <v>4278</v>
      </c>
      <c r="CAM499" s="227" t="s">
        <v>4279</v>
      </c>
      <c r="CAN499" s="227">
        <v>79.989999999999995</v>
      </c>
      <c r="CAO499" s="227" t="s">
        <v>1131</v>
      </c>
      <c r="CAP499" s="227">
        <v>369</v>
      </c>
      <c r="CAQ499" s="227" t="s">
        <v>2195</v>
      </c>
      <c r="CAR499" s="227" t="s">
        <v>1142</v>
      </c>
      <c r="CAS499" s="227" t="s">
        <v>4277</v>
      </c>
      <c r="CAT499" s="227" t="s">
        <v>4278</v>
      </c>
      <c r="CAU499" s="227" t="s">
        <v>4279</v>
      </c>
      <c r="CAV499" s="227">
        <v>79.989999999999995</v>
      </c>
      <c r="CAW499" s="227" t="s">
        <v>1131</v>
      </c>
      <c r="CAX499" s="227">
        <v>369</v>
      </c>
      <c r="CAY499" s="227" t="s">
        <v>2195</v>
      </c>
      <c r="CAZ499" s="227" t="s">
        <v>1142</v>
      </c>
      <c r="CBA499" s="227" t="s">
        <v>4277</v>
      </c>
      <c r="CBB499" s="227" t="s">
        <v>4278</v>
      </c>
      <c r="CBC499" s="227" t="s">
        <v>4279</v>
      </c>
      <c r="CBD499" s="227">
        <v>79.989999999999995</v>
      </c>
      <c r="CBE499" s="227" t="s">
        <v>1131</v>
      </c>
      <c r="CBF499" s="227">
        <v>369</v>
      </c>
      <c r="CBG499" s="227" t="s">
        <v>2195</v>
      </c>
      <c r="CBH499" s="227" t="s">
        <v>1142</v>
      </c>
      <c r="CBI499" s="227" t="s">
        <v>4277</v>
      </c>
      <c r="CBJ499" s="227" t="s">
        <v>4278</v>
      </c>
      <c r="CBK499" s="227" t="s">
        <v>4279</v>
      </c>
      <c r="CBL499" s="227">
        <v>79.989999999999995</v>
      </c>
      <c r="CBM499" s="227" t="s">
        <v>1131</v>
      </c>
      <c r="CBN499" s="227">
        <v>369</v>
      </c>
      <c r="CBO499" s="227" t="s">
        <v>2195</v>
      </c>
      <c r="CBP499" s="227" t="s">
        <v>1142</v>
      </c>
      <c r="CBQ499" s="227" t="s">
        <v>4277</v>
      </c>
      <c r="CBR499" s="227" t="s">
        <v>4278</v>
      </c>
      <c r="CBS499" s="227" t="s">
        <v>4279</v>
      </c>
      <c r="CBT499" s="227">
        <v>79.989999999999995</v>
      </c>
      <c r="CBU499" s="227" t="s">
        <v>1131</v>
      </c>
      <c r="CBV499" s="227">
        <v>369</v>
      </c>
      <c r="CBW499" s="227" t="s">
        <v>2195</v>
      </c>
      <c r="CBX499" s="227" t="s">
        <v>1142</v>
      </c>
      <c r="CBY499" s="227" t="s">
        <v>4277</v>
      </c>
      <c r="CBZ499" s="227" t="s">
        <v>4278</v>
      </c>
      <c r="CCA499" s="227" t="s">
        <v>4279</v>
      </c>
      <c r="CCB499" s="227">
        <v>79.989999999999995</v>
      </c>
      <c r="CCC499" s="227" t="s">
        <v>1131</v>
      </c>
      <c r="CCD499" s="227">
        <v>369</v>
      </c>
      <c r="CCE499" s="227" t="s">
        <v>2195</v>
      </c>
      <c r="CCF499" s="227" t="s">
        <v>1142</v>
      </c>
      <c r="CCG499" s="227" t="s">
        <v>4277</v>
      </c>
      <c r="CCH499" s="227" t="s">
        <v>4278</v>
      </c>
      <c r="CCI499" s="227" t="s">
        <v>4279</v>
      </c>
      <c r="CCJ499" s="227">
        <v>79.989999999999995</v>
      </c>
      <c r="CCK499" s="227" t="s">
        <v>1131</v>
      </c>
      <c r="CCL499" s="227">
        <v>369</v>
      </c>
      <c r="CCM499" s="227" t="s">
        <v>2195</v>
      </c>
      <c r="CCN499" s="227" t="s">
        <v>1142</v>
      </c>
      <c r="CCO499" s="227" t="s">
        <v>4277</v>
      </c>
      <c r="CCP499" s="227" t="s">
        <v>4278</v>
      </c>
      <c r="CCQ499" s="227" t="s">
        <v>4279</v>
      </c>
      <c r="CCR499" s="227">
        <v>79.989999999999995</v>
      </c>
      <c r="CCS499" s="227" t="s">
        <v>1131</v>
      </c>
      <c r="CCT499" s="227">
        <v>369</v>
      </c>
      <c r="CCU499" s="227" t="s">
        <v>2195</v>
      </c>
      <c r="CCV499" s="227" t="s">
        <v>1142</v>
      </c>
      <c r="CCW499" s="227" t="s">
        <v>4277</v>
      </c>
      <c r="CCX499" s="227" t="s">
        <v>4278</v>
      </c>
      <c r="CCY499" s="227" t="s">
        <v>4279</v>
      </c>
      <c r="CCZ499" s="227">
        <v>79.989999999999995</v>
      </c>
      <c r="CDA499" s="227" t="s">
        <v>1131</v>
      </c>
      <c r="CDB499" s="227">
        <v>369</v>
      </c>
      <c r="CDC499" s="227" t="s">
        <v>2195</v>
      </c>
      <c r="CDD499" s="227" t="s">
        <v>1142</v>
      </c>
      <c r="CDE499" s="227" t="s">
        <v>4277</v>
      </c>
      <c r="CDF499" s="227" t="s">
        <v>4278</v>
      </c>
      <c r="CDG499" s="227" t="s">
        <v>4279</v>
      </c>
      <c r="CDH499" s="227">
        <v>79.989999999999995</v>
      </c>
      <c r="CDI499" s="227" t="s">
        <v>1131</v>
      </c>
      <c r="CDJ499" s="227">
        <v>369</v>
      </c>
      <c r="CDK499" s="227" t="s">
        <v>2195</v>
      </c>
      <c r="CDL499" s="227" t="s">
        <v>1142</v>
      </c>
      <c r="CDM499" s="227" t="s">
        <v>4277</v>
      </c>
      <c r="CDN499" s="227" t="s">
        <v>4278</v>
      </c>
      <c r="CDO499" s="227" t="s">
        <v>4279</v>
      </c>
      <c r="CDP499" s="227">
        <v>79.989999999999995</v>
      </c>
      <c r="CDQ499" s="227" t="s">
        <v>1131</v>
      </c>
      <c r="CDR499" s="227">
        <v>369</v>
      </c>
      <c r="CDS499" s="227" t="s">
        <v>2195</v>
      </c>
      <c r="CDT499" s="227" t="s">
        <v>1142</v>
      </c>
      <c r="CDU499" s="227" t="s">
        <v>4277</v>
      </c>
      <c r="CDV499" s="227" t="s">
        <v>4278</v>
      </c>
      <c r="CDW499" s="227" t="s">
        <v>4279</v>
      </c>
      <c r="CDX499" s="227">
        <v>79.989999999999995</v>
      </c>
      <c r="CDY499" s="227" t="s">
        <v>1131</v>
      </c>
      <c r="CDZ499" s="227">
        <v>369</v>
      </c>
      <c r="CEA499" s="227" t="s">
        <v>2195</v>
      </c>
      <c r="CEB499" s="227" t="s">
        <v>1142</v>
      </c>
      <c r="CEC499" s="227" t="s">
        <v>4277</v>
      </c>
      <c r="CED499" s="227" t="s">
        <v>4278</v>
      </c>
      <c r="CEE499" s="227" t="s">
        <v>4279</v>
      </c>
      <c r="CEF499" s="227">
        <v>79.989999999999995</v>
      </c>
      <c r="CEG499" s="227" t="s">
        <v>1131</v>
      </c>
      <c r="CEH499" s="227">
        <v>369</v>
      </c>
      <c r="CEI499" s="227" t="s">
        <v>2195</v>
      </c>
      <c r="CEJ499" s="227" t="s">
        <v>1142</v>
      </c>
      <c r="CEK499" s="227" t="s">
        <v>4277</v>
      </c>
      <c r="CEL499" s="227" t="s">
        <v>4278</v>
      </c>
      <c r="CEM499" s="227" t="s">
        <v>4279</v>
      </c>
      <c r="CEN499" s="227">
        <v>79.989999999999995</v>
      </c>
      <c r="CEO499" s="227" t="s">
        <v>1131</v>
      </c>
      <c r="CEP499" s="227">
        <v>369</v>
      </c>
      <c r="CEQ499" s="227" t="s">
        <v>2195</v>
      </c>
      <c r="CER499" s="227" t="s">
        <v>1142</v>
      </c>
      <c r="CES499" s="227" t="s">
        <v>4277</v>
      </c>
      <c r="CET499" s="227" t="s">
        <v>4278</v>
      </c>
      <c r="CEU499" s="227" t="s">
        <v>4279</v>
      </c>
      <c r="CEV499" s="227">
        <v>79.989999999999995</v>
      </c>
      <c r="CEW499" s="227" t="s">
        <v>1131</v>
      </c>
      <c r="CEX499" s="227">
        <v>369</v>
      </c>
      <c r="CEY499" s="227" t="s">
        <v>2195</v>
      </c>
      <c r="CEZ499" s="227" t="s">
        <v>1142</v>
      </c>
      <c r="CFA499" s="227" t="s">
        <v>4277</v>
      </c>
      <c r="CFB499" s="227" t="s">
        <v>4278</v>
      </c>
      <c r="CFC499" s="227" t="s">
        <v>4279</v>
      </c>
      <c r="CFD499" s="227">
        <v>79.989999999999995</v>
      </c>
      <c r="CFE499" s="227" t="s">
        <v>1131</v>
      </c>
      <c r="CFF499" s="227">
        <v>369</v>
      </c>
      <c r="CFG499" s="227" t="s">
        <v>2195</v>
      </c>
      <c r="CFH499" s="227" t="s">
        <v>1142</v>
      </c>
      <c r="CFI499" s="227" t="s">
        <v>4277</v>
      </c>
      <c r="CFJ499" s="227" t="s">
        <v>4278</v>
      </c>
      <c r="CFK499" s="227" t="s">
        <v>4279</v>
      </c>
      <c r="CFL499" s="227">
        <v>79.989999999999995</v>
      </c>
      <c r="CFM499" s="227" t="s">
        <v>1131</v>
      </c>
      <c r="CFN499" s="227">
        <v>369</v>
      </c>
      <c r="CFO499" s="227" t="s">
        <v>2195</v>
      </c>
      <c r="CFP499" s="227" t="s">
        <v>1142</v>
      </c>
      <c r="CFQ499" s="227" t="s">
        <v>4277</v>
      </c>
      <c r="CFR499" s="227" t="s">
        <v>4278</v>
      </c>
      <c r="CFS499" s="227" t="s">
        <v>4279</v>
      </c>
      <c r="CFT499" s="227">
        <v>79.989999999999995</v>
      </c>
      <c r="CFU499" s="227" t="s">
        <v>1131</v>
      </c>
      <c r="CFV499" s="227">
        <v>369</v>
      </c>
      <c r="CFW499" s="227" t="s">
        <v>2195</v>
      </c>
      <c r="CFX499" s="227" t="s">
        <v>1142</v>
      </c>
      <c r="CFY499" s="227" t="s">
        <v>4277</v>
      </c>
      <c r="CFZ499" s="227" t="s">
        <v>4278</v>
      </c>
      <c r="CGA499" s="227" t="s">
        <v>4279</v>
      </c>
      <c r="CGB499" s="227">
        <v>79.989999999999995</v>
      </c>
      <c r="CGC499" s="227" t="s">
        <v>1131</v>
      </c>
      <c r="CGD499" s="227">
        <v>369</v>
      </c>
      <c r="CGE499" s="227" t="s">
        <v>2195</v>
      </c>
      <c r="CGF499" s="227" t="s">
        <v>1142</v>
      </c>
      <c r="CGG499" s="227" t="s">
        <v>4277</v>
      </c>
      <c r="CGH499" s="227" t="s">
        <v>4278</v>
      </c>
      <c r="CGI499" s="227" t="s">
        <v>4279</v>
      </c>
      <c r="CGJ499" s="227">
        <v>79.989999999999995</v>
      </c>
      <c r="CGK499" s="227" t="s">
        <v>1131</v>
      </c>
      <c r="CGL499" s="227">
        <v>369</v>
      </c>
      <c r="CGM499" s="227" t="s">
        <v>2195</v>
      </c>
      <c r="CGN499" s="227" t="s">
        <v>1142</v>
      </c>
      <c r="CGO499" s="227" t="s">
        <v>4277</v>
      </c>
      <c r="CGP499" s="227" t="s">
        <v>4278</v>
      </c>
      <c r="CGQ499" s="227" t="s">
        <v>4279</v>
      </c>
      <c r="CGR499" s="227">
        <v>79.989999999999995</v>
      </c>
      <c r="CGS499" s="227" t="s">
        <v>1131</v>
      </c>
      <c r="CGT499" s="227">
        <v>369</v>
      </c>
      <c r="CGU499" s="227" t="s">
        <v>2195</v>
      </c>
      <c r="CGV499" s="227" t="s">
        <v>1142</v>
      </c>
      <c r="CGW499" s="227" t="s">
        <v>4277</v>
      </c>
      <c r="CGX499" s="227" t="s">
        <v>4278</v>
      </c>
      <c r="CGY499" s="227" t="s">
        <v>4279</v>
      </c>
      <c r="CGZ499" s="227">
        <v>79.989999999999995</v>
      </c>
      <c r="CHA499" s="227" t="s">
        <v>1131</v>
      </c>
      <c r="CHB499" s="227">
        <v>369</v>
      </c>
      <c r="CHC499" s="227" t="s">
        <v>2195</v>
      </c>
      <c r="CHD499" s="227" t="s">
        <v>1142</v>
      </c>
      <c r="CHE499" s="227" t="s">
        <v>4277</v>
      </c>
      <c r="CHF499" s="227" t="s">
        <v>4278</v>
      </c>
      <c r="CHG499" s="227" t="s">
        <v>4279</v>
      </c>
      <c r="CHH499" s="227">
        <v>79.989999999999995</v>
      </c>
      <c r="CHI499" s="227" t="s">
        <v>1131</v>
      </c>
      <c r="CHJ499" s="227">
        <v>369</v>
      </c>
      <c r="CHK499" s="227" t="s">
        <v>2195</v>
      </c>
      <c r="CHL499" s="227" t="s">
        <v>1142</v>
      </c>
      <c r="CHM499" s="227" t="s">
        <v>4277</v>
      </c>
      <c r="CHN499" s="227" t="s">
        <v>4278</v>
      </c>
      <c r="CHO499" s="227" t="s">
        <v>4279</v>
      </c>
      <c r="CHP499" s="227">
        <v>79.989999999999995</v>
      </c>
      <c r="CHQ499" s="227" t="s">
        <v>1131</v>
      </c>
      <c r="CHR499" s="227">
        <v>369</v>
      </c>
      <c r="CHS499" s="227" t="s">
        <v>2195</v>
      </c>
      <c r="CHT499" s="227" t="s">
        <v>1142</v>
      </c>
      <c r="CHU499" s="227" t="s">
        <v>4277</v>
      </c>
      <c r="CHV499" s="227" t="s">
        <v>4278</v>
      </c>
      <c r="CHW499" s="227" t="s">
        <v>4279</v>
      </c>
      <c r="CHX499" s="227">
        <v>79.989999999999995</v>
      </c>
      <c r="CHY499" s="227" t="s">
        <v>1131</v>
      </c>
      <c r="CHZ499" s="227">
        <v>369</v>
      </c>
      <c r="CIA499" s="227" t="s">
        <v>2195</v>
      </c>
      <c r="CIB499" s="227" t="s">
        <v>1142</v>
      </c>
      <c r="CIC499" s="227" t="s">
        <v>4277</v>
      </c>
      <c r="CID499" s="227" t="s">
        <v>4278</v>
      </c>
      <c r="CIE499" s="227" t="s">
        <v>4279</v>
      </c>
      <c r="CIF499" s="227">
        <v>79.989999999999995</v>
      </c>
      <c r="CIG499" s="227" t="s">
        <v>1131</v>
      </c>
      <c r="CIH499" s="227">
        <v>369</v>
      </c>
      <c r="CII499" s="227" t="s">
        <v>2195</v>
      </c>
      <c r="CIJ499" s="227" t="s">
        <v>1142</v>
      </c>
      <c r="CIK499" s="227" t="s">
        <v>4277</v>
      </c>
      <c r="CIL499" s="227" t="s">
        <v>4278</v>
      </c>
      <c r="CIM499" s="227" t="s">
        <v>4279</v>
      </c>
      <c r="CIN499" s="227">
        <v>79.989999999999995</v>
      </c>
      <c r="CIO499" s="227" t="s">
        <v>1131</v>
      </c>
      <c r="CIP499" s="227">
        <v>369</v>
      </c>
      <c r="CIQ499" s="227" t="s">
        <v>2195</v>
      </c>
      <c r="CIR499" s="227" t="s">
        <v>1142</v>
      </c>
      <c r="CIS499" s="227" t="s">
        <v>4277</v>
      </c>
      <c r="CIT499" s="227" t="s">
        <v>4278</v>
      </c>
      <c r="CIU499" s="227" t="s">
        <v>4279</v>
      </c>
      <c r="CIV499" s="227">
        <v>79.989999999999995</v>
      </c>
      <c r="CIW499" s="227" t="s">
        <v>1131</v>
      </c>
      <c r="CIX499" s="227">
        <v>369</v>
      </c>
      <c r="CIY499" s="227" t="s">
        <v>2195</v>
      </c>
      <c r="CIZ499" s="227" t="s">
        <v>1142</v>
      </c>
      <c r="CJA499" s="227" t="s">
        <v>4277</v>
      </c>
      <c r="CJB499" s="227" t="s">
        <v>4278</v>
      </c>
      <c r="CJC499" s="227" t="s">
        <v>4279</v>
      </c>
      <c r="CJD499" s="227">
        <v>79.989999999999995</v>
      </c>
      <c r="CJE499" s="227" t="s">
        <v>1131</v>
      </c>
      <c r="CJF499" s="227">
        <v>369</v>
      </c>
      <c r="CJG499" s="227" t="s">
        <v>2195</v>
      </c>
      <c r="CJH499" s="227" t="s">
        <v>1142</v>
      </c>
      <c r="CJI499" s="227" t="s">
        <v>4277</v>
      </c>
      <c r="CJJ499" s="227" t="s">
        <v>4278</v>
      </c>
      <c r="CJK499" s="227" t="s">
        <v>4279</v>
      </c>
      <c r="CJL499" s="227">
        <v>79.989999999999995</v>
      </c>
      <c r="CJM499" s="227" t="s">
        <v>1131</v>
      </c>
      <c r="CJN499" s="227">
        <v>369</v>
      </c>
      <c r="CJO499" s="227" t="s">
        <v>2195</v>
      </c>
      <c r="CJP499" s="227" t="s">
        <v>1142</v>
      </c>
      <c r="CJQ499" s="227" t="s">
        <v>4277</v>
      </c>
      <c r="CJR499" s="227" t="s">
        <v>4278</v>
      </c>
      <c r="CJS499" s="227" t="s">
        <v>4279</v>
      </c>
      <c r="CJT499" s="227">
        <v>79.989999999999995</v>
      </c>
      <c r="CJU499" s="227" t="s">
        <v>1131</v>
      </c>
      <c r="CJV499" s="227">
        <v>369</v>
      </c>
      <c r="CJW499" s="227" t="s">
        <v>2195</v>
      </c>
      <c r="CJX499" s="227" t="s">
        <v>1142</v>
      </c>
      <c r="CJY499" s="227" t="s">
        <v>4277</v>
      </c>
      <c r="CJZ499" s="227" t="s">
        <v>4278</v>
      </c>
      <c r="CKA499" s="227" t="s">
        <v>4279</v>
      </c>
      <c r="CKB499" s="227">
        <v>79.989999999999995</v>
      </c>
      <c r="CKC499" s="227" t="s">
        <v>1131</v>
      </c>
      <c r="CKD499" s="227">
        <v>369</v>
      </c>
      <c r="CKE499" s="227" t="s">
        <v>2195</v>
      </c>
      <c r="CKF499" s="227" t="s">
        <v>1142</v>
      </c>
      <c r="CKG499" s="227" t="s">
        <v>4277</v>
      </c>
      <c r="CKH499" s="227" t="s">
        <v>4278</v>
      </c>
      <c r="CKI499" s="227" t="s">
        <v>4279</v>
      </c>
      <c r="CKJ499" s="227">
        <v>79.989999999999995</v>
      </c>
      <c r="CKK499" s="227" t="s">
        <v>1131</v>
      </c>
      <c r="CKL499" s="227">
        <v>369</v>
      </c>
      <c r="CKM499" s="227" t="s">
        <v>2195</v>
      </c>
      <c r="CKN499" s="227" t="s">
        <v>1142</v>
      </c>
      <c r="CKO499" s="227" t="s">
        <v>4277</v>
      </c>
      <c r="CKP499" s="227" t="s">
        <v>4278</v>
      </c>
      <c r="CKQ499" s="227" t="s">
        <v>4279</v>
      </c>
      <c r="CKR499" s="227">
        <v>79.989999999999995</v>
      </c>
      <c r="CKS499" s="227" t="s">
        <v>1131</v>
      </c>
      <c r="CKT499" s="227">
        <v>369</v>
      </c>
      <c r="CKU499" s="227" t="s">
        <v>2195</v>
      </c>
      <c r="CKV499" s="227" t="s">
        <v>1142</v>
      </c>
      <c r="CKW499" s="227" t="s">
        <v>4277</v>
      </c>
      <c r="CKX499" s="227" t="s">
        <v>4278</v>
      </c>
      <c r="CKY499" s="227" t="s">
        <v>4279</v>
      </c>
      <c r="CKZ499" s="227">
        <v>79.989999999999995</v>
      </c>
      <c r="CLA499" s="227" t="s">
        <v>1131</v>
      </c>
      <c r="CLB499" s="227">
        <v>369</v>
      </c>
      <c r="CLC499" s="227" t="s">
        <v>2195</v>
      </c>
      <c r="CLD499" s="227" t="s">
        <v>1142</v>
      </c>
      <c r="CLE499" s="227" t="s">
        <v>4277</v>
      </c>
      <c r="CLF499" s="227" t="s">
        <v>4278</v>
      </c>
      <c r="CLG499" s="227" t="s">
        <v>4279</v>
      </c>
      <c r="CLH499" s="227">
        <v>79.989999999999995</v>
      </c>
      <c r="CLI499" s="227" t="s">
        <v>1131</v>
      </c>
      <c r="CLJ499" s="227">
        <v>369</v>
      </c>
      <c r="CLK499" s="227" t="s">
        <v>2195</v>
      </c>
      <c r="CLL499" s="227" t="s">
        <v>1142</v>
      </c>
      <c r="CLM499" s="227" t="s">
        <v>4277</v>
      </c>
      <c r="CLN499" s="227" t="s">
        <v>4278</v>
      </c>
      <c r="CLO499" s="227" t="s">
        <v>4279</v>
      </c>
      <c r="CLP499" s="227">
        <v>79.989999999999995</v>
      </c>
      <c r="CLQ499" s="227" t="s">
        <v>1131</v>
      </c>
      <c r="CLR499" s="227">
        <v>369</v>
      </c>
      <c r="CLS499" s="227" t="s">
        <v>2195</v>
      </c>
      <c r="CLT499" s="227" t="s">
        <v>1142</v>
      </c>
      <c r="CLU499" s="227" t="s">
        <v>4277</v>
      </c>
      <c r="CLV499" s="227" t="s">
        <v>4278</v>
      </c>
      <c r="CLW499" s="227" t="s">
        <v>4279</v>
      </c>
      <c r="CLX499" s="227">
        <v>79.989999999999995</v>
      </c>
      <c r="CLY499" s="227" t="s">
        <v>1131</v>
      </c>
      <c r="CLZ499" s="227">
        <v>369</v>
      </c>
      <c r="CMA499" s="227" t="s">
        <v>2195</v>
      </c>
      <c r="CMB499" s="227" t="s">
        <v>1142</v>
      </c>
      <c r="CMC499" s="227" t="s">
        <v>4277</v>
      </c>
      <c r="CMD499" s="227" t="s">
        <v>4278</v>
      </c>
      <c r="CME499" s="227" t="s">
        <v>4279</v>
      </c>
      <c r="CMF499" s="227">
        <v>79.989999999999995</v>
      </c>
      <c r="CMG499" s="227" t="s">
        <v>1131</v>
      </c>
      <c r="CMH499" s="227">
        <v>369</v>
      </c>
      <c r="CMI499" s="227" t="s">
        <v>2195</v>
      </c>
      <c r="CMJ499" s="227" t="s">
        <v>1142</v>
      </c>
      <c r="CMK499" s="227" t="s">
        <v>4277</v>
      </c>
      <c r="CML499" s="227" t="s">
        <v>4278</v>
      </c>
      <c r="CMM499" s="227" t="s">
        <v>4279</v>
      </c>
      <c r="CMN499" s="227">
        <v>79.989999999999995</v>
      </c>
      <c r="CMO499" s="227" t="s">
        <v>1131</v>
      </c>
      <c r="CMP499" s="227">
        <v>369</v>
      </c>
      <c r="CMQ499" s="227" t="s">
        <v>2195</v>
      </c>
      <c r="CMR499" s="227" t="s">
        <v>1142</v>
      </c>
      <c r="CMS499" s="227" t="s">
        <v>4277</v>
      </c>
      <c r="CMT499" s="227" t="s">
        <v>4278</v>
      </c>
      <c r="CMU499" s="227" t="s">
        <v>4279</v>
      </c>
      <c r="CMV499" s="227">
        <v>79.989999999999995</v>
      </c>
      <c r="CMW499" s="227" t="s">
        <v>1131</v>
      </c>
      <c r="CMX499" s="227">
        <v>369</v>
      </c>
      <c r="CMY499" s="227" t="s">
        <v>2195</v>
      </c>
      <c r="CMZ499" s="227" t="s">
        <v>1142</v>
      </c>
      <c r="CNA499" s="227" t="s">
        <v>4277</v>
      </c>
      <c r="CNB499" s="227" t="s">
        <v>4278</v>
      </c>
      <c r="CNC499" s="227" t="s">
        <v>4279</v>
      </c>
      <c r="CND499" s="227">
        <v>79.989999999999995</v>
      </c>
      <c r="CNE499" s="227" t="s">
        <v>1131</v>
      </c>
      <c r="CNF499" s="227">
        <v>369</v>
      </c>
      <c r="CNG499" s="227" t="s">
        <v>2195</v>
      </c>
      <c r="CNH499" s="227" t="s">
        <v>1142</v>
      </c>
      <c r="CNI499" s="227" t="s">
        <v>4277</v>
      </c>
      <c r="CNJ499" s="227" t="s">
        <v>4278</v>
      </c>
      <c r="CNK499" s="227" t="s">
        <v>4279</v>
      </c>
      <c r="CNL499" s="227">
        <v>79.989999999999995</v>
      </c>
      <c r="CNM499" s="227" t="s">
        <v>1131</v>
      </c>
      <c r="CNN499" s="227">
        <v>369</v>
      </c>
      <c r="CNO499" s="227" t="s">
        <v>2195</v>
      </c>
      <c r="CNP499" s="227" t="s">
        <v>1142</v>
      </c>
      <c r="CNQ499" s="227" t="s">
        <v>4277</v>
      </c>
      <c r="CNR499" s="227" t="s">
        <v>4278</v>
      </c>
      <c r="CNS499" s="227" t="s">
        <v>4279</v>
      </c>
      <c r="CNT499" s="227">
        <v>79.989999999999995</v>
      </c>
      <c r="CNU499" s="227" t="s">
        <v>1131</v>
      </c>
      <c r="CNV499" s="227">
        <v>369</v>
      </c>
      <c r="CNW499" s="227" t="s">
        <v>2195</v>
      </c>
      <c r="CNX499" s="227" t="s">
        <v>1142</v>
      </c>
      <c r="CNY499" s="227" t="s">
        <v>4277</v>
      </c>
      <c r="CNZ499" s="227" t="s">
        <v>4278</v>
      </c>
      <c r="COA499" s="227" t="s">
        <v>4279</v>
      </c>
      <c r="COB499" s="227">
        <v>79.989999999999995</v>
      </c>
      <c r="COC499" s="227" t="s">
        <v>1131</v>
      </c>
      <c r="COD499" s="227">
        <v>369</v>
      </c>
      <c r="COE499" s="227" t="s">
        <v>2195</v>
      </c>
      <c r="COF499" s="227" t="s">
        <v>1142</v>
      </c>
      <c r="COG499" s="227" t="s">
        <v>4277</v>
      </c>
      <c r="COH499" s="227" t="s">
        <v>4278</v>
      </c>
      <c r="COI499" s="227" t="s">
        <v>4279</v>
      </c>
      <c r="COJ499" s="227">
        <v>79.989999999999995</v>
      </c>
      <c r="COK499" s="227" t="s">
        <v>1131</v>
      </c>
      <c r="COL499" s="227">
        <v>369</v>
      </c>
      <c r="COM499" s="227" t="s">
        <v>2195</v>
      </c>
      <c r="CON499" s="227" t="s">
        <v>1142</v>
      </c>
      <c r="COO499" s="227" t="s">
        <v>4277</v>
      </c>
      <c r="COP499" s="227" t="s">
        <v>4278</v>
      </c>
      <c r="COQ499" s="227" t="s">
        <v>4279</v>
      </c>
      <c r="COR499" s="227">
        <v>79.989999999999995</v>
      </c>
      <c r="COS499" s="227" t="s">
        <v>1131</v>
      </c>
      <c r="COT499" s="227">
        <v>369</v>
      </c>
      <c r="COU499" s="227" t="s">
        <v>2195</v>
      </c>
      <c r="COV499" s="227" t="s">
        <v>1142</v>
      </c>
      <c r="COW499" s="227" t="s">
        <v>4277</v>
      </c>
      <c r="COX499" s="227" t="s">
        <v>4278</v>
      </c>
      <c r="COY499" s="227" t="s">
        <v>4279</v>
      </c>
      <c r="COZ499" s="227">
        <v>79.989999999999995</v>
      </c>
      <c r="CPA499" s="227" t="s">
        <v>1131</v>
      </c>
      <c r="CPB499" s="227">
        <v>369</v>
      </c>
      <c r="CPC499" s="227" t="s">
        <v>2195</v>
      </c>
      <c r="CPD499" s="227" t="s">
        <v>1142</v>
      </c>
      <c r="CPE499" s="227" t="s">
        <v>4277</v>
      </c>
      <c r="CPF499" s="227" t="s">
        <v>4278</v>
      </c>
      <c r="CPG499" s="227" t="s">
        <v>4279</v>
      </c>
      <c r="CPH499" s="227">
        <v>79.989999999999995</v>
      </c>
      <c r="CPI499" s="227" t="s">
        <v>1131</v>
      </c>
      <c r="CPJ499" s="227">
        <v>369</v>
      </c>
      <c r="CPK499" s="227" t="s">
        <v>2195</v>
      </c>
      <c r="CPL499" s="227" t="s">
        <v>1142</v>
      </c>
      <c r="CPM499" s="227" t="s">
        <v>4277</v>
      </c>
      <c r="CPN499" s="227" t="s">
        <v>4278</v>
      </c>
      <c r="CPO499" s="227" t="s">
        <v>4279</v>
      </c>
      <c r="CPP499" s="227">
        <v>79.989999999999995</v>
      </c>
      <c r="CPQ499" s="227" t="s">
        <v>1131</v>
      </c>
      <c r="CPR499" s="227">
        <v>369</v>
      </c>
      <c r="CPS499" s="227" t="s">
        <v>2195</v>
      </c>
      <c r="CPT499" s="227" t="s">
        <v>1142</v>
      </c>
      <c r="CPU499" s="227" t="s">
        <v>4277</v>
      </c>
      <c r="CPV499" s="227" t="s">
        <v>4278</v>
      </c>
      <c r="CPW499" s="227" t="s">
        <v>4279</v>
      </c>
      <c r="CPX499" s="227">
        <v>79.989999999999995</v>
      </c>
      <c r="CPY499" s="227" t="s">
        <v>1131</v>
      </c>
      <c r="CPZ499" s="227">
        <v>369</v>
      </c>
      <c r="CQA499" s="227" t="s">
        <v>2195</v>
      </c>
      <c r="CQB499" s="227" t="s">
        <v>1142</v>
      </c>
      <c r="CQC499" s="227" t="s">
        <v>4277</v>
      </c>
      <c r="CQD499" s="227" t="s">
        <v>4278</v>
      </c>
      <c r="CQE499" s="227" t="s">
        <v>4279</v>
      </c>
      <c r="CQF499" s="227">
        <v>79.989999999999995</v>
      </c>
      <c r="CQG499" s="227" t="s">
        <v>1131</v>
      </c>
      <c r="CQH499" s="227">
        <v>369</v>
      </c>
      <c r="CQI499" s="227" t="s">
        <v>2195</v>
      </c>
      <c r="CQJ499" s="227" t="s">
        <v>1142</v>
      </c>
      <c r="CQK499" s="227" t="s">
        <v>4277</v>
      </c>
      <c r="CQL499" s="227" t="s">
        <v>4278</v>
      </c>
      <c r="CQM499" s="227" t="s">
        <v>4279</v>
      </c>
      <c r="CQN499" s="227">
        <v>79.989999999999995</v>
      </c>
      <c r="CQO499" s="227" t="s">
        <v>1131</v>
      </c>
      <c r="CQP499" s="227">
        <v>369</v>
      </c>
      <c r="CQQ499" s="227" t="s">
        <v>2195</v>
      </c>
      <c r="CQR499" s="227" t="s">
        <v>1142</v>
      </c>
      <c r="CQS499" s="227" t="s">
        <v>4277</v>
      </c>
      <c r="CQT499" s="227" t="s">
        <v>4278</v>
      </c>
      <c r="CQU499" s="227" t="s">
        <v>4279</v>
      </c>
      <c r="CQV499" s="227">
        <v>79.989999999999995</v>
      </c>
      <c r="CQW499" s="227" t="s">
        <v>1131</v>
      </c>
      <c r="CQX499" s="227">
        <v>369</v>
      </c>
      <c r="CQY499" s="227" t="s">
        <v>2195</v>
      </c>
      <c r="CQZ499" s="227" t="s">
        <v>1142</v>
      </c>
      <c r="CRA499" s="227" t="s">
        <v>4277</v>
      </c>
      <c r="CRB499" s="227" t="s">
        <v>4278</v>
      </c>
      <c r="CRC499" s="227" t="s">
        <v>4279</v>
      </c>
      <c r="CRD499" s="227">
        <v>79.989999999999995</v>
      </c>
      <c r="CRE499" s="227" t="s">
        <v>1131</v>
      </c>
      <c r="CRF499" s="227">
        <v>369</v>
      </c>
      <c r="CRG499" s="227" t="s">
        <v>2195</v>
      </c>
      <c r="CRH499" s="227" t="s">
        <v>1142</v>
      </c>
      <c r="CRI499" s="227" t="s">
        <v>4277</v>
      </c>
      <c r="CRJ499" s="227" t="s">
        <v>4278</v>
      </c>
      <c r="CRK499" s="227" t="s">
        <v>4279</v>
      </c>
      <c r="CRL499" s="227">
        <v>79.989999999999995</v>
      </c>
      <c r="CRM499" s="227" t="s">
        <v>1131</v>
      </c>
      <c r="CRN499" s="227">
        <v>369</v>
      </c>
      <c r="CRO499" s="227" t="s">
        <v>2195</v>
      </c>
      <c r="CRP499" s="227" t="s">
        <v>1142</v>
      </c>
      <c r="CRQ499" s="227" t="s">
        <v>4277</v>
      </c>
      <c r="CRR499" s="227" t="s">
        <v>4278</v>
      </c>
      <c r="CRS499" s="227" t="s">
        <v>4279</v>
      </c>
      <c r="CRT499" s="227">
        <v>79.989999999999995</v>
      </c>
      <c r="CRU499" s="227" t="s">
        <v>1131</v>
      </c>
      <c r="CRV499" s="227">
        <v>369</v>
      </c>
      <c r="CRW499" s="227" t="s">
        <v>2195</v>
      </c>
      <c r="CRX499" s="227" t="s">
        <v>1142</v>
      </c>
      <c r="CRY499" s="227" t="s">
        <v>4277</v>
      </c>
      <c r="CRZ499" s="227" t="s">
        <v>4278</v>
      </c>
      <c r="CSA499" s="227" t="s">
        <v>4279</v>
      </c>
      <c r="CSB499" s="227">
        <v>79.989999999999995</v>
      </c>
      <c r="CSC499" s="227" t="s">
        <v>1131</v>
      </c>
      <c r="CSD499" s="227">
        <v>369</v>
      </c>
      <c r="CSE499" s="227" t="s">
        <v>2195</v>
      </c>
      <c r="CSF499" s="227" t="s">
        <v>1142</v>
      </c>
      <c r="CSG499" s="227" t="s">
        <v>4277</v>
      </c>
      <c r="CSH499" s="227" t="s">
        <v>4278</v>
      </c>
      <c r="CSI499" s="227" t="s">
        <v>4279</v>
      </c>
      <c r="CSJ499" s="227">
        <v>79.989999999999995</v>
      </c>
      <c r="CSK499" s="227" t="s">
        <v>1131</v>
      </c>
      <c r="CSL499" s="227">
        <v>369</v>
      </c>
      <c r="CSM499" s="227" t="s">
        <v>2195</v>
      </c>
      <c r="CSN499" s="227" t="s">
        <v>1142</v>
      </c>
      <c r="CSO499" s="227" t="s">
        <v>4277</v>
      </c>
      <c r="CSP499" s="227" t="s">
        <v>4278</v>
      </c>
      <c r="CSQ499" s="227" t="s">
        <v>4279</v>
      </c>
      <c r="CSR499" s="227">
        <v>79.989999999999995</v>
      </c>
      <c r="CSS499" s="227" t="s">
        <v>1131</v>
      </c>
      <c r="CST499" s="227">
        <v>369</v>
      </c>
      <c r="CSU499" s="227" t="s">
        <v>2195</v>
      </c>
      <c r="CSV499" s="227" t="s">
        <v>1142</v>
      </c>
      <c r="CSW499" s="227" t="s">
        <v>4277</v>
      </c>
      <c r="CSX499" s="227" t="s">
        <v>4278</v>
      </c>
      <c r="CSY499" s="227" t="s">
        <v>4279</v>
      </c>
      <c r="CSZ499" s="227">
        <v>79.989999999999995</v>
      </c>
      <c r="CTA499" s="227" t="s">
        <v>1131</v>
      </c>
      <c r="CTB499" s="227">
        <v>369</v>
      </c>
      <c r="CTC499" s="227" t="s">
        <v>2195</v>
      </c>
      <c r="CTD499" s="227" t="s">
        <v>1142</v>
      </c>
      <c r="CTE499" s="227" t="s">
        <v>4277</v>
      </c>
      <c r="CTF499" s="227" t="s">
        <v>4278</v>
      </c>
      <c r="CTG499" s="227" t="s">
        <v>4279</v>
      </c>
      <c r="CTH499" s="227">
        <v>79.989999999999995</v>
      </c>
      <c r="CTI499" s="227" t="s">
        <v>1131</v>
      </c>
      <c r="CTJ499" s="227">
        <v>369</v>
      </c>
      <c r="CTK499" s="227" t="s">
        <v>2195</v>
      </c>
      <c r="CTL499" s="227" t="s">
        <v>1142</v>
      </c>
      <c r="CTM499" s="227" t="s">
        <v>4277</v>
      </c>
      <c r="CTN499" s="227" t="s">
        <v>4278</v>
      </c>
      <c r="CTO499" s="227" t="s">
        <v>4279</v>
      </c>
      <c r="CTP499" s="227">
        <v>79.989999999999995</v>
      </c>
      <c r="CTQ499" s="227" t="s">
        <v>1131</v>
      </c>
      <c r="CTR499" s="227">
        <v>369</v>
      </c>
      <c r="CTS499" s="227" t="s">
        <v>2195</v>
      </c>
      <c r="CTT499" s="227" t="s">
        <v>1142</v>
      </c>
      <c r="CTU499" s="227" t="s">
        <v>4277</v>
      </c>
      <c r="CTV499" s="227" t="s">
        <v>4278</v>
      </c>
      <c r="CTW499" s="227" t="s">
        <v>4279</v>
      </c>
      <c r="CTX499" s="227">
        <v>79.989999999999995</v>
      </c>
      <c r="CTY499" s="227" t="s">
        <v>1131</v>
      </c>
      <c r="CTZ499" s="227">
        <v>369</v>
      </c>
      <c r="CUA499" s="227" t="s">
        <v>2195</v>
      </c>
      <c r="CUB499" s="227" t="s">
        <v>1142</v>
      </c>
      <c r="CUC499" s="227" t="s">
        <v>4277</v>
      </c>
      <c r="CUD499" s="227" t="s">
        <v>4278</v>
      </c>
      <c r="CUE499" s="227" t="s">
        <v>4279</v>
      </c>
      <c r="CUF499" s="227">
        <v>79.989999999999995</v>
      </c>
      <c r="CUG499" s="227" t="s">
        <v>1131</v>
      </c>
      <c r="CUH499" s="227">
        <v>369</v>
      </c>
      <c r="CUI499" s="227" t="s">
        <v>2195</v>
      </c>
      <c r="CUJ499" s="227" t="s">
        <v>1142</v>
      </c>
      <c r="CUK499" s="227" t="s">
        <v>4277</v>
      </c>
      <c r="CUL499" s="227" t="s">
        <v>4278</v>
      </c>
      <c r="CUM499" s="227" t="s">
        <v>4279</v>
      </c>
      <c r="CUN499" s="227">
        <v>79.989999999999995</v>
      </c>
      <c r="CUO499" s="227" t="s">
        <v>1131</v>
      </c>
      <c r="CUP499" s="227">
        <v>369</v>
      </c>
      <c r="CUQ499" s="227" t="s">
        <v>2195</v>
      </c>
      <c r="CUR499" s="227" t="s">
        <v>1142</v>
      </c>
      <c r="CUS499" s="227" t="s">
        <v>4277</v>
      </c>
      <c r="CUT499" s="227" t="s">
        <v>4278</v>
      </c>
      <c r="CUU499" s="227" t="s">
        <v>4279</v>
      </c>
      <c r="CUV499" s="227">
        <v>79.989999999999995</v>
      </c>
      <c r="CUW499" s="227" t="s">
        <v>1131</v>
      </c>
      <c r="CUX499" s="227">
        <v>369</v>
      </c>
      <c r="CUY499" s="227" t="s">
        <v>2195</v>
      </c>
      <c r="CUZ499" s="227" t="s">
        <v>1142</v>
      </c>
      <c r="CVA499" s="227" t="s">
        <v>4277</v>
      </c>
      <c r="CVB499" s="227" t="s">
        <v>4278</v>
      </c>
      <c r="CVC499" s="227" t="s">
        <v>4279</v>
      </c>
      <c r="CVD499" s="227">
        <v>79.989999999999995</v>
      </c>
      <c r="CVE499" s="227" t="s">
        <v>1131</v>
      </c>
      <c r="CVF499" s="227">
        <v>369</v>
      </c>
      <c r="CVG499" s="227" t="s">
        <v>2195</v>
      </c>
      <c r="CVH499" s="227" t="s">
        <v>1142</v>
      </c>
      <c r="CVI499" s="227" t="s">
        <v>4277</v>
      </c>
      <c r="CVJ499" s="227" t="s">
        <v>4278</v>
      </c>
      <c r="CVK499" s="227" t="s">
        <v>4279</v>
      </c>
      <c r="CVL499" s="227">
        <v>79.989999999999995</v>
      </c>
      <c r="CVM499" s="227" t="s">
        <v>1131</v>
      </c>
      <c r="CVN499" s="227">
        <v>369</v>
      </c>
      <c r="CVO499" s="227" t="s">
        <v>2195</v>
      </c>
      <c r="CVP499" s="227" t="s">
        <v>1142</v>
      </c>
      <c r="CVQ499" s="227" t="s">
        <v>4277</v>
      </c>
      <c r="CVR499" s="227" t="s">
        <v>4278</v>
      </c>
      <c r="CVS499" s="227" t="s">
        <v>4279</v>
      </c>
      <c r="CVT499" s="227">
        <v>79.989999999999995</v>
      </c>
      <c r="CVU499" s="227" t="s">
        <v>1131</v>
      </c>
      <c r="CVV499" s="227">
        <v>369</v>
      </c>
      <c r="CVW499" s="227" t="s">
        <v>2195</v>
      </c>
      <c r="CVX499" s="227" t="s">
        <v>1142</v>
      </c>
      <c r="CVY499" s="227" t="s">
        <v>4277</v>
      </c>
      <c r="CVZ499" s="227" t="s">
        <v>4278</v>
      </c>
      <c r="CWA499" s="227" t="s">
        <v>4279</v>
      </c>
      <c r="CWB499" s="227">
        <v>79.989999999999995</v>
      </c>
      <c r="CWC499" s="227" t="s">
        <v>1131</v>
      </c>
      <c r="CWD499" s="227">
        <v>369</v>
      </c>
      <c r="CWE499" s="227" t="s">
        <v>2195</v>
      </c>
      <c r="CWF499" s="227" t="s">
        <v>1142</v>
      </c>
      <c r="CWG499" s="227" t="s">
        <v>4277</v>
      </c>
      <c r="CWH499" s="227" t="s">
        <v>4278</v>
      </c>
      <c r="CWI499" s="227" t="s">
        <v>4279</v>
      </c>
      <c r="CWJ499" s="227">
        <v>79.989999999999995</v>
      </c>
      <c r="CWK499" s="227" t="s">
        <v>1131</v>
      </c>
      <c r="CWL499" s="227">
        <v>369</v>
      </c>
      <c r="CWM499" s="227" t="s">
        <v>2195</v>
      </c>
      <c r="CWN499" s="227" t="s">
        <v>1142</v>
      </c>
      <c r="CWO499" s="227" t="s">
        <v>4277</v>
      </c>
      <c r="CWP499" s="227" t="s">
        <v>4278</v>
      </c>
      <c r="CWQ499" s="227" t="s">
        <v>4279</v>
      </c>
      <c r="CWR499" s="227">
        <v>79.989999999999995</v>
      </c>
      <c r="CWS499" s="227" t="s">
        <v>1131</v>
      </c>
      <c r="CWT499" s="227">
        <v>369</v>
      </c>
      <c r="CWU499" s="227" t="s">
        <v>2195</v>
      </c>
      <c r="CWV499" s="227" t="s">
        <v>1142</v>
      </c>
      <c r="CWW499" s="227" t="s">
        <v>4277</v>
      </c>
      <c r="CWX499" s="227" t="s">
        <v>4278</v>
      </c>
      <c r="CWY499" s="227" t="s">
        <v>4279</v>
      </c>
      <c r="CWZ499" s="227">
        <v>79.989999999999995</v>
      </c>
      <c r="CXA499" s="227" t="s">
        <v>1131</v>
      </c>
      <c r="CXB499" s="227">
        <v>369</v>
      </c>
      <c r="CXC499" s="227" t="s">
        <v>2195</v>
      </c>
      <c r="CXD499" s="227" t="s">
        <v>1142</v>
      </c>
      <c r="CXE499" s="227" t="s">
        <v>4277</v>
      </c>
      <c r="CXF499" s="227" t="s">
        <v>4278</v>
      </c>
      <c r="CXG499" s="227" t="s">
        <v>4279</v>
      </c>
      <c r="CXH499" s="227">
        <v>79.989999999999995</v>
      </c>
      <c r="CXI499" s="227" t="s">
        <v>1131</v>
      </c>
      <c r="CXJ499" s="227">
        <v>369</v>
      </c>
      <c r="CXK499" s="227" t="s">
        <v>2195</v>
      </c>
      <c r="CXL499" s="227" t="s">
        <v>1142</v>
      </c>
      <c r="CXM499" s="227" t="s">
        <v>4277</v>
      </c>
      <c r="CXN499" s="227" t="s">
        <v>4278</v>
      </c>
      <c r="CXO499" s="227" t="s">
        <v>4279</v>
      </c>
      <c r="CXP499" s="227">
        <v>79.989999999999995</v>
      </c>
      <c r="CXQ499" s="227" t="s">
        <v>1131</v>
      </c>
      <c r="CXR499" s="227">
        <v>369</v>
      </c>
      <c r="CXS499" s="227" t="s">
        <v>2195</v>
      </c>
      <c r="CXT499" s="227" t="s">
        <v>1142</v>
      </c>
      <c r="CXU499" s="227" t="s">
        <v>4277</v>
      </c>
      <c r="CXV499" s="227" t="s">
        <v>4278</v>
      </c>
      <c r="CXW499" s="227" t="s">
        <v>4279</v>
      </c>
      <c r="CXX499" s="227">
        <v>79.989999999999995</v>
      </c>
      <c r="CXY499" s="227" t="s">
        <v>1131</v>
      </c>
      <c r="CXZ499" s="227">
        <v>369</v>
      </c>
      <c r="CYA499" s="227" t="s">
        <v>2195</v>
      </c>
      <c r="CYB499" s="227" t="s">
        <v>1142</v>
      </c>
      <c r="CYC499" s="227" t="s">
        <v>4277</v>
      </c>
      <c r="CYD499" s="227" t="s">
        <v>4278</v>
      </c>
      <c r="CYE499" s="227" t="s">
        <v>4279</v>
      </c>
      <c r="CYF499" s="227">
        <v>79.989999999999995</v>
      </c>
      <c r="CYG499" s="227" t="s">
        <v>1131</v>
      </c>
      <c r="CYH499" s="227">
        <v>369</v>
      </c>
      <c r="CYI499" s="227" t="s">
        <v>2195</v>
      </c>
      <c r="CYJ499" s="227" t="s">
        <v>1142</v>
      </c>
      <c r="CYK499" s="227" t="s">
        <v>4277</v>
      </c>
      <c r="CYL499" s="227" t="s">
        <v>4278</v>
      </c>
      <c r="CYM499" s="227" t="s">
        <v>4279</v>
      </c>
      <c r="CYN499" s="227">
        <v>79.989999999999995</v>
      </c>
      <c r="CYO499" s="227" t="s">
        <v>1131</v>
      </c>
      <c r="CYP499" s="227">
        <v>369</v>
      </c>
      <c r="CYQ499" s="227" t="s">
        <v>2195</v>
      </c>
      <c r="CYR499" s="227" t="s">
        <v>1142</v>
      </c>
      <c r="CYS499" s="227" t="s">
        <v>4277</v>
      </c>
      <c r="CYT499" s="227" t="s">
        <v>4278</v>
      </c>
      <c r="CYU499" s="227" t="s">
        <v>4279</v>
      </c>
      <c r="CYV499" s="227">
        <v>79.989999999999995</v>
      </c>
      <c r="CYW499" s="227" t="s">
        <v>1131</v>
      </c>
      <c r="CYX499" s="227">
        <v>369</v>
      </c>
      <c r="CYY499" s="227" t="s">
        <v>2195</v>
      </c>
      <c r="CYZ499" s="227" t="s">
        <v>1142</v>
      </c>
      <c r="CZA499" s="227" t="s">
        <v>4277</v>
      </c>
      <c r="CZB499" s="227" t="s">
        <v>4278</v>
      </c>
      <c r="CZC499" s="227" t="s">
        <v>4279</v>
      </c>
      <c r="CZD499" s="227">
        <v>79.989999999999995</v>
      </c>
      <c r="CZE499" s="227" t="s">
        <v>1131</v>
      </c>
      <c r="CZF499" s="227">
        <v>369</v>
      </c>
      <c r="CZG499" s="227" t="s">
        <v>2195</v>
      </c>
      <c r="CZH499" s="227" t="s">
        <v>1142</v>
      </c>
      <c r="CZI499" s="227" t="s">
        <v>4277</v>
      </c>
      <c r="CZJ499" s="227" t="s">
        <v>4278</v>
      </c>
      <c r="CZK499" s="227" t="s">
        <v>4279</v>
      </c>
      <c r="CZL499" s="227">
        <v>79.989999999999995</v>
      </c>
      <c r="CZM499" s="227" t="s">
        <v>1131</v>
      </c>
      <c r="CZN499" s="227">
        <v>369</v>
      </c>
      <c r="CZO499" s="227" t="s">
        <v>2195</v>
      </c>
      <c r="CZP499" s="227" t="s">
        <v>1142</v>
      </c>
      <c r="CZQ499" s="227" t="s">
        <v>4277</v>
      </c>
      <c r="CZR499" s="227" t="s">
        <v>4278</v>
      </c>
      <c r="CZS499" s="227" t="s">
        <v>4279</v>
      </c>
      <c r="CZT499" s="227">
        <v>79.989999999999995</v>
      </c>
      <c r="CZU499" s="227" t="s">
        <v>1131</v>
      </c>
      <c r="CZV499" s="227">
        <v>369</v>
      </c>
      <c r="CZW499" s="227" t="s">
        <v>2195</v>
      </c>
      <c r="CZX499" s="227" t="s">
        <v>1142</v>
      </c>
      <c r="CZY499" s="227" t="s">
        <v>4277</v>
      </c>
      <c r="CZZ499" s="227" t="s">
        <v>4278</v>
      </c>
      <c r="DAA499" s="227" t="s">
        <v>4279</v>
      </c>
      <c r="DAB499" s="227">
        <v>79.989999999999995</v>
      </c>
      <c r="DAC499" s="227" t="s">
        <v>1131</v>
      </c>
      <c r="DAD499" s="227">
        <v>369</v>
      </c>
      <c r="DAE499" s="227" t="s">
        <v>2195</v>
      </c>
      <c r="DAF499" s="227" t="s">
        <v>1142</v>
      </c>
      <c r="DAG499" s="227" t="s">
        <v>4277</v>
      </c>
      <c r="DAH499" s="227" t="s">
        <v>4278</v>
      </c>
      <c r="DAI499" s="227" t="s">
        <v>4279</v>
      </c>
      <c r="DAJ499" s="227">
        <v>79.989999999999995</v>
      </c>
      <c r="DAK499" s="227" t="s">
        <v>1131</v>
      </c>
      <c r="DAL499" s="227">
        <v>369</v>
      </c>
      <c r="DAM499" s="227" t="s">
        <v>2195</v>
      </c>
      <c r="DAN499" s="227" t="s">
        <v>1142</v>
      </c>
      <c r="DAO499" s="227" t="s">
        <v>4277</v>
      </c>
      <c r="DAP499" s="227" t="s">
        <v>4278</v>
      </c>
      <c r="DAQ499" s="227" t="s">
        <v>4279</v>
      </c>
      <c r="DAR499" s="227">
        <v>79.989999999999995</v>
      </c>
      <c r="DAS499" s="227" t="s">
        <v>1131</v>
      </c>
      <c r="DAT499" s="227">
        <v>369</v>
      </c>
      <c r="DAU499" s="227" t="s">
        <v>2195</v>
      </c>
      <c r="DAV499" s="227" t="s">
        <v>1142</v>
      </c>
      <c r="DAW499" s="227" t="s">
        <v>4277</v>
      </c>
      <c r="DAX499" s="227" t="s">
        <v>4278</v>
      </c>
      <c r="DAY499" s="227" t="s">
        <v>4279</v>
      </c>
      <c r="DAZ499" s="227">
        <v>79.989999999999995</v>
      </c>
      <c r="DBA499" s="227" t="s">
        <v>1131</v>
      </c>
      <c r="DBB499" s="227">
        <v>369</v>
      </c>
      <c r="DBC499" s="227" t="s">
        <v>2195</v>
      </c>
      <c r="DBD499" s="227" t="s">
        <v>1142</v>
      </c>
      <c r="DBE499" s="227" t="s">
        <v>4277</v>
      </c>
      <c r="DBF499" s="227" t="s">
        <v>4278</v>
      </c>
      <c r="DBG499" s="227" t="s">
        <v>4279</v>
      </c>
      <c r="DBH499" s="227">
        <v>79.989999999999995</v>
      </c>
      <c r="DBI499" s="227" t="s">
        <v>1131</v>
      </c>
      <c r="DBJ499" s="227">
        <v>369</v>
      </c>
      <c r="DBK499" s="227" t="s">
        <v>2195</v>
      </c>
      <c r="DBL499" s="227" t="s">
        <v>1142</v>
      </c>
      <c r="DBM499" s="227" t="s">
        <v>4277</v>
      </c>
      <c r="DBN499" s="227" t="s">
        <v>4278</v>
      </c>
      <c r="DBO499" s="227" t="s">
        <v>4279</v>
      </c>
      <c r="DBP499" s="227">
        <v>79.989999999999995</v>
      </c>
      <c r="DBQ499" s="227" t="s">
        <v>1131</v>
      </c>
      <c r="DBR499" s="227">
        <v>369</v>
      </c>
      <c r="DBS499" s="227" t="s">
        <v>2195</v>
      </c>
      <c r="DBT499" s="227" t="s">
        <v>1142</v>
      </c>
      <c r="DBU499" s="227" t="s">
        <v>4277</v>
      </c>
      <c r="DBV499" s="227" t="s">
        <v>4278</v>
      </c>
      <c r="DBW499" s="227" t="s">
        <v>4279</v>
      </c>
      <c r="DBX499" s="227">
        <v>79.989999999999995</v>
      </c>
      <c r="DBY499" s="227" t="s">
        <v>1131</v>
      </c>
      <c r="DBZ499" s="227">
        <v>369</v>
      </c>
      <c r="DCA499" s="227" t="s">
        <v>2195</v>
      </c>
      <c r="DCB499" s="227" t="s">
        <v>1142</v>
      </c>
      <c r="DCC499" s="227" t="s">
        <v>4277</v>
      </c>
      <c r="DCD499" s="227" t="s">
        <v>4278</v>
      </c>
      <c r="DCE499" s="227" t="s">
        <v>4279</v>
      </c>
      <c r="DCF499" s="227">
        <v>79.989999999999995</v>
      </c>
      <c r="DCG499" s="227" t="s">
        <v>1131</v>
      </c>
      <c r="DCH499" s="227">
        <v>369</v>
      </c>
      <c r="DCI499" s="227" t="s">
        <v>2195</v>
      </c>
      <c r="DCJ499" s="227" t="s">
        <v>1142</v>
      </c>
      <c r="DCK499" s="227" t="s">
        <v>4277</v>
      </c>
      <c r="DCL499" s="227" t="s">
        <v>4278</v>
      </c>
      <c r="DCM499" s="227" t="s">
        <v>4279</v>
      </c>
      <c r="DCN499" s="227">
        <v>79.989999999999995</v>
      </c>
      <c r="DCO499" s="227" t="s">
        <v>1131</v>
      </c>
      <c r="DCP499" s="227">
        <v>369</v>
      </c>
      <c r="DCQ499" s="227" t="s">
        <v>2195</v>
      </c>
      <c r="DCR499" s="227" t="s">
        <v>1142</v>
      </c>
      <c r="DCS499" s="227" t="s">
        <v>4277</v>
      </c>
      <c r="DCT499" s="227" t="s">
        <v>4278</v>
      </c>
      <c r="DCU499" s="227" t="s">
        <v>4279</v>
      </c>
      <c r="DCV499" s="227">
        <v>79.989999999999995</v>
      </c>
      <c r="DCW499" s="227" t="s">
        <v>1131</v>
      </c>
      <c r="DCX499" s="227">
        <v>369</v>
      </c>
      <c r="DCY499" s="227" t="s">
        <v>2195</v>
      </c>
      <c r="DCZ499" s="227" t="s">
        <v>1142</v>
      </c>
      <c r="DDA499" s="227" t="s">
        <v>4277</v>
      </c>
      <c r="DDB499" s="227" t="s">
        <v>4278</v>
      </c>
      <c r="DDC499" s="227" t="s">
        <v>4279</v>
      </c>
      <c r="DDD499" s="227">
        <v>79.989999999999995</v>
      </c>
      <c r="DDE499" s="227" t="s">
        <v>1131</v>
      </c>
      <c r="DDF499" s="227">
        <v>369</v>
      </c>
      <c r="DDG499" s="227" t="s">
        <v>2195</v>
      </c>
      <c r="DDH499" s="227" t="s">
        <v>1142</v>
      </c>
      <c r="DDI499" s="227" t="s">
        <v>4277</v>
      </c>
      <c r="DDJ499" s="227" t="s">
        <v>4278</v>
      </c>
      <c r="DDK499" s="227" t="s">
        <v>4279</v>
      </c>
      <c r="DDL499" s="227">
        <v>79.989999999999995</v>
      </c>
      <c r="DDM499" s="227" t="s">
        <v>1131</v>
      </c>
      <c r="DDN499" s="227">
        <v>369</v>
      </c>
      <c r="DDO499" s="227" t="s">
        <v>2195</v>
      </c>
      <c r="DDP499" s="227" t="s">
        <v>1142</v>
      </c>
      <c r="DDQ499" s="227" t="s">
        <v>4277</v>
      </c>
      <c r="DDR499" s="227" t="s">
        <v>4278</v>
      </c>
      <c r="DDS499" s="227" t="s">
        <v>4279</v>
      </c>
      <c r="DDT499" s="227">
        <v>79.989999999999995</v>
      </c>
      <c r="DDU499" s="227" t="s">
        <v>1131</v>
      </c>
      <c r="DDV499" s="227">
        <v>369</v>
      </c>
      <c r="DDW499" s="227" t="s">
        <v>2195</v>
      </c>
      <c r="DDX499" s="227" t="s">
        <v>1142</v>
      </c>
      <c r="DDY499" s="227" t="s">
        <v>4277</v>
      </c>
      <c r="DDZ499" s="227" t="s">
        <v>4278</v>
      </c>
      <c r="DEA499" s="227" t="s">
        <v>4279</v>
      </c>
      <c r="DEB499" s="227">
        <v>79.989999999999995</v>
      </c>
      <c r="DEC499" s="227" t="s">
        <v>1131</v>
      </c>
      <c r="DED499" s="227">
        <v>369</v>
      </c>
      <c r="DEE499" s="227" t="s">
        <v>2195</v>
      </c>
      <c r="DEF499" s="227" t="s">
        <v>1142</v>
      </c>
      <c r="DEG499" s="227" t="s">
        <v>4277</v>
      </c>
      <c r="DEH499" s="227" t="s">
        <v>4278</v>
      </c>
      <c r="DEI499" s="227" t="s">
        <v>4279</v>
      </c>
      <c r="DEJ499" s="227">
        <v>79.989999999999995</v>
      </c>
      <c r="DEK499" s="227" t="s">
        <v>1131</v>
      </c>
      <c r="DEL499" s="227">
        <v>369</v>
      </c>
      <c r="DEM499" s="227" t="s">
        <v>2195</v>
      </c>
      <c r="DEN499" s="227" t="s">
        <v>1142</v>
      </c>
      <c r="DEO499" s="227" t="s">
        <v>4277</v>
      </c>
      <c r="DEP499" s="227" t="s">
        <v>4278</v>
      </c>
      <c r="DEQ499" s="227" t="s">
        <v>4279</v>
      </c>
      <c r="DER499" s="227">
        <v>79.989999999999995</v>
      </c>
      <c r="DES499" s="227" t="s">
        <v>1131</v>
      </c>
      <c r="DET499" s="227">
        <v>369</v>
      </c>
      <c r="DEU499" s="227" t="s">
        <v>2195</v>
      </c>
      <c r="DEV499" s="227" t="s">
        <v>1142</v>
      </c>
      <c r="DEW499" s="227" t="s">
        <v>4277</v>
      </c>
      <c r="DEX499" s="227" t="s">
        <v>4278</v>
      </c>
      <c r="DEY499" s="227" t="s">
        <v>4279</v>
      </c>
      <c r="DEZ499" s="227">
        <v>79.989999999999995</v>
      </c>
      <c r="DFA499" s="227" t="s">
        <v>1131</v>
      </c>
      <c r="DFB499" s="227">
        <v>369</v>
      </c>
      <c r="DFC499" s="227" t="s">
        <v>2195</v>
      </c>
      <c r="DFD499" s="227" t="s">
        <v>1142</v>
      </c>
      <c r="DFE499" s="227" t="s">
        <v>4277</v>
      </c>
      <c r="DFF499" s="227" t="s">
        <v>4278</v>
      </c>
      <c r="DFG499" s="227" t="s">
        <v>4279</v>
      </c>
      <c r="DFH499" s="227">
        <v>79.989999999999995</v>
      </c>
      <c r="DFI499" s="227" t="s">
        <v>1131</v>
      </c>
      <c r="DFJ499" s="227">
        <v>369</v>
      </c>
      <c r="DFK499" s="227" t="s">
        <v>2195</v>
      </c>
      <c r="DFL499" s="227" t="s">
        <v>1142</v>
      </c>
      <c r="DFM499" s="227" t="s">
        <v>4277</v>
      </c>
      <c r="DFN499" s="227" t="s">
        <v>4278</v>
      </c>
      <c r="DFO499" s="227" t="s">
        <v>4279</v>
      </c>
      <c r="DFP499" s="227">
        <v>79.989999999999995</v>
      </c>
      <c r="DFQ499" s="227" t="s">
        <v>1131</v>
      </c>
      <c r="DFR499" s="227">
        <v>369</v>
      </c>
      <c r="DFS499" s="227" t="s">
        <v>2195</v>
      </c>
      <c r="DFT499" s="227" t="s">
        <v>1142</v>
      </c>
      <c r="DFU499" s="227" t="s">
        <v>4277</v>
      </c>
      <c r="DFV499" s="227" t="s">
        <v>4278</v>
      </c>
      <c r="DFW499" s="227" t="s">
        <v>4279</v>
      </c>
      <c r="DFX499" s="227">
        <v>79.989999999999995</v>
      </c>
      <c r="DFY499" s="227" t="s">
        <v>1131</v>
      </c>
      <c r="DFZ499" s="227">
        <v>369</v>
      </c>
      <c r="DGA499" s="227" t="s">
        <v>2195</v>
      </c>
      <c r="DGB499" s="227" t="s">
        <v>1142</v>
      </c>
      <c r="DGC499" s="227" t="s">
        <v>4277</v>
      </c>
      <c r="DGD499" s="227" t="s">
        <v>4278</v>
      </c>
      <c r="DGE499" s="227" t="s">
        <v>4279</v>
      </c>
      <c r="DGF499" s="227">
        <v>79.989999999999995</v>
      </c>
      <c r="DGG499" s="227" t="s">
        <v>1131</v>
      </c>
      <c r="DGH499" s="227">
        <v>369</v>
      </c>
      <c r="DGI499" s="227" t="s">
        <v>2195</v>
      </c>
      <c r="DGJ499" s="227" t="s">
        <v>1142</v>
      </c>
      <c r="DGK499" s="227" t="s">
        <v>4277</v>
      </c>
      <c r="DGL499" s="227" t="s">
        <v>4278</v>
      </c>
      <c r="DGM499" s="227" t="s">
        <v>4279</v>
      </c>
      <c r="DGN499" s="227">
        <v>79.989999999999995</v>
      </c>
      <c r="DGO499" s="227" t="s">
        <v>1131</v>
      </c>
      <c r="DGP499" s="227">
        <v>369</v>
      </c>
      <c r="DGQ499" s="227" t="s">
        <v>2195</v>
      </c>
      <c r="DGR499" s="227" t="s">
        <v>1142</v>
      </c>
      <c r="DGS499" s="227" t="s">
        <v>4277</v>
      </c>
      <c r="DGT499" s="227" t="s">
        <v>4278</v>
      </c>
      <c r="DGU499" s="227" t="s">
        <v>4279</v>
      </c>
      <c r="DGV499" s="227">
        <v>79.989999999999995</v>
      </c>
      <c r="DGW499" s="227" t="s">
        <v>1131</v>
      </c>
      <c r="DGX499" s="227">
        <v>369</v>
      </c>
      <c r="DGY499" s="227" t="s">
        <v>2195</v>
      </c>
      <c r="DGZ499" s="227" t="s">
        <v>1142</v>
      </c>
      <c r="DHA499" s="227" t="s">
        <v>4277</v>
      </c>
      <c r="DHB499" s="227" t="s">
        <v>4278</v>
      </c>
      <c r="DHC499" s="227" t="s">
        <v>4279</v>
      </c>
      <c r="DHD499" s="227">
        <v>79.989999999999995</v>
      </c>
      <c r="DHE499" s="227" t="s">
        <v>1131</v>
      </c>
      <c r="DHF499" s="227">
        <v>369</v>
      </c>
      <c r="DHG499" s="227" t="s">
        <v>2195</v>
      </c>
      <c r="DHH499" s="227" t="s">
        <v>1142</v>
      </c>
      <c r="DHI499" s="227" t="s">
        <v>4277</v>
      </c>
      <c r="DHJ499" s="227" t="s">
        <v>4278</v>
      </c>
      <c r="DHK499" s="227" t="s">
        <v>4279</v>
      </c>
      <c r="DHL499" s="227">
        <v>79.989999999999995</v>
      </c>
      <c r="DHM499" s="227" t="s">
        <v>1131</v>
      </c>
      <c r="DHN499" s="227">
        <v>369</v>
      </c>
      <c r="DHO499" s="227" t="s">
        <v>2195</v>
      </c>
      <c r="DHP499" s="227" t="s">
        <v>1142</v>
      </c>
      <c r="DHQ499" s="227" t="s">
        <v>4277</v>
      </c>
      <c r="DHR499" s="227" t="s">
        <v>4278</v>
      </c>
      <c r="DHS499" s="227" t="s">
        <v>4279</v>
      </c>
      <c r="DHT499" s="227">
        <v>79.989999999999995</v>
      </c>
      <c r="DHU499" s="227" t="s">
        <v>1131</v>
      </c>
      <c r="DHV499" s="227">
        <v>369</v>
      </c>
      <c r="DHW499" s="227" t="s">
        <v>2195</v>
      </c>
      <c r="DHX499" s="227" t="s">
        <v>1142</v>
      </c>
      <c r="DHY499" s="227" t="s">
        <v>4277</v>
      </c>
      <c r="DHZ499" s="227" t="s">
        <v>4278</v>
      </c>
      <c r="DIA499" s="227" t="s">
        <v>4279</v>
      </c>
      <c r="DIB499" s="227">
        <v>79.989999999999995</v>
      </c>
      <c r="DIC499" s="227" t="s">
        <v>1131</v>
      </c>
      <c r="DID499" s="227">
        <v>369</v>
      </c>
      <c r="DIE499" s="227" t="s">
        <v>2195</v>
      </c>
      <c r="DIF499" s="227" t="s">
        <v>1142</v>
      </c>
      <c r="DIG499" s="227" t="s">
        <v>4277</v>
      </c>
      <c r="DIH499" s="227" t="s">
        <v>4278</v>
      </c>
      <c r="DII499" s="227" t="s">
        <v>4279</v>
      </c>
      <c r="DIJ499" s="227">
        <v>79.989999999999995</v>
      </c>
      <c r="DIK499" s="227" t="s">
        <v>1131</v>
      </c>
      <c r="DIL499" s="227">
        <v>369</v>
      </c>
      <c r="DIM499" s="227" t="s">
        <v>2195</v>
      </c>
      <c r="DIN499" s="227" t="s">
        <v>1142</v>
      </c>
      <c r="DIO499" s="227" t="s">
        <v>4277</v>
      </c>
      <c r="DIP499" s="227" t="s">
        <v>4278</v>
      </c>
      <c r="DIQ499" s="227" t="s">
        <v>4279</v>
      </c>
      <c r="DIR499" s="227">
        <v>79.989999999999995</v>
      </c>
      <c r="DIS499" s="227" t="s">
        <v>1131</v>
      </c>
      <c r="DIT499" s="227">
        <v>369</v>
      </c>
      <c r="DIU499" s="227" t="s">
        <v>2195</v>
      </c>
      <c r="DIV499" s="227" t="s">
        <v>1142</v>
      </c>
      <c r="DIW499" s="227" t="s">
        <v>4277</v>
      </c>
      <c r="DIX499" s="227" t="s">
        <v>4278</v>
      </c>
      <c r="DIY499" s="227" t="s">
        <v>4279</v>
      </c>
      <c r="DIZ499" s="227">
        <v>79.989999999999995</v>
      </c>
      <c r="DJA499" s="227" t="s">
        <v>1131</v>
      </c>
      <c r="DJB499" s="227">
        <v>369</v>
      </c>
      <c r="DJC499" s="227" t="s">
        <v>2195</v>
      </c>
      <c r="DJD499" s="227" t="s">
        <v>1142</v>
      </c>
      <c r="DJE499" s="227" t="s">
        <v>4277</v>
      </c>
      <c r="DJF499" s="227" t="s">
        <v>4278</v>
      </c>
      <c r="DJG499" s="227" t="s">
        <v>4279</v>
      </c>
      <c r="DJH499" s="227">
        <v>79.989999999999995</v>
      </c>
      <c r="DJI499" s="227" t="s">
        <v>1131</v>
      </c>
      <c r="DJJ499" s="227">
        <v>369</v>
      </c>
      <c r="DJK499" s="227" t="s">
        <v>2195</v>
      </c>
      <c r="DJL499" s="227" t="s">
        <v>1142</v>
      </c>
      <c r="DJM499" s="227" t="s">
        <v>4277</v>
      </c>
      <c r="DJN499" s="227" t="s">
        <v>4278</v>
      </c>
      <c r="DJO499" s="227" t="s">
        <v>4279</v>
      </c>
      <c r="DJP499" s="227">
        <v>79.989999999999995</v>
      </c>
      <c r="DJQ499" s="227" t="s">
        <v>1131</v>
      </c>
      <c r="DJR499" s="227">
        <v>369</v>
      </c>
      <c r="DJS499" s="227" t="s">
        <v>2195</v>
      </c>
      <c r="DJT499" s="227" t="s">
        <v>1142</v>
      </c>
      <c r="DJU499" s="227" t="s">
        <v>4277</v>
      </c>
      <c r="DJV499" s="227" t="s">
        <v>4278</v>
      </c>
      <c r="DJW499" s="227" t="s">
        <v>4279</v>
      </c>
      <c r="DJX499" s="227">
        <v>79.989999999999995</v>
      </c>
      <c r="DJY499" s="227" t="s">
        <v>1131</v>
      </c>
      <c r="DJZ499" s="227">
        <v>369</v>
      </c>
      <c r="DKA499" s="227" t="s">
        <v>2195</v>
      </c>
      <c r="DKB499" s="227" t="s">
        <v>1142</v>
      </c>
      <c r="DKC499" s="227" t="s">
        <v>4277</v>
      </c>
      <c r="DKD499" s="227" t="s">
        <v>4278</v>
      </c>
      <c r="DKE499" s="227" t="s">
        <v>4279</v>
      </c>
      <c r="DKF499" s="227">
        <v>79.989999999999995</v>
      </c>
      <c r="DKG499" s="227" t="s">
        <v>1131</v>
      </c>
      <c r="DKH499" s="227">
        <v>369</v>
      </c>
      <c r="DKI499" s="227" t="s">
        <v>2195</v>
      </c>
      <c r="DKJ499" s="227" t="s">
        <v>1142</v>
      </c>
      <c r="DKK499" s="227" t="s">
        <v>4277</v>
      </c>
      <c r="DKL499" s="227" t="s">
        <v>4278</v>
      </c>
      <c r="DKM499" s="227" t="s">
        <v>4279</v>
      </c>
      <c r="DKN499" s="227">
        <v>79.989999999999995</v>
      </c>
      <c r="DKO499" s="227" t="s">
        <v>1131</v>
      </c>
      <c r="DKP499" s="227">
        <v>369</v>
      </c>
      <c r="DKQ499" s="227" t="s">
        <v>2195</v>
      </c>
      <c r="DKR499" s="227" t="s">
        <v>1142</v>
      </c>
      <c r="DKS499" s="227" t="s">
        <v>4277</v>
      </c>
      <c r="DKT499" s="227" t="s">
        <v>4278</v>
      </c>
      <c r="DKU499" s="227" t="s">
        <v>4279</v>
      </c>
      <c r="DKV499" s="227">
        <v>79.989999999999995</v>
      </c>
      <c r="DKW499" s="227" t="s">
        <v>1131</v>
      </c>
      <c r="DKX499" s="227">
        <v>369</v>
      </c>
      <c r="DKY499" s="227" t="s">
        <v>2195</v>
      </c>
      <c r="DKZ499" s="227" t="s">
        <v>1142</v>
      </c>
      <c r="DLA499" s="227" t="s">
        <v>4277</v>
      </c>
      <c r="DLB499" s="227" t="s">
        <v>4278</v>
      </c>
      <c r="DLC499" s="227" t="s">
        <v>4279</v>
      </c>
      <c r="DLD499" s="227">
        <v>79.989999999999995</v>
      </c>
      <c r="DLE499" s="227" t="s">
        <v>1131</v>
      </c>
      <c r="DLF499" s="227">
        <v>369</v>
      </c>
      <c r="DLG499" s="227" t="s">
        <v>2195</v>
      </c>
      <c r="DLH499" s="227" t="s">
        <v>1142</v>
      </c>
      <c r="DLI499" s="227" t="s">
        <v>4277</v>
      </c>
      <c r="DLJ499" s="227" t="s">
        <v>4278</v>
      </c>
      <c r="DLK499" s="227" t="s">
        <v>4279</v>
      </c>
      <c r="DLL499" s="227">
        <v>79.989999999999995</v>
      </c>
      <c r="DLM499" s="227" t="s">
        <v>1131</v>
      </c>
      <c r="DLN499" s="227">
        <v>369</v>
      </c>
      <c r="DLO499" s="227" t="s">
        <v>2195</v>
      </c>
      <c r="DLP499" s="227" t="s">
        <v>1142</v>
      </c>
      <c r="DLQ499" s="227" t="s">
        <v>4277</v>
      </c>
      <c r="DLR499" s="227" t="s">
        <v>4278</v>
      </c>
      <c r="DLS499" s="227" t="s">
        <v>4279</v>
      </c>
      <c r="DLT499" s="227">
        <v>79.989999999999995</v>
      </c>
      <c r="DLU499" s="227" t="s">
        <v>1131</v>
      </c>
      <c r="DLV499" s="227">
        <v>369</v>
      </c>
      <c r="DLW499" s="227" t="s">
        <v>2195</v>
      </c>
      <c r="DLX499" s="227" t="s">
        <v>1142</v>
      </c>
      <c r="DLY499" s="227" t="s">
        <v>4277</v>
      </c>
      <c r="DLZ499" s="227" t="s">
        <v>4278</v>
      </c>
      <c r="DMA499" s="227" t="s">
        <v>4279</v>
      </c>
      <c r="DMB499" s="227">
        <v>79.989999999999995</v>
      </c>
      <c r="DMC499" s="227" t="s">
        <v>1131</v>
      </c>
      <c r="DMD499" s="227">
        <v>369</v>
      </c>
      <c r="DME499" s="227" t="s">
        <v>2195</v>
      </c>
      <c r="DMF499" s="227" t="s">
        <v>1142</v>
      </c>
      <c r="DMG499" s="227" t="s">
        <v>4277</v>
      </c>
      <c r="DMH499" s="227" t="s">
        <v>4278</v>
      </c>
      <c r="DMI499" s="227" t="s">
        <v>4279</v>
      </c>
      <c r="DMJ499" s="227">
        <v>79.989999999999995</v>
      </c>
      <c r="DMK499" s="227" t="s">
        <v>1131</v>
      </c>
      <c r="DML499" s="227">
        <v>369</v>
      </c>
      <c r="DMM499" s="227" t="s">
        <v>2195</v>
      </c>
      <c r="DMN499" s="227" t="s">
        <v>1142</v>
      </c>
      <c r="DMO499" s="227" t="s">
        <v>4277</v>
      </c>
      <c r="DMP499" s="227" t="s">
        <v>4278</v>
      </c>
      <c r="DMQ499" s="227" t="s">
        <v>4279</v>
      </c>
      <c r="DMR499" s="227">
        <v>79.989999999999995</v>
      </c>
      <c r="DMS499" s="227" t="s">
        <v>1131</v>
      </c>
      <c r="DMT499" s="227">
        <v>369</v>
      </c>
      <c r="DMU499" s="227" t="s">
        <v>2195</v>
      </c>
      <c r="DMV499" s="227" t="s">
        <v>1142</v>
      </c>
      <c r="DMW499" s="227" t="s">
        <v>4277</v>
      </c>
      <c r="DMX499" s="227" t="s">
        <v>4278</v>
      </c>
      <c r="DMY499" s="227" t="s">
        <v>4279</v>
      </c>
      <c r="DMZ499" s="227">
        <v>79.989999999999995</v>
      </c>
      <c r="DNA499" s="227" t="s">
        <v>1131</v>
      </c>
      <c r="DNB499" s="227">
        <v>369</v>
      </c>
      <c r="DNC499" s="227" t="s">
        <v>2195</v>
      </c>
      <c r="DND499" s="227" t="s">
        <v>1142</v>
      </c>
      <c r="DNE499" s="227" t="s">
        <v>4277</v>
      </c>
      <c r="DNF499" s="227" t="s">
        <v>4278</v>
      </c>
      <c r="DNG499" s="227" t="s">
        <v>4279</v>
      </c>
      <c r="DNH499" s="227">
        <v>79.989999999999995</v>
      </c>
      <c r="DNI499" s="227" t="s">
        <v>1131</v>
      </c>
      <c r="DNJ499" s="227">
        <v>369</v>
      </c>
      <c r="DNK499" s="227" t="s">
        <v>2195</v>
      </c>
      <c r="DNL499" s="227" t="s">
        <v>1142</v>
      </c>
      <c r="DNM499" s="227" t="s">
        <v>4277</v>
      </c>
      <c r="DNN499" s="227" t="s">
        <v>4278</v>
      </c>
      <c r="DNO499" s="227" t="s">
        <v>4279</v>
      </c>
      <c r="DNP499" s="227">
        <v>79.989999999999995</v>
      </c>
      <c r="DNQ499" s="227" t="s">
        <v>1131</v>
      </c>
      <c r="DNR499" s="227">
        <v>369</v>
      </c>
      <c r="DNS499" s="227" t="s">
        <v>2195</v>
      </c>
      <c r="DNT499" s="227" t="s">
        <v>1142</v>
      </c>
      <c r="DNU499" s="227" t="s">
        <v>4277</v>
      </c>
      <c r="DNV499" s="227" t="s">
        <v>4278</v>
      </c>
      <c r="DNW499" s="227" t="s">
        <v>4279</v>
      </c>
      <c r="DNX499" s="227">
        <v>79.989999999999995</v>
      </c>
      <c r="DNY499" s="227" t="s">
        <v>1131</v>
      </c>
      <c r="DNZ499" s="227">
        <v>369</v>
      </c>
      <c r="DOA499" s="227" t="s">
        <v>2195</v>
      </c>
      <c r="DOB499" s="227" t="s">
        <v>1142</v>
      </c>
      <c r="DOC499" s="227" t="s">
        <v>4277</v>
      </c>
      <c r="DOD499" s="227" t="s">
        <v>4278</v>
      </c>
      <c r="DOE499" s="227" t="s">
        <v>4279</v>
      </c>
      <c r="DOF499" s="227">
        <v>79.989999999999995</v>
      </c>
      <c r="DOG499" s="227" t="s">
        <v>1131</v>
      </c>
      <c r="DOH499" s="227">
        <v>369</v>
      </c>
      <c r="DOI499" s="227" t="s">
        <v>2195</v>
      </c>
      <c r="DOJ499" s="227" t="s">
        <v>1142</v>
      </c>
      <c r="DOK499" s="227" t="s">
        <v>4277</v>
      </c>
      <c r="DOL499" s="227" t="s">
        <v>4278</v>
      </c>
      <c r="DOM499" s="227" t="s">
        <v>4279</v>
      </c>
      <c r="DON499" s="227">
        <v>79.989999999999995</v>
      </c>
      <c r="DOO499" s="227" t="s">
        <v>1131</v>
      </c>
      <c r="DOP499" s="227">
        <v>369</v>
      </c>
      <c r="DOQ499" s="227" t="s">
        <v>2195</v>
      </c>
      <c r="DOR499" s="227" t="s">
        <v>1142</v>
      </c>
      <c r="DOS499" s="227" t="s">
        <v>4277</v>
      </c>
      <c r="DOT499" s="227" t="s">
        <v>4278</v>
      </c>
      <c r="DOU499" s="227" t="s">
        <v>4279</v>
      </c>
      <c r="DOV499" s="227">
        <v>79.989999999999995</v>
      </c>
      <c r="DOW499" s="227" t="s">
        <v>1131</v>
      </c>
      <c r="DOX499" s="227">
        <v>369</v>
      </c>
      <c r="DOY499" s="227" t="s">
        <v>2195</v>
      </c>
      <c r="DOZ499" s="227" t="s">
        <v>1142</v>
      </c>
      <c r="DPA499" s="227" t="s">
        <v>4277</v>
      </c>
      <c r="DPB499" s="227" t="s">
        <v>4278</v>
      </c>
      <c r="DPC499" s="227" t="s">
        <v>4279</v>
      </c>
      <c r="DPD499" s="227">
        <v>79.989999999999995</v>
      </c>
      <c r="DPE499" s="227" t="s">
        <v>1131</v>
      </c>
      <c r="DPF499" s="227">
        <v>369</v>
      </c>
      <c r="DPG499" s="227" t="s">
        <v>2195</v>
      </c>
      <c r="DPH499" s="227" t="s">
        <v>1142</v>
      </c>
      <c r="DPI499" s="227" t="s">
        <v>4277</v>
      </c>
      <c r="DPJ499" s="227" t="s">
        <v>4278</v>
      </c>
      <c r="DPK499" s="227" t="s">
        <v>4279</v>
      </c>
      <c r="DPL499" s="227">
        <v>79.989999999999995</v>
      </c>
      <c r="DPM499" s="227" t="s">
        <v>1131</v>
      </c>
      <c r="DPN499" s="227">
        <v>369</v>
      </c>
      <c r="DPO499" s="227" t="s">
        <v>2195</v>
      </c>
      <c r="DPP499" s="227" t="s">
        <v>1142</v>
      </c>
      <c r="DPQ499" s="227" t="s">
        <v>4277</v>
      </c>
      <c r="DPR499" s="227" t="s">
        <v>4278</v>
      </c>
      <c r="DPS499" s="227" t="s">
        <v>4279</v>
      </c>
      <c r="DPT499" s="227">
        <v>79.989999999999995</v>
      </c>
      <c r="DPU499" s="227" t="s">
        <v>1131</v>
      </c>
      <c r="DPV499" s="227">
        <v>369</v>
      </c>
      <c r="DPW499" s="227" t="s">
        <v>2195</v>
      </c>
      <c r="DPX499" s="227" t="s">
        <v>1142</v>
      </c>
      <c r="DPY499" s="227" t="s">
        <v>4277</v>
      </c>
      <c r="DPZ499" s="227" t="s">
        <v>4278</v>
      </c>
      <c r="DQA499" s="227" t="s">
        <v>4279</v>
      </c>
      <c r="DQB499" s="227">
        <v>79.989999999999995</v>
      </c>
      <c r="DQC499" s="227" t="s">
        <v>1131</v>
      </c>
      <c r="DQD499" s="227">
        <v>369</v>
      </c>
      <c r="DQE499" s="227" t="s">
        <v>2195</v>
      </c>
      <c r="DQF499" s="227" t="s">
        <v>1142</v>
      </c>
      <c r="DQG499" s="227" t="s">
        <v>4277</v>
      </c>
      <c r="DQH499" s="227" t="s">
        <v>4278</v>
      </c>
      <c r="DQI499" s="227" t="s">
        <v>4279</v>
      </c>
      <c r="DQJ499" s="227">
        <v>79.989999999999995</v>
      </c>
      <c r="DQK499" s="227" t="s">
        <v>1131</v>
      </c>
      <c r="DQL499" s="227">
        <v>369</v>
      </c>
      <c r="DQM499" s="227" t="s">
        <v>2195</v>
      </c>
      <c r="DQN499" s="227" t="s">
        <v>1142</v>
      </c>
      <c r="DQO499" s="227" t="s">
        <v>4277</v>
      </c>
      <c r="DQP499" s="227" t="s">
        <v>4278</v>
      </c>
      <c r="DQQ499" s="227" t="s">
        <v>4279</v>
      </c>
      <c r="DQR499" s="227">
        <v>79.989999999999995</v>
      </c>
      <c r="DQS499" s="227" t="s">
        <v>1131</v>
      </c>
      <c r="DQT499" s="227">
        <v>369</v>
      </c>
      <c r="DQU499" s="227" t="s">
        <v>2195</v>
      </c>
      <c r="DQV499" s="227" t="s">
        <v>1142</v>
      </c>
      <c r="DQW499" s="227" t="s">
        <v>4277</v>
      </c>
      <c r="DQX499" s="227" t="s">
        <v>4278</v>
      </c>
      <c r="DQY499" s="227" t="s">
        <v>4279</v>
      </c>
      <c r="DQZ499" s="227">
        <v>79.989999999999995</v>
      </c>
      <c r="DRA499" s="227" t="s">
        <v>1131</v>
      </c>
      <c r="DRB499" s="227">
        <v>369</v>
      </c>
      <c r="DRC499" s="227" t="s">
        <v>2195</v>
      </c>
      <c r="DRD499" s="227" t="s">
        <v>1142</v>
      </c>
      <c r="DRE499" s="227" t="s">
        <v>4277</v>
      </c>
      <c r="DRF499" s="227" t="s">
        <v>4278</v>
      </c>
      <c r="DRG499" s="227" t="s">
        <v>4279</v>
      </c>
      <c r="DRH499" s="227">
        <v>79.989999999999995</v>
      </c>
      <c r="DRI499" s="227" t="s">
        <v>1131</v>
      </c>
      <c r="DRJ499" s="227">
        <v>369</v>
      </c>
      <c r="DRK499" s="227" t="s">
        <v>2195</v>
      </c>
      <c r="DRL499" s="227" t="s">
        <v>1142</v>
      </c>
      <c r="DRM499" s="227" t="s">
        <v>4277</v>
      </c>
      <c r="DRN499" s="227" t="s">
        <v>4278</v>
      </c>
      <c r="DRO499" s="227" t="s">
        <v>4279</v>
      </c>
      <c r="DRP499" s="227">
        <v>79.989999999999995</v>
      </c>
      <c r="DRQ499" s="227" t="s">
        <v>1131</v>
      </c>
      <c r="DRR499" s="227">
        <v>369</v>
      </c>
      <c r="DRS499" s="227" t="s">
        <v>2195</v>
      </c>
      <c r="DRT499" s="227" t="s">
        <v>1142</v>
      </c>
      <c r="DRU499" s="227" t="s">
        <v>4277</v>
      </c>
      <c r="DRV499" s="227" t="s">
        <v>4278</v>
      </c>
      <c r="DRW499" s="227" t="s">
        <v>4279</v>
      </c>
      <c r="DRX499" s="227">
        <v>79.989999999999995</v>
      </c>
      <c r="DRY499" s="227" t="s">
        <v>1131</v>
      </c>
      <c r="DRZ499" s="227">
        <v>369</v>
      </c>
      <c r="DSA499" s="227" t="s">
        <v>2195</v>
      </c>
      <c r="DSB499" s="227" t="s">
        <v>1142</v>
      </c>
      <c r="DSC499" s="227" t="s">
        <v>4277</v>
      </c>
      <c r="DSD499" s="227" t="s">
        <v>4278</v>
      </c>
      <c r="DSE499" s="227" t="s">
        <v>4279</v>
      </c>
      <c r="DSF499" s="227">
        <v>79.989999999999995</v>
      </c>
      <c r="DSG499" s="227" t="s">
        <v>1131</v>
      </c>
      <c r="DSH499" s="227">
        <v>369</v>
      </c>
      <c r="DSI499" s="227" t="s">
        <v>2195</v>
      </c>
      <c r="DSJ499" s="227" t="s">
        <v>1142</v>
      </c>
      <c r="DSK499" s="227" t="s">
        <v>4277</v>
      </c>
      <c r="DSL499" s="227" t="s">
        <v>4278</v>
      </c>
      <c r="DSM499" s="227" t="s">
        <v>4279</v>
      </c>
      <c r="DSN499" s="227">
        <v>79.989999999999995</v>
      </c>
      <c r="DSO499" s="227" t="s">
        <v>1131</v>
      </c>
      <c r="DSP499" s="227">
        <v>369</v>
      </c>
      <c r="DSQ499" s="227" t="s">
        <v>2195</v>
      </c>
      <c r="DSR499" s="227" t="s">
        <v>1142</v>
      </c>
      <c r="DSS499" s="227" t="s">
        <v>4277</v>
      </c>
      <c r="DST499" s="227" t="s">
        <v>4278</v>
      </c>
      <c r="DSU499" s="227" t="s">
        <v>4279</v>
      </c>
      <c r="DSV499" s="227">
        <v>79.989999999999995</v>
      </c>
      <c r="DSW499" s="227" t="s">
        <v>1131</v>
      </c>
      <c r="DSX499" s="227">
        <v>369</v>
      </c>
      <c r="DSY499" s="227" t="s">
        <v>2195</v>
      </c>
      <c r="DSZ499" s="227" t="s">
        <v>1142</v>
      </c>
      <c r="DTA499" s="227" t="s">
        <v>4277</v>
      </c>
      <c r="DTB499" s="227" t="s">
        <v>4278</v>
      </c>
      <c r="DTC499" s="227" t="s">
        <v>4279</v>
      </c>
      <c r="DTD499" s="227">
        <v>79.989999999999995</v>
      </c>
      <c r="DTE499" s="227" t="s">
        <v>1131</v>
      </c>
      <c r="DTF499" s="227">
        <v>369</v>
      </c>
      <c r="DTG499" s="227" t="s">
        <v>2195</v>
      </c>
      <c r="DTH499" s="227" t="s">
        <v>1142</v>
      </c>
      <c r="DTI499" s="227" t="s">
        <v>4277</v>
      </c>
      <c r="DTJ499" s="227" t="s">
        <v>4278</v>
      </c>
      <c r="DTK499" s="227" t="s">
        <v>4279</v>
      </c>
      <c r="DTL499" s="227">
        <v>79.989999999999995</v>
      </c>
      <c r="DTM499" s="227" t="s">
        <v>1131</v>
      </c>
      <c r="DTN499" s="227">
        <v>369</v>
      </c>
      <c r="DTO499" s="227" t="s">
        <v>2195</v>
      </c>
      <c r="DTP499" s="227" t="s">
        <v>1142</v>
      </c>
      <c r="DTQ499" s="227" t="s">
        <v>4277</v>
      </c>
      <c r="DTR499" s="227" t="s">
        <v>4278</v>
      </c>
      <c r="DTS499" s="227" t="s">
        <v>4279</v>
      </c>
      <c r="DTT499" s="227">
        <v>79.989999999999995</v>
      </c>
      <c r="DTU499" s="227" t="s">
        <v>1131</v>
      </c>
      <c r="DTV499" s="227">
        <v>369</v>
      </c>
      <c r="DTW499" s="227" t="s">
        <v>2195</v>
      </c>
      <c r="DTX499" s="227" t="s">
        <v>1142</v>
      </c>
      <c r="DTY499" s="227" t="s">
        <v>4277</v>
      </c>
      <c r="DTZ499" s="227" t="s">
        <v>4278</v>
      </c>
      <c r="DUA499" s="227" t="s">
        <v>4279</v>
      </c>
      <c r="DUB499" s="227">
        <v>79.989999999999995</v>
      </c>
      <c r="DUC499" s="227" t="s">
        <v>1131</v>
      </c>
      <c r="DUD499" s="227">
        <v>369</v>
      </c>
      <c r="DUE499" s="227" t="s">
        <v>2195</v>
      </c>
      <c r="DUF499" s="227" t="s">
        <v>1142</v>
      </c>
      <c r="DUG499" s="227" t="s">
        <v>4277</v>
      </c>
      <c r="DUH499" s="227" t="s">
        <v>4278</v>
      </c>
      <c r="DUI499" s="227" t="s">
        <v>4279</v>
      </c>
      <c r="DUJ499" s="227">
        <v>79.989999999999995</v>
      </c>
      <c r="DUK499" s="227" t="s">
        <v>1131</v>
      </c>
      <c r="DUL499" s="227">
        <v>369</v>
      </c>
      <c r="DUM499" s="227" t="s">
        <v>2195</v>
      </c>
      <c r="DUN499" s="227" t="s">
        <v>1142</v>
      </c>
      <c r="DUO499" s="227" t="s">
        <v>4277</v>
      </c>
      <c r="DUP499" s="227" t="s">
        <v>4278</v>
      </c>
      <c r="DUQ499" s="227" t="s">
        <v>4279</v>
      </c>
      <c r="DUR499" s="227">
        <v>79.989999999999995</v>
      </c>
      <c r="DUS499" s="227" t="s">
        <v>1131</v>
      </c>
      <c r="DUT499" s="227">
        <v>369</v>
      </c>
      <c r="DUU499" s="227" t="s">
        <v>2195</v>
      </c>
      <c r="DUV499" s="227" t="s">
        <v>1142</v>
      </c>
      <c r="DUW499" s="227" t="s">
        <v>4277</v>
      </c>
      <c r="DUX499" s="227" t="s">
        <v>4278</v>
      </c>
      <c r="DUY499" s="227" t="s">
        <v>4279</v>
      </c>
      <c r="DUZ499" s="227">
        <v>79.989999999999995</v>
      </c>
      <c r="DVA499" s="227" t="s">
        <v>1131</v>
      </c>
      <c r="DVB499" s="227">
        <v>369</v>
      </c>
      <c r="DVC499" s="227" t="s">
        <v>2195</v>
      </c>
      <c r="DVD499" s="227" t="s">
        <v>1142</v>
      </c>
      <c r="DVE499" s="227" t="s">
        <v>4277</v>
      </c>
      <c r="DVF499" s="227" t="s">
        <v>4278</v>
      </c>
      <c r="DVG499" s="227" t="s">
        <v>4279</v>
      </c>
      <c r="DVH499" s="227">
        <v>79.989999999999995</v>
      </c>
      <c r="DVI499" s="227" t="s">
        <v>1131</v>
      </c>
      <c r="DVJ499" s="227">
        <v>369</v>
      </c>
      <c r="DVK499" s="227" t="s">
        <v>2195</v>
      </c>
      <c r="DVL499" s="227" t="s">
        <v>1142</v>
      </c>
      <c r="DVM499" s="227" t="s">
        <v>4277</v>
      </c>
      <c r="DVN499" s="227" t="s">
        <v>4278</v>
      </c>
      <c r="DVO499" s="227" t="s">
        <v>4279</v>
      </c>
      <c r="DVP499" s="227">
        <v>79.989999999999995</v>
      </c>
      <c r="DVQ499" s="227" t="s">
        <v>1131</v>
      </c>
      <c r="DVR499" s="227">
        <v>369</v>
      </c>
      <c r="DVS499" s="227" t="s">
        <v>2195</v>
      </c>
      <c r="DVT499" s="227" t="s">
        <v>1142</v>
      </c>
      <c r="DVU499" s="227" t="s">
        <v>4277</v>
      </c>
      <c r="DVV499" s="227" t="s">
        <v>4278</v>
      </c>
      <c r="DVW499" s="227" t="s">
        <v>4279</v>
      </c>
      <c r="DVX499" s="227">
        <v>79.989999999999995</v>
      </c>
      <c r="DVY499" s="227" t="s">
        <v>1131</v>
      </c>
      <c r="DVZ499" s="227">
        <v>369</v>
      </c>
      <c r="DWA499" s="227" t="s">
        <v>2195</v>
      </c>
      <c r="DWB499" s="227" t="s">
        <v>1142</v>
      </c>
      <c r="DWC499" s="227" t="s">
        <v>4277</v>
      </c>
      <c r="DWD499" s="227" t="s">
        <v>4278</v>
      </c>
      <c r="DWE499" s="227" t="s">
        <v>4279</v>
      </c>
      <c r="DWF499" s="227">
        <v>79.989999999999995</v>
      </c>
      <c r="DWG499" s="227" t="s">
        <v>1131</v>
      </c>
      <c r="DWH499" s="227">
        <v>369</v>
      </c>
      <c r="DWI499" s="227" t="s">
        <v>2195</v>
      </c>
      <c r="DWJ499" s="227" t="s">
        <v>1142</v>
      </c>
      <c r="DWK499" s="227" t="s">
        <v>4277</v>
      </c>
      <c r="DWL499" s="227" t="s">
        <v>4278</v>
      </c>
      <c r="DWM499" s="227" t="s">
        <v>4279</v>
      </c>
      <c r="DWN499" s="227">
        <v>79.989999999999995</v>
      </c>
      <c r="DWO499" s="227" t="s">
        <v>1131</v>
      </c>
      <c r="DWP499" s="227">
        <v>369</v>
      </c>
      <c r="DWQ499" s="227" t="s">
        <v>2195</v>
      </c>
      <c r="DWR499" s="227" t="s">
        <v>1142</v>
      </c>
      <c r="DWS499" s="227" t="s">
        <v>4277</v>
      </c>
      <c r="DWT499" s="227" t="s">
        <v>4278</v>
      </c>
      <c r="DWU499" s="227" t="s">
        <v>4279</v>
      </c>
      <c r="DWV499" s="227">
        <v>79.989999999999995</v>
      </c>
      <c r="DWW499" s="227" t="s">
        <v>1131</v>
      </c>
      <c r="DWX499" s="227">
        <v>369</v>
      </c>
      <c r="DWY499" s="227" t="s">
        <v>2195</v>
      </c>
      <c r="DWZ499" s="227" t="s">
        <v>1142</v>
      </c>
      <c r="DXA499" s="227" t="s">
        <v>4277</v>
      </c>
      <c r="DXB499" s="227" t="s">
        <v>4278</v>
      </c>
      <c r="DXC499" s="227" t="s">
        <v>4279</v>
      </c>
      <c r="DXD499" s="227">
        <v>79.989999999999995</v>
      </c>
      <c r="DXE499" s="227" t="s">
        <v>1131</v>
      </c>
      <c r="DXF499" s="227">
        <v>369</v>
      </c>
      <c r="DXG499" s="227" t="s">
        <v>2195</v>
      </c>
      <c r="DXH499" s="227" t="s">
        <v>1142</v>
      </c>
      <c r="DXI499" s="227" t="s">
        <v>4277</v>
      </c>
      <c r="DXJ499" s="227" t="s">
        <v>4278</v>
      </c>
      <c r="DXK499" s="227" t="s">
        <v>4279</v>
      </c>
      <c r="DXL499" s="227">
        <v>79.989999999999995</v>
      </c>
      <c r="DXM499" s="227" t="s">
        <v>1131</v>
      </c>
      <c r="DXN499" s="227">
        <v>369</v>
      </c>
      <c r="DXO499" s="227" t="s">
        <v>2195</v>
      </c>
      <c r="DXP499" s="227" t="s">
        <v>1142</v>
      </c>
      <c r="DXQ499" s="227" t="s">
        <v>4277</v>
      </c>
      <c r="DXR499" s="227" t="s">
        <v>4278</v>
      </c>
      <c r="DXS499" s="227" t="s">
        <v>4279</v>
      </c>
      <c r="DXT499" s="227">
        <v>79.989999999999995</v>
      </c>
      <c r="DXU499" s="227" t="s">
        <v>1131</v>
      </c>
      <c r="DXV499" s="227">
        <v>369</v>
      </c>
      <c r="DXW499" s="227" t="s">
        <v>2195</v>
      </c>
      <c r="DXX499" s="227" t="s">
        <v>1142</v>
      </c>
      <c r="DXY499" s="227" t="s">
        <v>4277</v>
      </c>
      <c r="DXZ499" s="227" t="s">
        <v>4278</v>
      </c>
      <c r="DYA499" s="227" t="s">
        <v>4279</v>
      </c>
      <c r="DYB499" s="227">
        <v>79.989999999999995</v>
      </c>
      <c r="DYC499" s="227" t="s">
        <v>1131</v>
      </c>
      <c r="DYD499" s="227">
        <v>369</v>
      </c>
      <c r="DYE499" s="227" t="s">
        <v>2195</v>
      </c>
      <c r="DYF499" s="227" t="s">
        <v>1142</v>
      </c>
      <c r="DYG499" s="227" t="s">
        <v>4277</v>
      </c>
      <c r="DYH499" s="227" t="s">
        <v>4278</v>
      </c>
      <c r="DYI499" s="227" t="s">
        <v>4279</v>
      </c>
      <c r="DYJ499" s="227">
        <v>79.989999999999995</v>
      </c>
      <c r="DYK499" s="227" t="s">
        <v>1131</v>
      </c>
      <c r="DYL499" s="227">
        <v>369</v>
      </c>
      <c r="DYM499" s="227" t="s">
        <v>2195</v>
      </c>
      <c r="DYN499" s="227" t="s">
        <v>1142</v>
      </c>
      <c r="DYO499" s="227" t="s">
        <v>4277</v>
      </c>
      <c r="DYP499" s="227" t="s">
        <v>4278</v>
      </c>
      <c r="DYQ499" s="227" t="s">
        <v>4279</v>
      </c>
      <c r="DYR499" s="227">
        <v>79.989999999999995</v>
      </c>
      <c r="DYS499" s="227" t="s">
        <v>1131</v>
      </c>
      <c r="DYT499" s="227">
        <v>369</v>
      </c>
      <c r="DYU499" s="227" t="s">
        <v>2195</v>
      </c>
      <c r="DYV499" s="227" t="s">
        <v>1142</v>
      </c>
      <c r="DYW499" s="227" t="s">
        <v>4277</v>
      </c>
      <c r="DYX499" s="227" t="s">
        <v>4278</v>
      </c>
      <c r="DYY499" s="227" t="s">
        <v>4279</v>
      </c>
      <c r="DYZ499" s="227">
        <v>79.989999999999995</v>
      </c>
      <c r="DZA499" s="227" t="s">
        <v>1131</v>
      </c>
      <c r="DZB499" s="227">
        <v>369</v>
      </c>
      <c r="DZC499" s="227" t="s">
        <v>2195</v>
      </c>
      <c r="DZD499" s="227" t="s">
        <v>1142</v>
      </c>
      <c r="DZE499" s="227" t="s">
        <v>4277</v>
      </c>
      <c r="DZF499" s="227" t="s">
        <v>4278</v>
      </c>
      <c r="DZG499" s="227" t="s">
        <v>4279</v>
      </c>
      <c r="DZH499" s="227">
        <v>79.989999999999995</v>
      </c>
      <c r="DZI499" s="227" t="s">
        <v>1131</v>
      </c>
      <c r="DZJ499" s="227">
        <v>369</v>
      </c>
      <c r="DZK499" s="227" t="s">
        <v>2195</v>
      </c>
      <c r="DZL499" s="227" t="s">
        <v>1142</v>
      </c>
      <c r="DZM499" s="227" t="s">
        <v>4277</v>
      </c>
      <c r="DZN499" s="227" t="s">
        <v>4278</v>
      </c>
      <c r="DZO499" s="227" t="s">
        <v>4279</v>
      </c>
      <c r="DZP499" s="227">
        <v>79.989999999999995</v>
      </c>
      <c r="DZQ499" s="227" t="s">
        <v>1131</v>
      </c>
      <c r="DZR499" s="227">
        <v>369</v>
      </c>
      <c r="DZS499" s="227" t="s">
        <v>2195</v>
      </c>
      <c r="DZT499" s="227" t="s">
        <v>1142</v>
      </c>
      <c r="DZU499" s="227" t="s">
        <v>4277</v>
      </c>
      <c r="DZV499" s="227" t="s">
        <v>4278</v>
      </c>
      <c r="DZW499" s="227" t="s">
        <v>4279</v>
      </c>
      <c r="DZX499" s="227">
        <v>79.989999999999995</v>
      </c>
      <c r="DZY499" s="227" t="s">
        <v>1131</v>
      </c>
      <c r="DZZ499" s="227">
        <v>369</v>
      </c>
      <c r="EAA499" s="227" t="s">
        <v>2195</v>
      </c>
      <c r="EAB499" s="227" t="s">
        <v>1142</v>
      </c>
      <c r="EAC499" s="227" t="s">
        <v>4277</v>
      </c>
      <c r="EAD499" s="227" t="s">
        <v>4278</v>
      </c>
      <c r="EAE499" s="227" t="s">
        <v>4279</v>
      </c>
      <c r="EAF499" s="227">
        <v>79.989999999999995</v>
      </c>
      <c r="EAG499" s="227" t="s">
        <v>1131</v>
      </c>
      <c r="EAH499" s="227">
        <v>369</v>
      </c>
      <c r="EAI499" s="227" t="s">
        <v>2195</v>
      </c>
      <c r="EAJ499" s="227" t="s">
        <v>1142</v>
      </c>
      <c r="EAK499" s="227" t="s">
        <v>4277</v>
      </c>
      <c r="EAL499" s="227" t="s">
        <v>4278</v>
      </c>
      <c r="EAM499" s="227" t="s">
        <v>4279</v>
      </c>
      <c r="EAN499" s="227">
        <v>79.989999999999995</v>
      </c>
      <c r="EAO499" s="227" t="s">
        <v>1131</v>
      </c>
      <c r="EAP499" s="227">
        <v>369</v>
      </c>
      <c r="EAQ499" s="227" t="s">
        <v>2195</v>
      </c>
      <c r="EAR499" s="227" t="s">
        <v>1142</v>
      </c>
      <c r="EAS499" s="227" t="s">
        <v>4277</v>
      </c>
      <c r="EAT499" s="227" t="s">
        <v>4278</v>
      </c>
      <c r="EAU499" s="227" t="s">
        <v>4279</v>
      </c>
      <c r="EAV499" s="227">
        <v>79.989999999999995</v>
      </c>
      <c r="EAW499" s="227" t="s">
        <v>1131</v>
      </c>
      <c r="EAX499" s="227">
        <v>369</v>
      </c>
      <c r="EAY499" s="227" t="s">
        <v>2195</v>
      </c>
      <c r="EAZ499" s="227" t="s">
        <v>1142</v>
      </c>
      <c r="EBA499" s="227" t="s">
        <v>4277</v>
      </c>
      <c r="EBB499" s="227" t="s">
        <v>4278</v>
      </c>
      <c r="EBC499" s="227" t="s">
        <v>4279</v>
      </c>
      <c r="EBD499" s="227">
        <v>79.989999999999995</v>
      </c>
      <c r="EBE499" s="227" t="s">
        <v>1131</v>
      </c>
      <c r="EBF499" s="227">
        <v>369</v>
      </c>
      <c r="EBG499" s="227" t="s">
        <v>2195</v>
      </c>
      <c r="EBH499" s="227" t="s">
        <v>1142</v>
      </c>
      <c r="EBI499" s="227" t="s">
        <v>4277</v>
      </c>
      <c r="EBJ499" s="227" t="s">
        <v>4278</v>
      </c>
      <c r="EBK499" s="227" t="s">
        <v>4279</v>
      </c>
      <c r="EBL499" s="227">
        <v>79.989999999999995</v>
      </c>
      <c r="EBM499" s="227" t="s">
        <v>1131</v>
      </c>
      <c r="EBN499" s="227">
        <v>369</v>
      </c>
      <c r="EBO499" s="227" t="s">
        <v>2195</v>
      </c>
      <c r="EBP499" s="227" t="s">
        <v>1142</v>
      </c>
      <c r="EBQ499" s="227" t="s">
        <v>4277</v>
      </c>
      <c r="EBR499" s="227" t="s">
        <v>4278</v>
      </c>
      <c r="EBS499" s="227" t="s">
        <v>4279</v>
      </c>
      <c r="EBT499" s="227">
        <v>79.989999999999995</v>
      </c>
      <c r="EBU499" s="227" t="s">
        <v>1131</v>
      </c>
      <c r="EBV499" s="227">
        <v>369</v>
      </c>
      <c r="EBW499" s="227" t="s">
        <v>2195</v>
      </c>
      <c r="EBX499" s="227" t="s">
        <v>1142</v>
      </c>
      <c r="EBY499" s="227" t="s">
        <v>4277</v>
      </c>
      <c r="EBZ499" s="227" t="s">
        <v>4278</v>
      </c>
      <c r="ECA499" s="227" t="s">
        <v>4279</v>
      </c>
      <c r="ECB499" s="227">
        <v>79.989999999999995</v>
      </c>
      <c r="ECC499" s="227" t="s">
        <v>1131</v>
      </c>
      <c r="ECD499" s="227">
        <v>369</v>
      </c>
      <c r="ECE499" s="227" t="s">
        <v>2195</v>
      </c>
      <c r="ECF499" s="227" t="s">
        <v>1142</v>
      </c>
      <c r="ECG499" s="227" t="s">
        <v>4277</v>
      </c>
      <c r="ECH499" s="227" t="s">
        <v>4278</v>
      </c>
      <c r="ECI499" s="227" t="s">
        <v>4279</v>
      </c>
      <c r="ECJ499" s="227">
        <v>79.989999999999995</v>
      </c>
      <c r="ECK499" s="227" t="s">
        <v>1131</v>
      </c>
      <c r="ECL499" s="227">
        <v>369</v>
      </c>
      <c r="ECM499" s="227" t="s">
        <v>2195</v>
      </c>
      <c r="ECN499" s="227" t="s">
        <v>1142</v>
      </c>
      <c r="ECO499" s="227" t="s">
        <v>4277</v>
      </c>
      <c r="ECP499" s="227" t="s">
        <v>4278</v>
      </c>
      <c r="ECQ499" s="227" t="s">
        <v>4279</v>
      </c>
      <c r="ECR499" s="227">
        <v>79.989999999999995</v>
      </c>
      <c r="ECS499" s="227" t="s">
        <v>1131</v>
      </c>
      <c r="ECT499" s="227">
        <v>369</v>
      </c>
      <c r="ECU499" s="227" t="s">
        <v>2195</v>
      </c>
      <c r="ECV499" s="227" t="s">
        <v>1142</v>
      </c>
      <c r="ECW499" s="227" t="s">
        <v>4277</v>
      </c>
      <c r="ECX499" s="227" t="s">
        <v>4278</v>
      </c>
      <c r="ECY499" s="227" t="s">
        <v>4279</v>
      </c>
      <c r="ECZ499" s="227">
        <v>79.989999999999995</v>
      </c>
      <c r="EDA499" s="227" t="s">
        <v>1131</v>
      </c>
      <c r="EDB499" s="227">
        <v>369</v>
      </c>
      <c r="EDC499" s="227" t="s">
        <v>2195</v>
      </c>
      <c r="EDD499" s="227" t="s">
        <v>1142</v>
      </c>
      <c r="EDE499" s="227" t="s">
        <v>4277</v>
      </c>
      <c r="EDF499" s="227" t="s">
        <v>4278</v>
      </c>
      <c r="EDG499" s="227" t="s">
        <v>4279</v>
      </c>
      <c r="EDH499" s="227">
        <v>79.989999999999995</v>
      </c>
      <c r="EDI499" s="227" t="s">
        <v>1131</v>
      </c>
      <c r="EDJ499" s="227">
        <v>369</v>
      </c>
      <c r="EDK499" s="227" t="s">
        <v>2195</v>
      </c>
      <c r="EDL499" s="227" t="s">
        <v>1142</v>
      </c>
      <c r="EDM499" s="227" t="s">
        <v>4277</v>
      </c>
      <c r="EDN499" s="227" t="s">
        <v>4278</v>
      </c>
      <c r="EDO499" s="227" t="s">
        <v>4279</v>
      </c>
      <c r="EDP499" s="227">
        <v>79.989999999999995</v>
      </c>
      <c r="EDQ499" s="227" t="s">
        <v>1131</v>
      </c>
      <c r="EDR499" s="227">
        <v>369</v>
      </c>
      <c r="EDS499" s="227" t="s">
        <v>2195</v>
      </c>
      <c r="EDT499" s="227" t="s">
        <v>1142</v>
      </c>
      <c r="EDU499" s="227" t="s">
        <v>4277</v>
      </c>
      <c r="EDV499" s="227" t="s">
        <v>4278</v>
      </c>
      <c r="EDW499" s="227" t="s">
        <v>4279</v>
      </c>
      <c r="EDX499" s="227">
        <v>79.989999999999995</v>
      </c>
      <c r="EDY499" s="227" t="s">
        <v>1131</v>
      </c>
      <c r="EDZ499" s="227">
        <v>369</v>
      </c>
      <c r="EEA499" s="227" t="s">
        <v>2195</v>
      </c>
      <c r="EEB499" s="227" t="s">
        <v>1142</v>
      </c>
      <c r="EEC499" s="227" t="s">
        <v>4277</v>
      </c>
      <c r="EED499" s="227" t="s">
        <v>4278</v>
      </c>
      <c r="EEE499" s="227" t="s">
        <v>4279</v>
      </c>
      <c r="EEF499" s="227">
        <v>79.989999999999995</v>
      </c>
      <c r="EEG499" s="227" t="s">
        <v>1131</v>
      </c>
      <c r="EEH499" s="227">
        <v>369</v>
      </c>
      <c r="EEI499" s="227" t="s">
        <v>2195</v>
      </c>
      <c r="EEJ499" s="227" t="s">
        <v>1142</v>
      </c>
      <c r="EEK499" s="227" t="s">
        <v>4277</v>
      </c>
      <c r="EEL499" s="227" t="s">
        <v>4278</v>
      </c>
      <c r="EEM499" s="227" t="s">
        <v>4279</v>
      </c>
      <c r="EEN499" s="227">
        <v>79.989999999999995</v>
      </c>
      <c r="EEO499" s="227" t="s">
        <v>1131</v>
      </c>
      <c r="EEP499" s="227">
        <v>369</v>
      </c>
      <c r="EEQ499" s="227" t="s">
        <v>2195</v>
      </c>
      <c r="EER499" s="227" t="s">
        <v>1142</v>
      </c>
      <c r="EES499" s="227" t="s">
        <v>4277</v>
      </c>
      <c r="EET499" s="227" t="s">
        <v>4278</v>
      </c>
      <c r="EEU499" s="227" t="s">
        <v>4279</v>
      </c>
      <c r="EEV499" s="227">
        <v>79.989999999999995</v>
      </c>
      <c r="EEW499" s="227" t="s">
        <v>1131</v>
      </c>
      <c r="EEX499" s="227">
        <v>369</v>
      </c>
      <c r="EEY499" s="227" t="s">
        <v>2195</v>
      </c>
      <c r="EEZ499" s="227" t="s">
        <v>1142</v>
      </c>
      <c r="EFA499" s="227" t="s">
        <v>4277</v>
      </c>
      <c r="EFB499" s="227" t="s">
        <v>4278</v>
      </c>
      <c r="EFC499" s="227" t="s">
        <v>4279</v>
      </c>
      <c r="EFD499" s="227">
        <v>79.989999999999995</v>
      </c>
      <c r="EFE499" s="227" t="s">
        <v>1131</v>
      </c>
      <c r="EFF499" s="227">
        <v>369</v>
      </c>
      <c r="EFG499" s="227" t="s">
        <v>2195</v>
      </c>
      <c r="EFH499" s="227" t="s">
        <v>1142</v>
      </c>
      <c r="EFI499" s="227" t="s">
        <v>4277</v>
      </c>
      <c r="EFJ499" s="227" t="s">
        <v>4278</v>
      </c>
      <c r="EFK499" s="227" t="s">
        <v>4279</v>
      </c>
      <c r="EFL499" s="227">
        <v>79.989999999999995</v>
      </c>
      <c r="EFM499" s="227" t="s">
        <v>1131</v>
      </c>
      <c r="EFN499" s="227">
        <v>369</v>
      </c>
      <c r="EFO499" s="227" t="s">
        <v>2195</v>
      </c>
      <c r="EFP499" s="227" t="s">
        <v>1142</v>
      </c>
      <c r="EFQ499" s="227" t="s">
        <v>4277</v>
      </c>
      <c r="EFR499" s="227" t="s">
        <v>4278</v>
      </c>
      <c r="EFS499" s="227" t="s">
        <v>4279</v>
      </c>
      <c r="EFT499" s="227">
        <v>79.989999999999995</v>
      </c>
      <c r="EFU499" s="227" t="s">
        <v>1131</v>
      </c>
      <c r="EFV499" s="227">
        <v>369</v>
      </c>
      <c r="EFW499" s="227" t="s">
        <v>2195</v>
      </c>
      <c r="EFX499" s="227" t="s">
        <v>1142</v>
      </c>
      <c r="EFY499" s="227" t="s">
        <v>4277</v>
      </c>
      <c r="EFZ499" s="227" t="s">
        <v>4278</v>
      </c>
      <c r="EGA499" s="227" t="s">
        <v>4279</v>
      </c>
      <c r="EGB499" s="227">
        <v>79.989999999999995</v>
      </c>
      <c r="EGC499" s="227" t="s">
        <v>1131</v>
      </c>
      <c r="EGD499" s="227">
        <v>369</v>
      </c>
      <c r="EGE499" s="227" t="s">
        <v>2195</v>
      </c>
      <c r="EGF499" s="227" t="s">
        <v>1142</v>
      </c>
      <c r="EGG499" s="227" t="s">
        <v>4277</v>
      </c>
      <c r="EGH499" s="227" t="s">
        <v>4278</v>
      </c>
      <c r="EGI499" s="227" t="s">
        <v>4279</v>
      </c>
      <c r="EGJ499" s="227">
        <v>79.989999999999995</v>
      </c>
      <c r="EGK499" s="227" t="s">
        <v>1131</v>
      </c>
      <c r="EGL499" s="227">
        <v>369</v>
      </c>
      <c r="EGM499" s="227" t="s">
        <v>2195</v>
      </c>
      <c r="EGN499" s="227" t="s">
        <v>1142</v>
      </c>
      <c r="EGO499" s="227" t="s">
        <v>4277</v>
      </c>
      <c r="EGP499" s="227" t="s">
        <v>4278</v>
      </c>
      <c r="EGQ499" s="227" t="s">
        <v>4279</v>
      </c>
      <c r="EGR499" s="227">
        <v>79.989999999999995</v>
      </c>
      <c r="EGS499" s="227" t="s">
        <v>1131</v>
      </c>
      <c r="EGT499" s="227">
        <v>369</v>
      </c>
      <c r="EGU499" s="227" t="s">
        <v>2195</v>
      </c>
      <c r="EGV499" s="227" t="s">
        <v>1142</v>
      </c>
      <c r="EGW499" s="227" t="s">
        <v>4277</v>
      </c>
      <c r="EGX499" s="227" t="s">
        <v>4278</v>
      </c>
      <c r="EGY499" s="227" t="s">
        <v>4279</v>
      </c>
      <c r="EGZ499" s="227">
        <v>79.989999999999995</v>
      </c>
      <c r="EHA499" s="227" t="s">
        <v>1131</v>
      </c>
      <c r="EHB499" s="227">
        <v>369</v>
      </c>
      <c r="EHC499" s="227" t="s">
        <v>2195</v>
      </c>
      <c r="EHD499" s="227" t="s">
        <v>1142</v>
      </c>
      <c r="EHE499" s="227" t="s">
        <v>4277</v>
      </c>
      <c r="EHF499" s="227" t="s">
        <v>4278</v>
      </c>
      <c r="EHG499" s="227" t="s">
        <v>4279</v>
      </c>
      <c r="EHH499" s="227">
        <v>79.989999999999995</v>
      </c>
      <c r="EHI499" s="227" t="s">
        <v>1131</v>
      </c>
      <c r="EHJ499" s="227">
        <v>369</v>
      </c>
      <c r="EHK499" s="227" t="s">
        <v>2195</v>
      </c>
      <c r="EHL499" s="227" t="s">
        <v>1142</v>
      </c>
      <c r="EHM499" s="227" t="s">
        <v>4277</v>
      </c>
      <c r="EHN499" s="227" t="s">
        <v>4278</v>
      </c>
      <c r="EHO499" s="227" t="s">
        <v>4279</v>
      </c>
      <c r="EHP499" s="227">
        <v>79.989999999999995</v>
      </c>
      <c r="EHQ499" s="227" t="s">
        <v>1131</v>
      </c>
      <c r="EHR499" s="227">
        <v>369</v>
      </c>
      <c r="EHS499" s="227" t="s">
        <v>2195</v>
      </c>
      <c r="EHT499" s="227" t="s">
        <v>1142</v>
      </c>
      <c r="EHU499" s="227" t="s">
        <v>4277</v>
      </c>
      <c r="EHV499" s="227" t="s">
        <v>4278</v>
      </c>
      <c r="EHW499" s="227" t="s">
        <v>4279</v>
      </c>
      <c r="EHX499" s="227">
        <v>79.989999999999995</v>
      </c>
      <c r="EHY499" s="227" t="s">
        <v>1131</v>
      </c>
      <c r="EHZ499" s="227">
        <v>369</v>
      </c>
      <c r="EIA499" s="227" t="s">
        <v>2195</v>
      </c>
      <c r="EIB499" s="227" t="s">
        <v>1142</v>
      </c>
      <c r="EIC499" s="227" t="s">
        <v>4277</v>
      </c>
      <c r="EID499" s="227" t="s">
        <v>4278</v>
      </c>
      <c r="EIE499" s="227" t="s">
        <v>4279</v>
      </c>
      <c r="EIF499" s="227">
        <v>79.989999999999995</v>
      </c>
      <c r="EIG499" s="227" t="s">
        <v>1131</v>
      </c>
      <c r="EIH499" s="227">
        <v>369</v>
      </c>
      <c r="EII499" s="227" t="s">
        <v>2195</v>
      </c>
      <c r="EIJ499" s="227" t="s">
        <v>1142</v>
      </c>
      <c r="EIK499" s="227" t="s">
        <v>4277</v>
      </c>
      <c r="EIL499" s="227" t="s">
        <v>4278</v>
      </c>
      <c r="EIM499" s="227" t="s">
        <v>4279</v>
      </c>
      <c r="EIN499" s="227">
        <v>79.989999999999995</v>
      </c>
      <c r="EIO499" s="227" t="s">
        <v>1131</v>
      </c>
      <c r="EIP499" s="227">
        <v>369</v>
      </c>
      <c r="EIQ499" s="227" t="s">
        <v>2195</v>
      </c>
      <c r="EIR499" s="227" t="s">
        <v>1142</v>
      </c>
      <c r="EIS499" s="227" t="s">
        <v>4277</v>
      </c>
      <c r="EIT499" s="227" t="s">
        <v>4278</v>
      </c>
      <c r="EIU499" s="227" t="s">
        <v>4279</v>
      </c>
      <c r="EIV499" s="227">
        <v>79.989999999999995</v>
      </c>
      <c r="EIW499" s="227" t="s">
        <v>1131</v>
      </c>
      <c r="EIX499" s="227">
        <v>369</v>
      </c>
      <c r="EIY499" s="227" t="s">
        <v>2195</v>
      </c>
      <c r="EIZ499" s="227" t="s">
        <v>1142</v>
      </c>
      <c r="EJA499" s="227" t="s">
        <v>4277</v>
      </c>
      <c r="EJB499" s="227" t="s">
        <v>4278</v>
      </c>
      <c r="EJC499" s="227" t="s">
        <v>4279</v>
      </c>
      <c r="EJD499" s="227">
        <v>79.989999999999995</v>
      </c>
      <c r="EJE499" s="227" t="s">
        <v>1131</v>
      </c>
      <c r="EJF499" s="227">
        <v>369</v>
      </c>
      <c r="EJG499" s="227" t="s">
        <v>2195</v>
      </c>
      <c r="EJH499" s="227" t="s">
        <v>1142</v>
      </c>
      <c r="EJI499" s="227" t="s">
        <v>4277</v>
      </c>
      <c r="EJJ499" s="227" t="s">
        <v>4278</v>
      </c>
      <c r="EJK499" s="227" t="s">
        <v>4279</v>
      </c>
      <c r="EJL499" s="227">
        <v>79.989999999999995</v>
      </c>
      <c r="EJM499" s="227" t="s">
        <v>1131</v>
      </c>
      <c r="EJN499" s="227">
        <v>369</v>
      </c>
      <c r="EJO499" s="227" t="s">
        <v>2195</v>
      </c>
      <c r="EJP499" s="227" t="s">
        <v>1142</v>
      </c>
      <c r="EJQ499" s="227" t="s">
        <v>4277</v>
      </c>
      <c r="EJR499" s="227" t="s">
        <v>4278</v>
      </c>
      <c r="EJS499" s="227" t="s">
        <v>4279</v>
      </c>
      <c r="EJT499" s="227">
        <v>79.989999999999995</v>
      </c>
      <c r="EJU499" s="227" t="s">
        <v>1131</v>
      </c>
      <c r="EJV499" s="227">
        <v>369</v>
      </c>
      <c r="EJW499" s="227" t="s">
        <v>2195</v>
      </c>
      <c r="EJX499" s="227" t="s">
        <v>1142</v>
      </c>
      <c r="EJY499" s="227" t="s">
        <v>4277</v>
      </c>
      <c r="EJZ499" s="227" t="s">
        <v>4278</v>
      </c>
      <c r="EKA499" s="227" t="s">
        <v>4279</v>
      </c>
      <c r="EKB499" s="227">
        <v>79.989999999999995</v>
      </c>
      <c r="EKC499" s="227" t="s">
        <v>1131</v>
      </c>
      <c r="EKD499" s="227">
        <v>369</v>
      </c>
      <c r="EKE499" s="227" t="s">
        <v>2195</v>
      </c>
      <c r="EKF499" s="227" t="s">
        <v>1142</v>
      </c>
      <c r="EKG499" s="227" t="s">
        <v>4277</v>
      </c>
      <c r="EKH499" s="227" t="s">
        <v>4278</v>
      </c>
      <c r="EKI499" s="227" t="s">
        <v>4279</v>
      </c>
      <c r="EKJ499" s="227">
        <v>79.989999999999995</v>
      </c>
      <c r="EKK499" s="227" t="s">
        <v>1131</v>
      </c>
      <c r="EKL499" s="227">
        <v>369</v>
      </c>
      <c r="EKM499" s="227" t="s">
        <v>2195</v>
      </c>
      <c r="EKN499" s="227" t="s">
        <v>1142</v>
      </c>
      <c r="EKO499" s="227" t="s">
        <v>4277</v>
      </c>
      <c r="EKP499" s="227" t="s">
        <v>4278</v>
      </c>
      <c r="EKQ499" s="227" t="s">
        <v>4279</v>
      </c>
      <c r="EKR499" s="227">
        <v>79.989999999999995</v>
      </c>
      <c r="EKS499" s="227" t="s">
        <v>1131</v>
      </c>
      <c r="EKT499" s="227">
        <v>369</v>
      </c>
      <c r="EKU499" s="227" t="s">
        <v>2195</v>
      </c>
      <c r="EKV499" s="227" t="s">
        <v>1142</v>
      </c>
      <c r="EKW499" s="227" t="s">
        <v>4277</v>
      </c>
      <c r="EKX499" s="227" t="s">
        <v>4278</v>
      </c>
      <c r="EKY499" s="227" t="s">
        <v>4279</v>
      </c>
      <c r="EKZ499" s="227">
        <v>79.989999999999995</v>
      </c>
      <c r="ELA499" s="227" t="s">
        <v>1131</v>
      </c>
      <c r="ELB499" s="227">
        <v>369</v>
      </c>
      <c r="ELC499" s="227" t="s">
        <v>2195</v>
      </c>
      <c r="ELD499" s="227" t="s">
        <v>1142</v>
      </c>
      <c r="ELE499" s="227" t="s">
        <v>4277</v>
      </c>
      <c r="ELF499" s="227" t="s">
        <v>4278</v>
      </c>
      <c r="ELG499" s="227" t="s">
        <v>4279</v>
      </c>
      <c r="ELH499" s="227">
        <v>79.989999999999995</v>
      </c>
      <c r="ELI499" s="227" t="s">
        <v>1131</v>
      </c>
      <c r="ELJ499" s="227">
        <v>369</v>
      </c>
      <c r="ELK499" s="227" t="s">
        <v>2195</v>
      </c>
      <c r="ELL499" s="227" t="s">
        <v>1142</v>
      </c>
      <c r="ELM499" s="227" t="s">
        <v>4277</v>
      </c>
      <c r="ELN499" s="227" t="s">
        <v>4278</v>
      </c>
      <c r="ELO499" s="227" t="s">
        <v>4279</v>
      </c>
      <c r="ELP499" s="227">
        <v>79.989999999999995</v>
      </c>
      <c r="ELQ499" s="227" t="s">
        <v>1131</v>
      </c>
      <c r="ELR499" s="227">
        <v>369</v>
      </c>
      <c r="ELS499" s="227" t="s">
        <v>2195</v>
      </c>
      <c r="ELT499" s="227" t="s">
        <v>1142</v>
      </c>
      <c r="ELU499" s="227" t="s">
        <v>4277</v>
      </c>
      <c r="ELV499" s="227" t="s">
        <v>4278</v>
      </c>
      <c r="ELW499" s="227" t="s">
        <v>4279</v>
      </c>
      <c r="ELX499" s="227">
        <v>79.989999999999995</v>
      </c>
      <c r="ELY499" s="227" t="s">
        <v>1131</v>
      </c>
      <c r="ELZ499" s="227">
        <v>369</v>
      </c>
      <c r="EMA499" s="227" t="s">
        <v>2195</v>
      </c>
      <c r="EMB499" s="227" t="s">
        <v>1142</v>
      </c>
      <c r="EMC499" s="227" t="s">
        <v>4277</v>
      </c>
      <c r="EMD499" s="227" t="s">
        <v>4278</v>
      </c>
      <c r="EME499" s="227" t="s">
        <v>4279</v>
      </c>
      <c r="EMF499" s="227">
        <v>79.989999999999995</v>
      </c>
      <c r="EMG499" s="227" t="s">
        <v>1131</v>
      </c>
      <c r="EMH499" s="227">
        <v>369</v>
      </c>
      <c r="EMI499" s="227" t="s">
        <v>2195</v>
      </c>
      <c r="EMJ499" s="227" t="s">
        <v>1142</v>
      </c>
      <c r="EMK499" s="227" t="s">
        <v>4277</v>
      </c>
      <c r="EML499" s="227" t="s">
        <v>4278</v>
      </c>
      <c r="EMM499" s="227" t="s">
        <v>4279</v>
      </c>
      <c r="EMN499" s="227">
        <v>79.989999999999995</v>
      </c>
      <c r="EMO499" s="227" t="s">
        <v>1131</v>
      </c>
      <c r="EMP499" s="227">
        <v>369</v>
      </c>
      <c r="EMQ499" s="227" t="s">
        <v>2195</v>
      </c>
      <c r="EMR499" s="227" t="s">
        <v>1142</v>
      </c>
      <c r="EMS499" s="227" t="s">
        <v>4277</v>
      </c>
      <c r="EMT499" s="227" t="s">
        <v>4278</v>
      </c>
      <c r="EMU499" s="227" t="s">
        <v>4279</v>
      </c>
      <c r="EMV499" s="227">
        <v>79.989999999999995</v>
      </c>
      <c r="EMW499" s="227" t="s">
        <v>1131</v>
      </c>
      <c r="EMX499" s="227">
        <v>369</v>
      </c>
      <c r="EMY499" s="227" t="s">
        <v>2195</v>
      </c>
      <c r="EMZ499" s="227" t="s">
        <v>1142</v>
      </c>
      <c r="ENA499" s="227" t="s">
        <v>4277</v>
      </c>
      <c r="ENB499" s="227" t="s">
        <v>4278</v>
      </c>
      <c r="ENC499" s="227" t="s">
        <v>4279</v>
      </c>
      <c r="END499" s="227">
        <v>79.989999999999995</v>
      </c>
      <c r="ENE499" s="227" t="s">
        <v>1131</v>
      </c>
      <c r="ENF499" s="227">
        <v>369</v>
      </c>
      <c r="ENG499" s="227" t="s">
        <v>2195</v>
      </c>
      <c r="ENH499" s="227" t="s">
        <v>1142</v>
      </c>
      <c r="ENI499" s="227" t="s">
        <v>4277</v>
      </c>
      <c r="ENJ499" s="227" t="s">
        <v>4278</v>
      </c>
      <c r="ENK499" s="227" t="s">
        <v>4279</v>
      </c>
      <c r="ENL499" s="227">
        <v>79.989999999999995</v>
      </c>
      <c r="ENM499" s="227" t="s">
        <v>1131</v>
      </c>
      <c r="ENN499" s="227">
        <v>369</v>
      </c>
      <c r="ENO499" s="227" t="s">
        <v>2195</v>
      </c>
      <c r="ENP499" s="227" t="s">
        <v>1142</v>
      </c>
      <c r="ENQ499" s="227" t="s">
        <v>4277</v>
      </c>
      <c r="ENR499" s="227" t="s">
        <v>4278</v>
      </c>
      <c r="ENS499" s="227" t="s">
        <v>4279</v>
      </c>
      <c r="ENT499" s="227">
        <v>79.989999999999995</v>
      </c>
      <c r="ENU499" s="227" t="s">
        <v>1131</v>
      </c>
      <c r="ENV499" s="227">
        <v>369</v>
      </c>
      <c r="ENW499" s="227" t="s">
        <v>2195</v>
      </c>
      <c r="ENX499" s="227" t="s">
        <v>1142</v>
      </c>
      <c r="ENY499" s="227" t="s">
        <v>4277</v>
      </c>
      <c r="ENZ499" s="227" t="s">
        <v>4278</v>
      </c>
      <c r="EOA499" s="227" t="s">
        <v>4279</v>
      </c>
      <c r="EOB499" s="227">
        <v>79.989999999999995</v>
      </c>
      <c r="EOC499" s="227" t="s">
        <v>1131</v>
      </c>
      <c r="EOD499" s="227">
        <v>369</v>
      </c>
      <c r="EOE499" s="227" t="s">
        <v>2195</v>
      </c>
      <c r="EOF499" s="227" t="s">
        <v>1142</v>
      </c>
      <c r="EOG499" s="227" t="s">
        <v>4277</v>
      </c>
      <c r="EOH499" s="227" t="s">
        <v>4278</v>
      </c>
      <c r="EOI499" s="227" t="s">
        <v>4279</v>
      </c>
      <c r="EOJ499" s="227">
        <v>79.989999999999995</v>
      </c>
      <c r="EOK499" s="227" t="s">
        <v>1131</v>
      </c>
      <c r="EOL499" s="227">
        <v>369</v>
      </c>
      <c r="EOM499" s="227" t="s">
        <v>2195</v>
      </c>
      <c r="EON499" s="227" t="s">
        <v>1142</v>
      </c>
      <c r="EOO499" s="227" t="s">
        <v>4277</v>
      </c>
      <c r="EOP499" s="227" t="s">
        <v>4278</v>
      </c>
      <c r="EOQ499" s="227" t="s">
        <v>4279</v>
      </c>
      <c r="EOR499" s="227">
        <v>79.989999999999995</v>
      </c>
      <c r="EOS499" s="227" t="s">
        <v>1131</v>
      </c>
      <c r="EOT499" s="227">
        <v>369</v>
      </c>
      <c r="EOU499" s="227" t="s">
        <v>2195</v>
      </c>
      <c r="EOV499" s="227" t="s">
        <v>1142</v>
      </c>
      <c r="EOW499" s="227" t="s">
        <v>4277</v>
      </c>
      <c r="EOX499" s="227" t="s">
        <v>4278</v>
      </c>
      <c r="EOY499" s="227" t="s">
        <v>4279</v>
      </c>
      <c r="EOZ499" s="227">
        <v>79.989999999999995</v>
      </c>
      <c r="EPA499" s="227" t="s">
        <v>1131</v>
      </c>
      <c r="EPB499" s="227">
        <v>369</v>
      </c>
      <c r="EPC499" s="227" t="s">
        <v>2195</v>
      </c>
      <c r="EPD499" s="227" t="s">
        <v>1142</v>
      </c>
      <c r="EPE499" s="227" t="s">
        <v>4277</v>
      </c>
      <c r="EPF499" s="227" t="s">
        <v>4278</v>
      </c>
      <c r="EPG499" s="227" t="s">
        <v>4279</v>
      </c>
      <c r="EPH499" s="227">
        <v>79.989999999999995</v>
      </c>
      <c r="EPI499" s="227" t="s">
        <v>1131</v>
      </c>
      <c r="EPJ499" s="227">
        <v>369</v>
      </c>
      <c r="EPK499" s="227" t="s">
        <v>2195</v>
      </c>
      <c r="EPL499" s="227" t="s">
        <v>1142</v>
      </c>
      <c r="EPM499" s="227" t="s">
        <v>4277</v>
      </c>
      <c r="EPN499" s="227" t="s">
        <v>4278</v>
      </c>
      <c r="EPO499" s="227" t="s">
        <v>4279</v>
      </c>
      <c r="EPP499" s="227">
        <v>79.989999999999995</v>
      </c>
      <c r="EPQ499" s="227" t="s">
        <v>1131</v>
      </c>
      <c r="EPR499" s="227">
        <v>369</v>
      </c>
      <c r="EPS499" s="227" t="s">
        <v>2195</v>
      </c>
      <c r="EPT499" s="227" t="s">
        <v>1142</v>
      </c>
      <c r="EPU499" s="227" t="s">
        <v>4277</v>
      </c>
      <c r="EPV499" s="227" t="s">
        <v>4278</v>
      </c>
      <c r="EPW499" s="227" t="s">
        <v>4279</v>
      </c>
      <c r="EPX499" s="227">
        <v>79.989999999999995</v>
      </c>
      <c r="EPY499" s="227" t="s">
        <v>1131</v>
      </c>
      <c r="EPZ499" s="227">
        <v>369</v>
      </c>
      <c r="EQA499" s="227" t="s">
        <v>2195</v>
      </c>
      <c r="EQB499" s="227" t="s">
        <v>1142</v>
      </c>
      <c r="EQC499" s="227" t="s">
        <v>4277</v>
      </c>
      <c r="EQD499" s="227" t="s">
        <v>4278</v>
      </c>
      <c r="EQE499" s="227" t="s">
        <v>4279</v>
      </c>
      <c r="EQF499" s="227">
        <v>79.989999999999995</v>
      </c>
      <c r="EQG499" s="227" t="s">
        <v>1131</v>
      </c>
      <c r="EQH499" s="227">
        <v>369</v>
      </c>
      <c r="EQI499" s="227" t="s">
        <v>2195</v>
      </c>
      <c r="EQJ499" s="227" t="s">
        <v>1142</v>
      </c>
      <c r="EQK499" s="227" t="s">
        <v>4277</v>
      </c>
      <c r="EQL499" s="227" t="s">
        <v>4278</v>
      </c>
      <c r="EQM499" s="227" t="s">
        <v>4279</v>
      </c>
      <c r="EQN499" s="227">
        <v>79.989999999999995</v>
      </c>
      <c r="EQO499" s="227" t="s">
        <v>1131</v>
      </c>
      <c r="EQP499" s="227">
        <v>369</v>
      </c>
      <c r="EQQ499" s="227" t="s">
        <v>2195</v>
      </c>
      <c r="EQR499" s="227" t="s">
        <v>1142</v>
      </c>
      <c r="EQS499" s="227" t="s">
        <v>4277</v>
      </c>
      <c r="EQT499" s="227" t="s">
        <v>4278</v>
      </c>
      <c r="EQU499" s="227" t="s">
        <v>4279</v>
      </c>
      <c r="EQV499" s="227">
        <v>79.989999999999995</v>
      </c>
      <c r="EQW499" s="227" t="s">
        <v>1131</v>
      </c>
      <c r="EQX499" s="227">
        <v>369</v>
      </c>
      <c r="EQY499" s="227" t="s">
        <v>2195</v>
      </c>
      <c r="EQZ499" s="227" t="s">
        <v>1142</v>
      </c>
      <c r="ERA499" s="227" t="s">
        <v>4277</v>
      </c>
      <c r="ERB499" s="227" t="s">
        <v>4278</v>
      </c>
      <c r="ERC499" s="227" t="s">
        <v>4279</v>
      </c>
      <c r="ERD499" s="227">
        <v>79.989999999999995</v>
      </c>
      <c r="ERE499" s="227" t="s">
        <v>1131</v>
      </c>
      <c r="ERF499" s="227">
        <v>369</v>
      </c>
      <c r="ERG499" s="227" t="s">
        <v>2195</v>
      </c>
      <c r="ERH499" s="227" t="s">
        <v>1142</v>
      </c>
      <c r="ERI499" s="227" t="s">
        <v>4277</v>
      </c>
      <c r="ERJ499" s="227" t="s">
        <v>4278</v>
      </c>
      <c r="ERK499" s="227" t="s">
        <v>4279</v>
      </c>
      <c r="ERL499" s="227">
        <v>79.989999999999995</v>
      </c>
      <c r="ERM499" s="227" t="s">
        <v>1131</v>
      </c>
      <c r="ERN499" s="227">
        <v>369</v>
      </c>
      <c r="ERO499" s="227" t="s">
        <v>2195</v>
      </c>
      <c r="ERP499" s="227" t="s">
        <v>1142</v>
      </c>
      <c r="ERQ499" s="227" t="s">
        <v>4277</v>
      </c>
      <c r="ERR499" s="227" t="s">
        <v>4278</v>
      </c>
      <c r="ERS499" s="227" t="s">
        <v>4279</v>
      </c>
      <c r="ERT499" s="227">
        <v>79.989999999999995</v>
      </c>
      <c r="ERU499" s="227" t="s">
        <v>1131</v>
      </c>
      <c r="ERV499" s="227">
        <v>369</v>
      </c>
      <c r="ERW499" s="227" t="s">
        <v>2195</v>
      </c>
      <c r="ERX499" s="227" t="s">
        <v>1142</v>
      </c>
      <c r="ERY499" s="227" t="s">
        <v>4277</v>
      </c>
      <c r="ERZ499" s="227" t="s">
        <v>4278</v>
      </c>
      <c r="ESA499" s="227" t="s">
        <v>4279</v>
      </c>
      <c r="ESB499" s="227">
        <v>79.989999999999995</v>
      </c>
      <c r="ESC499" s="227" t="s">
        <v>1131</v>
      </c>
      <c r="ESD499" s="227">
        <v>369</v>
      </c>
      <c r="ESE499" s="227" t="s">
        <v>2195</v>
      </c>
      <c r="ESF499" s="227" t="s">
        <v>1142</v>
      </c>
      <c r="ESG499" s="227" t="s">
        <v>4277</v>
      </c>
      <c r="ESH499" s="227" t="s">
        <v>4278</v>
      </c>
      <c r="ESI499" s="227" t="s">
        <v>4279</v>
      </c>
      <c r="ESJ499" s="227">
        <v>79.989999999999995</v>
      </c>
      <c r="ESK499" s="227" t="s">
        <v>1131</v>
      </c>
      <c r="ESL499" s="227">
        <v>369</v>
      </c>
      <c r="ESM499" s="227" t="s">
        <v>2195</v>
      </c>
      <c r="ESN499" s="227" t="s">
        <v>1142</v>
      </c>
      <c r="ESO499" s="227" t="s">
        <v>4277</v>
      </c>
      <c r="ESP499" s="227" t="s">
        <v>4278</v>
      </c>
      <c r="ESQ499" s="227" t="s">
        <v>4279</v>
      </c>
      <c r="ESR499" s="227">
        <v>79.989999999999995</v>
      </c>
      <c r="ESS499" s="227" t="s">
        <v>1131</v>
      </c>
      <c r="EST499" s="227">
        <v>369</v>
      </c>
      <c r="ESU499" s="227" t="s">
        <v>2195</v>
      </c>
      <c r="ESV499" s="227" t="s">
        <v>1142</v>
      </c>
      <c r="ESW499" s="227" t="s">
        <v>4277</v>
      </c>
      <c r="ESX499" s="227" t="s">
        <v>4278</v>
      </c>
      <c r="ESY499" s="227" t="s">
        <v>4279</v>
      </c>
      <c r="ESZ499" s="227">
        <v>79.989999999999995</v>
      </c>
      <c r="ETA499" s="227" t="s">
        <v>1131</v>
      </c>
      <c r="ETB499" s="227">
        <v>369</v>
      </c>
      <c r="ETC499" s="227" t="s">
        <v>2195</v>
      </c>
      <c r="ETD499" s="227" t="s">
        <v>1142</v>
      </c>
      <c r="ETE499" s="227" t="s">
        <v>4277</v>
      </c>
      <c r="ETF499" s="227" t="s">
        <v>4278</v>
      </c>
      <c r="ETG499" s="227" t="s">
        <v>4279</v>
      </c>
      <c r="ETH499" s="227">
        <v>79.989999999999995</v>
      </c>
      <c r="ETI499" s="227" t="s">
        <v>1131</v>
      </c>
      <c r="ETJ499" s="227">
        <v>369</v>
      </c>
      <c r="ETK499" s="227" t="s">
        <v>2195</v>
      </c>
      <c r="ETL499" s="227" t="s">
        <v>1142</v>
      </c>
      <c r="ETM499" s="227" t="s">
        <v>4277</v>
      </c>
      <c r="ETN499" s="227" t="s">
        <v>4278</v>
      </c>
      <c r="ETO499" s="227" t="s">
        <v>4279</v>
      </c>
      <c r="ETP499" s="227">
        <v>79.989999999999995</v>
      </c>
      <c r="ETQ499" s="227" t="s">
        <v>1131</v>
      </c>
      <c r="ETR499" s="227">
        <v>369</v>
      </c>
      <c r="ETS499" s="227" t="s">
        <v>2195</v>
      </c>
      <c r="ETT499" s="227" t="s">
        <v>1142</v>
      </c>
      <c r="ETU499" s="227" t="s">
        <v>4277</v>
      </c>
      <c r="ETV499" s="227" t="s">
        <v>4278</v>
      </c>
      <c r="ETW499" s="227" t="s">
        <v>4279</v>
      </c>
      <c r="ETX499" s="227">
        <v>79.989999999999995</v>
      </c>
      <c r="ETY499" s="227" t="s">
        <v>1131</v>
      </c>
      <c r="ETZ499" s="227">
        <v>369</v>
      </c>
      <c r="EUA499" s="227" t="s">
        <v>2195</v>
      </c>
      <c r="EUB499" s="227" t="s">
        <v>1142</v>
      </c>
      <c r="EUC499" s="227" t="s">
        <v>4277</v>
      </c>
      <c r="EUD499" s="227" t="s">
        <v>4278</v>
      </c>
      <c r="EUE499" s="227" t="s">
        <v>4279</v>
      </c>
      <c r="EUF499" s="227">
        <v>79.989999999999995</v>
      </c>
      <c r="EUG499" s="227" t="s">
        <v>1131</v>
      </c>
      <c r="EUH499" s="227">
        <v>369</v>
      </c>
      <c r="EUI499" s="227" t="s">
        <v>2195</v>
      </c>
      <c r="EUJ499" s="227" t="s">
        <v>1142</v>
      </c>
      <c r="EUK499" s="227" t="s">
        <v>4277</v>
      </c>
      <c r="EUL499" s="227" t="s">
        <v>4278</v>
      </c>
      <c r="EUM499" s="227" t="s">
        <v>4279</v>
      </c>
      <c r="EUN499" s="227">
        <v>79.989999999999995</v>
      </c>
      <c r="EUO499" s="227" t="s">
        <v>1131</v>
      </c>
      <c r="EUP499" s="227">
        <v>369</v>
      </c>
      <c r="EUQ499" s="227" t="s">
        <v>2195</v>
      </c>
      <c r="EUR499" s="227" t="s">
        <v>1142</v>
      </c>
      <c r="EUS499" s="227" t="s">
        <v>4277</v>
      </c>
      <c r="EUT499" s="227" t="s">
        <v>4278</v>
      </c>
      <c r="EUU499" s="227" t="s">
        <v>4279</v>
      </c>
      <c r="EUV499" s="227">
        <v>79.989999999999995</v>
      </c>
      <c r="EUW499" s="227" t="s">
        <v>1131</v>
      </c>
      <c r="EUX499" s="227">
        <v>369</v>
      </c>
      <c r="EUY499" s="227" t="s">
        <v>2195</v>
      </c>
      <c r="EUZ499" s="227" t="s">
        <v>1142</v>
      </c>
      <c r="EVA499" s="227" t="s">
        <v>4277</v>
      </c>
      <c r="EVB499" s="227" t="s">
        <v>4278</v>
      </c>
      <c r="EVC499" s="227" t="s">
        <v>4279</v>
      </c>
      <c r="EVD499" s="227">
        <v>79.989999999999995</v>
      </c>
      <c r="EVE499" s="227" t="s">
        <v>1131</v>
      </c>
      <c r="EVF499" s="227">
        <v>369</v>
      </c>
      <c r="EVG499" s="227" t="s">
        <v>2195</v>
      </c>
      <c r="EVH499" s="227" t="s">
        <v>1142</v>
      </c>
      <c r="EVI499" s="227" t="s">
        <v>4277</v>
      </c>
      <c r="EVJ499" s="227" t="s">
        <v>4278</v>
      </c>
      <c r="EVK499" s="227" t="s">
        <v>4279</v>
      </c>
      <c r="EVL499" s="227">
        <v>79.989999999999995</v>
      </c>
      <c r="EVM499" s="227" t="s">
        <v>1131</v>
      </c>
      <c r="EVN499" s="227">
        <v>369</v>
      </c>
      <c r="EVO499" s="227" t="s">
        <v>2195</v>
      </c>
      <c r="EVP499" s="227" t="s">
        <v>1142</v>
      </c>
      <c r="EVQ499" s="227" t="s">
        <v>4277</v>
      </c>
      <c r="EVR499" s="227" t="s">
        <v>4278</v>
      </c>
      <c r="EVS499" s="227" t="s">
        <v>4279</v>
      </c>
      <c r="EVT499" s="227">
        <v>79.989999999999995</v>
      </c>
      <c r="EVU499" s="227" t="s">
        <v>1131</v>
      </c>
      <c r="EVV499" s="227">
        <v>369</v>
      </c>
      <c r="EVW499" s="227" t="s">
        <v>2195</v>
      </c>
      <c r="EVX499" s="227" t="s">
        <v>1142</v>
      </c>
      <c r="EVY499" s="227" t="s">
        <v>4277</v>
      </c>
      <c r="EVZ499" s="227" t="s">
        <v>4278</v>
      </c>
      <c r="EWA499" s="227" t="s">
        <v>4279</v>
      </c>
      <c r="EWB499" s="227">
        <v>79.989999999999995</v>
      </c>
      <c r="EWC499" s="227" t="s">
        <v>1131</v>
      </c>
      <c r="EWD499" s="227">
        <v>369</v>
      </c>
      <c r="EWE499" s="227" t="s">
        <v>2195</v>
      </c>
      <c r="EWF499" s="227" t="s">
        <v>1142</v>
      </c>
      <c r="EWG499" s="227" t="s">
        <v>4277</v>
      </c>
      <c r="EWH499" s="227" t="s">
        <v>4278</v>
      </c>
      <c r="EWI499" s="227" t="s">
        <v>4279</v>
      </c>
      <c r="EWJ499" s="227">
        <v>79.989999999999995</v>
      </c>
      <c r="EWK499" s="227" t="s">
        <v>1131</v>
      </c>
      <c r="EWL499" s="227">
        <v>369</v>
      </c>
      <c r="EWM499" s="227" t="s">
        <v>2195</v>
      </c>
      <c r="EWN499" s="227" t="s">
        <v>1142</v>
      </c>
      <c r="EWO499" s="227" t="s">
        <v>4277</v>
      </c>
      <c r="EWP499" s="227" t="s">
        <v>4278</v>
      </c>
      <c r="EWQ499" s="227" t="s">
        <v>4279</v>
      </c>
      <c r="EWR499" s="227">
        <v>79.989999999999995</v>
      </c>
      <c r="EWS499" s="227" t="s">
        <v>1131</v>
      </c>
      <c r="EWT499" s="227">
        <v>369</v>
      </c>
      <c r="EWU499" s="227" t="s">
        <v>2195</v>
      </c>
      <c r="EWV499" s="227" t="s">
        <v>1142</v>
      </c>
      <c r="EWW499" s="227" t="s">
        <v>4277</v>
      </c>
      <c r="EWX499" s="227" t="s">
        <v>4278</v>
      </c>
      <c r="EWY499" s="227" t="s">
        <v>4279</v>
      </c>
      <c r="EWZ499" s="227">
        <v>79.989999999999995</v>
      </c>
      <c r="EXA499" s="227" t="s">
        <v>1131</v>
      </c>
      <c r="EXB499" s="227">
        <v>369</v>
      </c>
      <c r="EXC499" s="227" t="s">
        <v>2195</v>
      </c>
      <c r="EXD499" s="227" t="s">
        <v>1142</v>
      </c>
      <c r="EXE499" s="227" t="s">
        <v>4277</v>
      </c>
      <c r="EXF499" s="227" t="s">
        <v>4278</v>
      </c>
      <c r="EXG499" s="227" t="s">
        <v>4279</v>
      </c>
      <c r="EXH499" s="227">
        <v>79.989999999999995</v>
      </c>
      <c r="EXI499" s="227" t="s">
        <v>1131</v>
      </c>
      <c r="EXJ499" s="227">
        <v>369</v>
      </c>
      <c r="EXK499" s="227" t="s">
        <v>2195</v>
      </c>
      <c r="EXL499" s="227" t="s">
        <v>1142</v>
      </c>
      <c r="EXM499" s="227" t="s">
        <v>4277</v>
      </c>
      <c r="EXN499" s="227" t="s">
        <v>4278</v>
      </c>
      <c r="EXO499" s="227" t="s">
        <v>4279</v>
      </c>
      <c r="EXP499" s="227">
        <v>79.989999999999995</v>
      </c>
      <c r="EXQ499" s="227" t="s">
        <v>1131</v>
      </c>
      <c r="EXR499" s="227">
        <v>369</v>
      </c>
      <c r="EXS499" s="227" t="s">
        <v>2195</v>
      </c>
      <c r="EXT499" s="227" t="s">
        <v>1142</v>
      </c>
      <c r="EXU499" s="227" t="s">
        <v>4277</v>
      </c>
      <c r="EXV499" s="227" t="s">
        <v>4278</v>
      </c>
      <c r="EXW499" s="227" t="s">
        <v>4279</v>
      </c>
      <c r="EXX499" s="227">
        <v>79.989999999999995</v>
      </c>
      <c r="EXY499" s="227" t="s">
        <v>1131</v>
      </c>
      <c r="EXZ499" s="227">
        <v>369</v>
      </c>
      <c r="EYA499" s="227" t="s">
        <v>2195</v>
      </c>
      <c r="EYB499" s="227" t="s">
        <v>1142</v>
      </c>
      <c r="EYC499" s="227" t="s">
        <v>4277</v>
      </c>
      <c r="EYD499" s="227" t="s">
        <v>4278</v>
      </c>
      <c r="EYE499" s="227" t="s">
        <v>4279</v>
      </c>
      <c r="EYF499" s="227">
        <v>79.989999999999995</v>
      </c>
      <c r="EYG499" s="227" t="s">
        <v>1131</v>
      </c>
      <c r="EYH499" s="227">
        <v>369</v>
      </c>
      <c r="EYI499" s="227" t="s">
        <v>2195</v>
      </c>
      <c r="EYJ499" s="227" t="s">
        <v>1142</v>
      </c>
      <c r="EYK499" s="227" t="s">
        <v>4277</v>
      </c>
      <c r="EYL499" s="227" t="s">
        <v>4278</v>
      </c>
      <c r="EYM499" s="227" t="s">
        <v>4279</v>
      </c>
      <c r="EYN499" s="227">
        <v>79.989999999999995</v>
      </c>
      <c r="EYO499" s="227" t="s">
        <v>1131</v>
      </c>
      <c r="EYP499" s="227">
        <v>369</v>
      </c>
      <c r="EYQ499" s="227" t="s">
        <v>2195</v>
      </c>
      <c r="EYR499" s="227" t="s">
        <v>1142</v>
      </c>
      <c r="EYS499" s="227" t="s">
        <v>4277</v>
      </c>
      <c r="EYT499" s="227" t="s">
        <v>4278</v>
      </c>
      <c r="EYU499" s="227" t="s">
        <v>4279</v>
      </c>
      <c r="EYV499" s="227">
        <v>79.989999999999995</v>
      </c>
      <c r="EYW499" s="227" t="s">
        <v>1131</v>
      </c>
      <c r="EYX499" s="227">
        <v>369</v>
      </c>
      <c r="EYY499" s="227" t="s">
        <v>2195</v>
      </c>
      <c r="EYZ499" s="227" t="s">
        <v>1142</v>
      </c>
      <c r="EZA499" s="227" t="s">
        <v>4277</v>
      </c>
      <c r="EZB499" s="227" t="s">
        <v>4278</v>
      </c>
      <c r="EZC499" s="227" t="s">
        <v>4279</v>
      </c>
      <c r="EZD499" s="227">
        <v>79.989999999999995</v>
      </c>
      <c r="EZE499" s="227" t="s">
        <v>1131</v>
      </c>
      <c r="EZF499" s="227">
        <v>369</v>
      </c>
      <c r="EZG499" s="227" t="s">
        <v>2195</v>
      </c>
      <c r="EZH499" s="227" t="s">
        <v>1142</v>
      </c>
      <c r="EZI499" s="227" t="s">
        <v>4277</v>
      </c>
      <c r="EZJ499" s="227" t="s">
        <v>4278</v>
      </c>
      <c r="EZK499" s="227" t="s">
        <v>4279</v>
      </c>
      <c r="EZL499" s="227">
        <v>79.989999999999995</v>
      </c>
      <c r="EZM499" s="227" t="s">
        <v>1131</v>
      </c>
      <c r="EZN499" s="227">
        <v>369</v>
      </c>
      <c r="EZO499" s="227" t="s">
        <v>2195</v>
      </c>
      <c r="EZP499" s="227" t="s">
        <v>1142</v>
      </c>
      <c r="EZQ499" s="227" t="s">
        <v>4277</v>
      </c>
      <c r="EZR499" s="227" t="s">
        <v>4278</v>
      </c>
      <c r="EZS499" s="227" t="s">
        <v>4279</v>
      </c>
      <c r="EZT499" s="227">
        <v>79.989999999999995</v>
      </c>
      <c r="EZU499" s="227" t="s">
        <v>1131</v>
      </c>
      <c r="EZV499" s="227">
        <v>369</v>
      </c>
      <c r="EZW499" s="227" t="s">
        <v>2195</v>
      </c>
      <c r="EZX499" s="227" t="s">
        <v>1142</v>
      </c>
      <c r="EZY499" s="227" t="s">
        <v>4277</v>
      </c>
      <c r="EZZ499" s="227" t="s">
        <v>4278</v>
      </c>
      <c r="FAA499" s="227" t="s">
        <v>4279</v>
      </c>
      <c r="FAB499" s="227">
        <v>79.989999999999995</v>
      </c>
      <c r="FAC499" s="227" t="s">
        <v>1131</v>
      </c>
      <c r="FAD499" s="227">
        <v>369</v>
      </c>
      <c r="FAE499" s="227" t="s">
        <v>2195</v>
      </c>
      <c r="FAF499" s="227" t="s">
        <v>1142</v>
      </c>
      <c r="FAG499" s="227" t="s">
        <v>4277</v>
      </c>
      <c r="FAH499" s="227" t="s">
        <v>4278</v>
      </c>
      <c r="FAI499" s="227" t="s">
        <v>4279</v>
      </c>
      <c r="FAJ499" s="227">
        <v>79.989999999999995</v>
      </c>
      <c r="FAK499" s="227" t="s">
        <v>1131</v>
      </c>
      <c r="FAL499" s="227">
        <v>369</v>
      </c>
      <c r="FAM499" s="227" t="s">
        <v>2195</v>
      </c>
      <c r="FAN499" s="227" t="s">
        <v>1142</v>
      </c>
      <c r="FAO499" s="227" t="s">
        <v>4277</v>
      </c>
      <c r="FAP499" s="227" t="s">
        <v>4278</v>
      </c>
      <c r="FAQ499" s="227" t="s">
        <v>4279</v>
      </c>
      <c r="FAR499" s="227">
        <v>79.989999999999995</v>
      </c>
      <c r="FAS499" s="227" t="s">
        <v>1131</v>
      </c>
      <c r="FAT499" s="227">
        <v>369</v>
      </c>
      <c r="FAU499" s="227" t="s">
        <v>2195</v>
      </c>
      <c r="FAV499" s="227" t="s">
        <v>1142</v>
      </c>
      <c r="FAW499" s="227" t="s">
        <v>4277</v>
      </c>
      <c r="FAX499" s="227" t="s">
        <v>4278</v>
      </c>
      <c r="FAY499" s="227" t="s">
        <v>4279</v>
      </c>
      <c r="FAZ499" s="227">
        <v>79.989999999999995</v>
      </c>
      <c r="FBA499" s="227" t="s">
        <v>1131</v>
      </c>
      <c r="FBB499" s="227">
        <v>369</v>
      </c>
      <c r="FBC499" s="227" t="s">
        <v>2195</v>
      </c>
      <c r="FBD499" s="227" t="s">
        <v>1142</v>
      </c>
      <c r="FBE499" s="227" t="s">
        <v>4277</v>
      </c>
      <c r="FBF499" s="227" t="s">
        <v>4278</v>
      </c>
      <c r="FBG499" s="227" t="s">
        <v>4279</v>
      </c>
      <c r="FBH499" s="227">
        <v>79.989999999999995</v>
      </c>
      <c r="FBI499" s="227" t="s">
        <v>1131</v>
      </c>
      <c r="FBJ499" s="227">
        <v>369</v>
      </c>
      <c r="FBK499" s="227" t="s">
        <v>2195</v>
      </c>
      <c r="FBL499" s="227" t="s">
        <v>1142</v>
      </c>
      <c r="FBM499" s="227" t="s">
        <v>4277</v>
      </c>
      <c r="FBN499" s="227" t="s">
        <v>4278</v>
      </c>
      <c r="FBO499" s="227" t="s">
        <v>4279</v>
      </c>
      <c r="FBP499" s="227">
        <v>79.989999999999995</v>
      </c>
      <c r="FBQ499" s="227" t="s">
        <v>1131</v>
      </c>
      <c r="FBR499" s="227">
        <v>369</v>
      </c>
      <c r="FBS499" s="227" t="s">
        <v>2195</v>
      </c>
      <c r="FBT499" s="227" t="s">
        <v>1142</v>
      </c>
      <c r="FBU499" s="227" t="s">
        <v>4277</v>
      </c>
      <c r="FBV499" s="227" t="s">
        <v>4278</v>
      </c>
      <c r="FBW499" s="227" t="s">
        <v>4279</v>
      </c>
      <c r="FBX499" s="227">
        <v>79.989999999999995</v>
      </c>
      <c r="FBY499" s="227" t="s">
        <v>1131</v>
      </c>
      <c r="FBZ499" s="227">
        <v>369</v>
      </c>
      <c r="FCA499" s="227" t="s">
        <v>2195</v>
      </c>
      <c r="FCB499" s="227" t="s">
        <v>1142</v>
      </c>
      <c r="FCC499" s="227" t="s">
        <v>4277</v>
      </c>
      <c r="FCD499" s="227" t="s">
        <v>4278</v>
      </c>
      <c r="FCE499" s="227" t="s">
        <v>4279</v>
      </c>
      <c r="FCF499" s="227">
        <v>79.989999999999995</v>
      </c>
      <c r="FCG499" s="227" t="s">
        <v>1131</v>
      </c>
      <c r="FCH499" s="227">
        <v>369</v>
      </c>
      <c r="FCI499" s="227" t="s">
        <v>2195</v>
      </c>
      <c r="FCJ499" s="227" t="s">
        <v>1142</v>
      </c>
      <c r="FCK499" s="227" t="s">
        <v>4277</v>
      </c>
      <c r="FCL499" s="227" t="s">
        <v>4278</v>
      </c>
      <c r="FCM499" s="227" t="s">
        <v>4279</v>
      </c>
      <c r="FCN499" s="227">
        <v>79.989999999999995</v>
      </c>
      <c r="FCO499" s="227" t="s">
        <v>1131</v>
      </c>
      <c r="FCP499" s="227">
        <v>369</v>
      </c>
      <c r="FCQ499" s="227" t="s">
        <v>2195</v>
      </c>
      <c r="FCR499" s="227" t="s">
        <v>1142</v>
      </c>
      <c r="FCS499" s="227" t="s">
        <v>4277</v>
      </c>
      <c r="FCT499" s="227" t="s">
        <v>4278</v>
      </c>
      <c r="FCU499" s="227" t="s">
        <v>4279</v>
      </c>
      <c r="FCV499" s="227">
        <v>79.989999999999995</v>
      </c>
      <c r="FCW499" s="227" t="s">
        <v>1131</v>
      </c>
      <c r="FCX499" s="227">
        <v>369</v>
      </c>
      <c r="FCY499" s="227" t="s">
        <v>2195</v>
      </c>
      <c r="FCZ499" s="227" t="s">
        <v>1142</v>
      </c>
      <c r="FDA499" s="227" t="s">
        <v>4277</v>
      </c>
      <c r="FDB499" s="227" t="s">
        <v>4278</v>
      </c>
      <c r="FDC499" s="227" t="s">
        <v>4279</v>
      </c>
      <c r="FDD499" s="227">
        <v>79.989999999999995</v>
      </c>
      <c r="FDE499" s="227" t="s">
        <v>1131</v>
      </c>
      <c r="FDF499" s="227">
        <v>369</v>
      </c>
      <c r="FDG499" s="227" t="s">
        <v>2195</v>
      </c>
      <c r="FDH499" s="227" t="s">
        <v>1142</v>
      </c>
      <c r="FDI499" s="227" t="s">
        <v>4277</v>
      </c>
      <c r="FDJ499" s="227" t="s">
        <v>4278</v>
      </c>
      <c r="FDK499" s="227" t="s">
        <v>4279</v>
      </c>
      <c r="FDL499" s="227">
        <v>79.989999999999995</v>
      </c>
      <c r="FDM499" s="227" t="s">
        <v>1131</v>
      </c>
      <c r="FDN499" s="227">
        <v>369</v>
      </c>
      <c r="FDO499" s="227" t="s">
        <v>2195</v>
      </c>
      <c r="FDP499" s="227" t="s">
        <v>1142</v>
      </c>
      <c r="FDQ499" s="227" t="s">
        <v>4277</v>
      </c>
      <c r="FDR499" s="227" t="s">
        <v>4278</v>
      </c>
      <c r="FDS499" s="227" t="s">
        <v>4279</v>
      </c>
      <c r="FDT499" s="227">
        <v>79.989999999999995</v>
      </c>
      <c r="FDU499" s="227" t="s">
        <v>1131</v>
      </c>
      <c r="FDV499" s="227">
        <v>369</v>
      </c>
      <c r="FDW499" s="227" t="s">
        <v>2195</v>
      </c>
      <c r="FDX499" s="227" t="s">
        <v>1142</v>
      </c>
      <c r="FDY499" s="227" t="s">
        <v>4277</v>
      </c>
      <c r="FDZ499" s="227" t="s">
        <v>4278</v>
      </c>
      <c r="FEA499" s="227" t="s">
        <v>4279</v>
      </c>
      <c r="FEB499" s="227">
        <v>79.989999999999995</v>
      </c>
      <c r="FEC499" s="227" t="s">
        <v>1131</v>
      </c>
      <c r="FED499" s="227">
        <v>369</v>
      </c>
      <c r="FEE499" s="227" t="s">
        <v>2195</v>
      </c>
      <c r="FEF499" s="227" t="s">
        <v>1142</v>
      </c>
      <c r="FEG499" s="227" t="s">
        <v>4277</v>
      </c>
      <c r="FEH499" s="227" t="s">
        <v>4278</v>
      </c>
      <c r="FEI499" s="227" t="s">
        <v>4279</v>
      </c>
      <c r="FEJ499" s="227">
        <v>79.989999999999995</v>
      </c>
      <c r="FEK499" s="227" t="s">
        <v>1131</v>
      </c>
      <c r="FEL499" s="227">
        <v>369</v>
      </c>
      <c r="FEM499" s="227" t="s">
        <v>2195</v>
      </c>
      <c r="FEN499" s="227" t="s">
        <v>1142</v>
      </c>
      <c r="FEO499" s="227" t="s">
        <v>4277</v>
      </c>
      <c r="FEP499" s="227" t="s">
        <v>4278</v>
      </c>
      <c r="FEQ499" s="227" t="s">
        <v>4279</v>
      </c>
      <c r="FER499" s="227">
        <v>79.989999999999995</v>
      </c>
      <c r="FES499" s="227" t="s">
        <v>1131</v>
      </c>
      <c r="FET499" s="227">
        <v>369</v>
      </c>
      <c r="FEU499" s="227" t="s">
        <v>2195</v>
      </c>
      <c r="FEV499" s="227" t="s">
        <v>1142</v>
      </c>
      <c r="FEW499" s="227" t="s">
        <v>4277</v>
      </c>
      <c r="FEX499" s="227" t="s">
        <v>4278</v>
      </c>
      <c r="FEY499" s="227" t="s">
        <v>4279</v>
      </c>
      <c r="FEZ499" s="227">
        <v>79.989999999999995</v>
      </c>
      <c r="FFA499" s="227" t="s">
        <v>1131</v>
      </c>
      <c r="FFB499" s="227">
        <v>369</v>
      </c>
      <c r="FFC499" s="227" t="s">
        <v>2195</v>
      </c>
      <c r="FFD499" s="227" t="s">
        <v>1142</v>
      </c>
      <c r="FFE499" s="227" t="s">
        <v>4277</v>
      </c>
      <c r="FFF499" s="227" t="s">
        <v>4278</v>
      </c>
      <c r="FFG499" s="227" t="s">
        <v>4279</v>
      </c>
      <c r="FFH499" s="227">
        <v>79.989999999999995</v>
      </c>
      <c r="FFI499" s="227" t="s">
        <v>1131</v>
      </c>
      <c r="FFJ499" s="227">
        <v>369</v>
      </c>
      <c r="FFK499" s="227" t="s">
        <v>2195</v>
      </c>
      <c r="FFL499" s="227" t="s">
        <v>1142</v>
      </c>
      <c r="FFM499" s="227" t="s">
        <v>4277</v>
      </c>
      <c r="FFN499" s="227" t="s">
        <v>4278</v>
      </c>
      <c r="FFO499" s="227" t="s">
        <v>4279</v>
      </c>
      <c r="FFP499" s="227">
        <v>79.989999999999995</v>
      </c>
      <c r="FFQ499" s="227" t="s">
        <v>1131</v>
      </c>
      <c r="FFR499" s="227">
        <v>369</v>
      </c>
      <c r="FFS499" s="227" t="s">
        <v>2195</v>
      </c>
      <c r="FFT499" s="227" t="s">
        <v>1142</v>
      </c>
      <c r="FFU499" s="227" t="s">
        <v>4277</v>
      </c>
      <c r="FFV499" s="227" t="s">
        <v>4278</v>
      </c>
      <c r="FFW499" s="227" t="s">
        <v>4279</v>
      </c>
      <c r="FFX499" s="227">
        <v>79.989999999999995</v>
      </c>
      <c r="FFY499" s="227" t="s">
        <v>1131</v>
      </c>
      <c r="FFZ499" s="227">
        <v>369</v>
      </c>
      <c r="FGA499" s="227" t="s">
        <v>2195</v>
      </c>
      <c r="FGB499" s="227" t="s">
        <v>1142</v>
      </c>
      <c r="FGC499" s="227" t="s">
        <v>4277</v>
      </c>
      <c r="FGD499" s="227" t="s">
        <v>4278</v>
      </c>
      <c r="FGE499" s="227" t="s">
        <v>4279</v>
      </c>
      <c r="FGF499" s="227">
        <v>79.989999999999995</v>
      </c>
      <c r="FGG499" s="227" t="s">
        <v>1131</v>
      </c>
      <c r="FGH499" s="227">
        <v>369</v>
      </c>
      <c r="FGI499" s="227" t="s">
        <v>2195</v>
      </c>
      <c r="FGJ499" s="227" t="s">
        <v>1142</v>
      </c>
      <c r="FGK499" s="227" t="s">
        <v>4277</v>
      </c>
      <c r="FGL499" s="227" t="s">
        <v>4278</v>
      </c>
      <c r="FGM499" s="227" t="s">
        <v>4279</v>
      </c>
      <c r="FGN499" s="227">
        <v>79.989999999999995</v>
      </c>
      <c r="FGO499" s="227" t="s">
        <v>1131</v>
      </c>
      <c r="FGP499" s="227">
        <v>369</v>
      </c>
      <c r="FGQ499" s="227" t="s">
        <v>2195</v>
      </c>
      <c r="FGR499" s="227" t="s">
        <v>1142</v>
      </c>
      <c r="FGS499" s="227" t="s">
        <v>4277</v>
      </c>
      <c r="FGT499" s="227" t="s">
        <v>4278</v>
      </c>
      <c r="FGU499" s="227" t="s">
        <v>4279</v>
      </c>
      <c r="FGV499" s="227">
        <v>79.989999999999995</v>
      </c>
      <c r="FGW499" s="227" t="s">
        <v>1131</v>
      </c>
      <c r="FGX499" s="227">
        <v>369</v>
      </c>
      <c r="FGY499" s="227" t="s">
        <v>2195</v>
      </c>
      <c r="FGZ499" s="227" t="s">
        <v>1142</v>
      </c>
      <c r="FHA499" s="227" t="s">
        <v>4277</v>
      </c>
      <c r="FHB499" s="227" t="s">
        <v>4278</v>
      </c>
      <c r="FHC499" s="227" t="s">
        <v>4279</v>
      </c>
      <c r="FHD499" s="227">
        <v>79.989999999999995</v>
      </c>
      <c r="FHE499" s="227" t="s">
        <v>1131</v>
      </c>
      <c r="FHF499" s="227">
        <v>369</v>
      </c>
      <c r="FHG499" s="227" t="s">
        <v>2195</v>
      </c>
      <c r="FHH499" s="227" t="s">
        <v>1142</v>
      </c>
      <c r="FHI499" s="227" t="s">
        <v>4277</v>
      </c>
      <c r="FHJ499" s="227" t="s">
        <v>4278</v>
      </c>
      <c r="FHK499" s="227" t="s">
        <v>4279</v>
      </c>
      <c r="FHL499" s="227">
        <v>79.989999999999995</v>
      </c>
      <c r="FHM499" s="227" t="s">
        <v>1131</v>
      </c>
      <c r="FHN499" s="227">
        <v>369</v>
      </c>
      <c r="FHO499" s="227" t="s">
        <v>2195</v>
      </c>
      <c r="FHP499" s="227" t="s">
        <v>1142</v>
      </c>
      <c r="FHQ499" s="227" t="s">
        <v>4277</v>
      </c>
      <c r="FHR499" s="227" t="s">
        <v>4278</v>
      </c>
      <c r="FHS499" s="227" t="s">
        <v>4279</v>
      </c>
      <c r="FHT499" s="227">
        <v>79.989999999999995</v>
      </c>
      <c r="FHU499" s="227" t="s">
        <v>1131</v>
      </c>
      <c r="FHV499" s="227">
        <v>369</v>
      </c>
      <c r="FHW499" s="227" t="s">
        <v>2195</v>
      </c>
      <c r="FHX499" s="227" t="s">
        <v>1142</v>
      </c>
      <c r="FHY499" s="227" t="s">
        <v>4277</v>
      </c>
      <c r="FHZ499" s="227" t="s">
        <v>4278</v>
      </c>
      <c r="FIA499" s="227" t="s">
        <v>4279</v>
      </c>
      <c r="FIB499" s="227">
        <v>79.989999999999995</v>
      </c>
      <c r="FIC499" s="227" t="s">
        <v>1131</v>
      </c>
      <c r="FID499" s="227">
        <v>369</v>
      </c>
      <c r="FIE499" s="227" t="s">
        <v>2195</v>
      </c>
      <c r="FIF499" s="227" t="s">
        <v>1142</v>
      </c>
      <c r="FIG499" s="227" t="s">
        <v>4277</v>
      </c>
      <c r="FIH499" s="227" t="s">
        <v>4278</v>
      </c>
      <c r="FII499" s="227" t="s">
        <v>4279</v>
      </c>
      <c r="FIJ499" s="227">
        <v>79.989999999999995</v>
      </c>
      <c r="FIK499" s="227" t="s">
        <v>1131</v>
      </c>
      <c r="FIL499" s="227">
        <v>369</v>
      </c>
      <c r="FIM499" s="227" t="s">
        <v>2195</v>
      </c>
      <c r="FIN499" s="227" t="s">
        <v>1142</v>
      </c>
      <c r="FIO499" s="227" t="s">
        <v>4277</v>
      </c>
      <c r="FIP499" s="227" t="s">
        <v>4278</v>
      </c>
      <c r="FIQ499" s="227" t="s">
        <v>4279</v>
      </c>
      <c r="FIR499" s="227">
        <v>79.989999999999995</v>
      </c>
      <c r="FIS499" s="227" t="s">
        <v>1131</v>
      </c>
      <c r="FIT499" s="227">
        <v>369</v>
      </c>
      <c r="FIU499" s="227" t="s">
        <v>2195</v>
      </c>
      <c r="FIV499" s="227" t="s">
        <v>1142</v>
      </c>
      <c r="FIW499" s="227" t="s">
        <v>4277</v>
      </c>
      <c r="FIX499" s="227" t="s">
        <v>4278</v>
      </c>
      <c r="FIY499" s="227" t="s">
        <v>4279</v>
      </c>
      <c r="FIZ499" s="227">
        <v>79.989999999999995</v>
      </c>
      <c r="FJA499" s="227" t="s">
        <v>1131</v>
      </c>
      <c r="FJB499" s="227">
        <v>369</v>
      </c>
      <c r="FJC499" s="227" t="s">
        <v>2195</v>
      </c>
      <c r="FJD499" s="227" t="s">
        <v>1142</v>
      </c>
      <c r="FJE499" s="227" t="s">
        <v>4277</v>
      </c>
      <c r="FJF499" s="227" t="s">
        <v>4278</v>
      </c>
      <c r="FJG499" s="227" t="s">
        <v>4279</v>
      </c>
      <c r="FJH499" s="227">
        <v>79.989999999999995</v>
      </c>
      <c r="FJI499" s="227" t="s">
        <v>1131</v>
      </c>
      <c r="FJJ499" s="227">
        <v>369</v>
      </c>
      <c r="FJK499" s="227" t="s">
        <v>2195</v>
      </c>
      <c r="FJL499" s="227" t="s">
        <v>1142</v>
      </c>
      <c r="FJM499" s="227" t="s">
        <v>4277</v>
      </c>
      <c r="FJN499" s="227" t="s">
        <v>4278</v>
      </c>
      <c r="FJO499" s="227" t="s">
        <v>4279</v>
      </c>
      <c r="FJP499" s="227">
        <v>79.989999999999995</v>
      </c>
      <c r="FJQ499" s="227" t="s">
        <v>1131</v>
      </c>
      <c r="FJR499" s="227">
        <v>369</v>
      </c>
      <c r="FJS499" s="227" t="s">
        <v>2195</v>
      </c>
      <c r="FJT499" s="227" t="s">
        <v>1142</v>
      </c>
      <c r="FJU499" s="227" t="s">
        <v>4277</v>
      </c>
      <c r="FJV499" s="227" t="s">
        <v>4278</v>
      </c>
      <c r="FJW499" s="227" t="s">
        <v>4279</v>
      </c>
      <c r="FJX499" s="227">
        <v>79.989999999999995</v>
      </c>
      <c r="FJY499" s="227" t="s">
        <v>1131</v>
      </c>
      <c r="FJZ499" s="227">
        <v>369</v>
      </c>
      <c r="FKA499" s="227" t="s">
        <v>2195</v>
      </c>
      <c r="FKB499" s="227" t="s">
        <v>1142</v>
      </c>
      <c r="FKC499" s="227" t="s">
        <v>4277</v>
      </c>
      <c r="FKD499" s="227" t="s">
        <v>4278</v>
      </c>
      <c r="FKE499" s="227" t="s">
        <v>4279</v>
      </c>
      <c r="FKF499" s="227">
        <v>79.989999999999995</v>
      </c>
      <c r="FKG499" s="227" t="s">
        <v>1131</v>
      </c>
      <c r="FKH499" s="227">
        <v>369</v>
      </c>
      <c r="FKI499" s="227" t="s">
        <v>2195</v>
      </c>
      <c r="FKJ499" s="227" t="s">
        <v>1142</v>
      </c>
      <c r="FKK499" s="227" t="s">
        <v>4277</v>
      </c>
      <c r="FKL499" s="227" t="s">
        <v>4278</v>
      </c>
      <c r="FKM499" s="227" t="s">
        <v>4279</v>
      </c>
      <c r="FKN499" s="227">
        <v>79.989999999999995</v>
      </c>
      <c r="FKO499" s="227" t="s">
        <v>1131</v>
      </c>
      <c r="FKP499" s="227">
        <v>369</v>
      </c>
      <c r="FKQ499" s="227" t="s">
        <v>2195</v>
      </c>
      <c r="FKR499" s="227" t="s">
        <v>1142</v>
      </c>
      <c r="FKS499" s="227" t="s">
        <v>4277</v>
      </c>
      <c r="FKT499" s="227" t="s">
        <v>4278</v>
      </c>
      <c r="FKU499" s="227" t="s">
        <v>4279</v>
      </c>
      <c r="FKV499" s="227">
        <v>79.989999999999995</v>
      </c>
      <c r="FKW499" s="227" t="s">
        <v>1131</v>
      </c>
      <c r="FKX499" s="227">
        <v>369</v>
      </c>
      <c r="FKY499" s="227" t="s">
        <v>2195</v>
      </c>
      <c r="FKZ499" s="227" t="s">
        <v>1142</v>
      </c>
      <c r="FLA499" s="227" t="s">
        <v>4277</v>
      </c>
      <c r="FLB499" s="227" t="s">
        <v>4278</v>
      </c>
      <c r="FLC499" s="227" t="s">
        <v>4279</v>
      </c>
      <c r="FLD499" s="227">
        <v>79.989999999999995</v>
      </c>
      <c r="FLE499" s="227" t="s">
        <v>1131</v>
      </c>
      <c r="FLF499" s="227">
        <v>369</v>
      </c>
      <c r="FLG499" s="227" t="s">
        <v>2195</v>
      </c>
      <c r="FLH499" s="227" t="s">
        <v>1142</v>
      </c>
      <c r="FLI499" s="227" t="s">
        <v>4277</v>
      </c>
      <c r="FLJ499" s="227" t="s">
        <v>4278</v>
      </c>
      <c r="FLK499" s="227" t="s">
        <v>4279</v>
      </c>
      <c r="FLL499" s="227">
        <v>79.989999999999995</v>
      </c>
      <c r="FLM499" s="227" t="s">
        <v>1131</v>
      </c>
      <c r="FLN499" s="227">
        <v>369</v>
      </c>
      <c r="FLO499" s="227" t="s">
        <v>2195</v>
      </c>
      <c r="FLP499" s="227" t="s">
        <v>1142</v>
      </c>
      <c r="FLQ499" s="227" t="s">
        <v>4277</v>
      </c>
      <c r="FLR499" s="227" t="s">
        <v>4278</v>
      </c>
      <c r="FLS499" s="227" t="s">
        <v>4279</v>
      </c>
      <c r="FLT499" s="227">
        <v>79.989999999999995</v>
      </c>
      <c r="FLU499" s="227" t="s">
        <v>1131</v>
      </c>
      <c r="FLV499" s="227">
        <v>369</v>
      </c>
      <c r="FLW499" s="227" t="s">
        <v>2195</v>
      </c>
      <c r="FLX499" s="227" t="s">
        <v>1142</v>
      </c>
      <c r="FLY499" s="227" t="s">
        <v>4277</v>
      </c>
      <c r="FLZ499" s="227" t="s">
        <v>4278</v>
      </c>
      <c r="FMA499" s="227" t="s">
        <v>4279</v>
      </c>
      <c r="FMB499" s="227">
        <v>79.989999999999995</v>
      </c>
      <c r="FMC499" s="227" t="s">
        <v>1131</v>
      </c>
      <c r="FMD499" s="227">
        <v>369</v>
      </c>
      <c r="FME499" s="227" t="s">
        <v>2195</v>
      </c>
      <c r="FMF499" s="227" t="s">
        <v>1142</v>
      </c>
      <c r="FMG499" s="227" t="s">
        <v>4277</v>
      </c>
      <c r="FMH499" s="227" t="s">
        <v>4278</v>
      </c>
      <c r="FMI499" s="227" t="s">
        <v>4279</v>
      </c>
      <c r="FMJ499" s="227">
        <v>79.989999999999995</v>
      </c>
      <c r="FMK499" s="227" t="s">
        <v>1131</v>
      </c>
      <c r="FML499" s="227">
        <v>369</v>
      </c>
      <c r="FMM499" s="227" t="s">
        <v>2195</v>
      </c>
      <c r="FMN499" s="227" t="s">
        <v>1142</v>
      </c>
      <c r="FMO499" s="227" t="s">
        <v>4277</v>
      </c>
      <c r="FMP499" s="227" t="s">
        <v>4278</v>
      </c>
      <c r="FMQ499" s="227" t="s">
        <v>4279</v>
      </c>
      <c r="FMR499" s="227">
        <v>79.989999999999995</v>
      </c>
      <c r="FMS499" s="227" t="s">
        <v>1131</v>
      </c>
      <c r="FMT499" s="227">
        <v>369</v>
      </c>
      <c r="FMU499" s="227" t="s">
        <v>2195</v>
      </c>
      <c r="FMV499" s="227" t="s">
        <v>1142</v>
      </c>
      <c r="FMW499" s="227" t="s">
        <v>4277</v>
      </c>
      <c r="FMX499" s="227" t="s">
        <v>4278</v>
      </c>
      <c r="FMY499" s="227" t="s">
        <v>4279</v>
      </c>
      <c r="FMZ499" s="227">
        <v>79.989999999999995</v>
      </c>
      <c r="FNA499" s="227" t="s">
        <v>1131</v>
      </c>
      <c r="FNB499" s="227">
        <v>369</v>
      </c>
      <c r="FNC499" s="227" t="s">
        <v>2195</v>
      </c>
      <c r="FND499" s="227" t="s">
        <v>1142</v>
      </c>
      <c r="FNE499" s="227" t="s">
        <v>4277</v>
      </c>
      <c r="FNF499" s="227" t="s">
        <v>4278</v>
      </c>
      <c r="FNG499" s="227" t="s">
        <v>4279</v>
      </c>
      <c r="FNH499" s="227">
        <v>79.989999999999995</v>
      </c>
      <c r="FNI499" s="227" t="s">
        <v>1131</v>
      </c>
      <c r="FNJ499" s="227">
        <v>369</v>
      </c>
      <c r="FNK499" s="227" t="s">
        <v>2195</v>
      </c>
      <c r="FNL499" s="227" t="s">
        <v>1142</v>
      </c>
      <c r="FNM499" s="227" t="s">
        <v>4277</v>
      </c>
      <c r="FNN499" s="227" t="s">
        <v>4278</v>
      </c>
      <c r="FNO499" s="227" t="s">
        <v>4279</v>
      </c>
      <c r="FNP499" s="227">
        <v>79.989999999999995</v>
      </c>
      <c r="FNQ499" s="227" t="s">
        <v>1131</v>
      </c>
      <c r="FNR499" s="227">
        <v>369</v>
      </c>
      <c r="FNS499" s="227" t="s">
        <v>2195</v>
      </c>
      <c r="FNT499" s="227" t="s">
        <v>1142</v>
      </c>
      <c r="FNU499" s="227" t="s">
        <v>4277</v>
      </c>
      <c r="FNV499" s="227" t="s">
        <v>4278</v>
      </c>
      <c r="FNW499" s="227" t="s">
        <v>4279</v>
      </c>
      <c r="FNX499" s="227">
        <v>79.989999999999995</v>
      </c>
      <c r="FNY499" s="227" t="s">
        <v>1131</v>
      </c>
      <c r="FNZ499" s="227">
        <v>369</v>
      </c>
      <c r="FOA499" s="227" t="s">
        <v>2195</v>
      </c>
      <c r="FOB499" s="227" t="s">
        <v>1142</v>
      </c>
      <c r="FOC499" s="227" t="s">
        <v>4277</v>
      </c>
      <c r="FOD499" s="227" t="s">
        <v>4278</v>
      </c>
      <c r="FOE499" s="227" t="s">
        <v>4279</v>
      </c>
      <c r="FOF499" s="227">
        <v>79.989999999999995</v>
      </c>
      <c r="FOG499" s="227" t="s">
        <v>1131</v>
      </c>
      <c r="FOH499" s="227">
        <v>369</v>
      </c>
      <c r="FOI499" s="227" t="s">
        <v>2195</v>
      </c>
      <c r="FOJ499" s="227" t="s">
        <v>1142</v>
      </c>
      <c r="FOK499" s="227" t="s">
        <v>4277</v>
      </c>
      <c r="FOL499" s="227" t="s">
        <v>4278</v>
      </c>
      <c r="FOM499" s="227" t="s">
        <v>4279</v>
      </c>
      <c r="FON499" s="227">
        <v>79.989999999999995</v>
      </c>
      <c r="FOO499" s="227" t="s">
        <v>1131</v>
      </c>
      <c r="FOP499" s="227">
        <v>369</v>
      </c>
      <c r="FOQ499" s="227" t="s">
        <v>2195</v>
      </c>
      <c r="FOR499" s="227" t="s">
        <v>1142</v>
      </c>
      <c r="FOS499" s="227" t="s">
        <v>4277</v>
      </c>
      <c r="FOT499" s="227" t="s">
        <v>4278</v>
      </c>
      <c r="FOU499" s="227" t="s">
        <v>4279</v>
      </c>
      <c r="FOV499" s="227">
        <v>79.989999999999995</v>
      </c>
      <c r="FOW499" s="227" t="s">
        <v>1131</v>
      </c>
      <c r="FOX499" s="227">
        <v>369</v>
      </c>
      <c r="FOY499" s="227" t="s">
        <v>2195</v>
      </c>
      <c r="FOZ499" s="227" t="s">
        <v>1142</v>
      </c>
      <c r="FPA499" s="227" t="s">
        <v>4277</v>
      </c>
      <c r="FPB499" s="227" t="s">
        <v>4278</v>
      </c>
      <c r="FPC499" s="227" t="s">
        <v>4279</v>
      </c>
      <c r="FPD499" s="227">
        <v>79.989999999999995</v>
      </c>
      <c r="FPE499" s="227" t="s">
        <v>1131</v>
      </c>
      <c r="FPF499" s="227">
        <v>369</v>
      </c>
      <c r="FPG499" s="227" t="s">
        <v>2195</v>
      </c>
      <c r="FPH499" s="227" t="s">
        <v>1142</v>
      </c>
      <c r="FPI499" s="227" t="s">
        <v>4277</v>
      </c>
      <c r="FPJ499" s="227" t="s">
        <v>4278</v>
      </c>
      <c r="FPK499" s="227" t="s">
        <v>4279</v>
      </c>
      <c r="FPL499" s="227">
        <v>79.989999999999995</v>
      </c>
      <c r="FPM499" s="227" t="s">
        <v>1131</v>
      </c>
      <c r="FPN499" s="227">
        <v>369</v>
      </c>
      <c r="FPO499" s="227" t="s">
        <v>2195</v>
      </c>
      <c r="FPP499" s="227" t="s">
        <v>1142</v>
      </c>
      <c r="FPQ499" s="227" t="s">
        <v>4277</v>
      </c>
      <c r="FPR499" s="227" t="s">
        <v>4278</v>
      </c>
      <c r="FPS499" s="227" t="s">
        <v>4279</v>
      </c>
      <c r="FPT499" s="227">
        <v>79.989999999999995</v>
      </c>
      <c r="FPU499" s="227" t="s">
        <v>1131</v>
      </c>
      <c r="FPV499" s="227">
        <v>369</v>
      </c>
      <c r="FPW499" s="227" t="s">
        <v>2195</v>
      </c>
      <c r="FPX499" s="227" t="s">
        <v>1142</v>
      </c>
      <c r="FPY499" s="227" t="s">
        <v>4277</v>
      </c>
      <c r="FPZ499" s="227" t="s">
        <v>4278</v>
      </c>
      <c r="FQA499" s="227" t="s">
        <v>4279</v>
      </c>
      <c r="FQB499" s="227">
        <v>79.989999999999995</v>
      </c>
      <c r="FQC499" s="227" t="s">
        <v>1131</v>
      </c>
      <c r="FQD499" s="227">
        <v>369</v>
      </c>
      <c r="FQE499" s="227" t="s">
        <v>2195</v>
      </c>
      <c r="FQF499" s="227" t="s">
        <v>1142</v>
      </c>
      <c r="FQG499" s="227" t="s">
        <v>4277</v>
      </c>
      <c r="FQH499" s="227" t="s">
        <v>4278</v>
      </c>
      <c r="FQI499" s="227" t="s">
        <v>4279</v>
      </c>
      <c r="FQJ499" s="227">
        <v>79.989999999999995</v>
      </c>
      <c r="FQK499" s="227" t="s">
        <v>1131</v>
      </c>
      <c r="FQL499" s="227">
        <v>369</v>
      </c>
      <c r="FQM499" s="227" t="s">
        <v>2195</v>
      </c>
      <c r="FQN499" s="227" t="s">
        <v>1142</v>
      </c>
      <c r="FQO499" s="227" t="s">
        <v>4277</v>
      </c>
      <c r="FQP499" s="227" t="s">
        <v>4278</v>
      </c>
      <c r="FQQ499" s="227" t="s">
        <v>4279</v>
      </c>
      <c r="FQR499" s="227">
        <v>79.989999999999995</v>
      </c>
      <c r="FQS499" s="227" t="s">
        <v>1131</v>
      </c>
      <c r="FQT499" s="227">
        <v>369</v>
      </c>
      <c r="FQU499" s="227" t="s">
        <v>2195</v>
      </c>
      <c r="FQV499" s="227" t="s">
        <v>1142</v>
      </c>
      <c r="FQW499" s="227" t="s">
        <v>4277</v>
      </c>
      <c r="FQX499" s="227" t="s">
        <v>4278</v>
      </c>
      <c r="FQY499" s="227" t="s">
        <v>4279</v>
      </c>
      <c r="FQZ499" s="227">
        <v>79.989999999999995</v>
      </c>
      <c r="FRA499" s="227" t="s">
        <v>1131</v>
      </c>
      <c r="FRB499" s="227">
        <v>369</v>
      </c>
      <c r="FRC499" s="227" t="s">
        <v>2195</v>
      </c>
      <c r="FRD499" s="227" t="s">
        <v>1142</v>
      </c>
      <c r="FRE499" s="227" t="s">
        <v>4277</v>
      </c>
      <c r="FRF499" s="227" t="s">
        <v>4278</v>
      </c>
      <c r="FRG499" s="227" t="s">
        <v>4279</v>
      </c>
      <c r="FRH499" s="227">
        <v>79.989999999999995</v>
      </c>
      <c r="FRI499" s="227" t="s">
        <v>1131</v>
      </c>
      <c r="FRJ499" s="227">
        <v>369</v>
      </c>
      <c r="FRK499" s="227" t="s">
        <v>2195</v>
      </c>
      <c r="FRL499" s="227" t="s">
        <v>1142</v>
      </c>
      <c r="FRM499" s="227" t="s">
        <v>4277</v>
      </c>
      <c r="FRN499" s="227" t="s">
        <v>4278</v>
      </c>
      <c r="FRO499" s="227" t="s">
        <v>4279</v>
      </c>
      <c r="FRP499" s="227">
        <v>79.989999999999995</v>
      </c>
      <c r="FRQ499" s="227" t="s">
        <v>1131</v>
      </c>
      <c r="FRR499" s="227">
        <v>369</v>
      </c>
      <c r="FRS499" s="227" t="s">
        <v>2195</v>
      </c>
      <c r="FRT499" s="227" t="s">
        <v>1142</v>
      </c>
      <c r="FRU499" s="227" t="s">
        <v>4277</v>
      </c>
      <c r="FRV499" s="227" t="s">
        <v>4278</v>
      </c>
      <c r="FRW499" s="227" t="s">
        <v>4279</v>
      </c>
      <c r="FRX499" s="227">
        <v>79.989999999999995</v>
      </c>
      <c r="FRY499" s="227" t="s">
        <v>1131</v>
      </c>
      <c r="FRZ499" s="227">
        <v>369</v>
      </c>
      <c r="FSA499" s="227" t="s">
        <v>2195</v>
      </c>
      <c r="FSB499" s="227" t="s">
        <v>1142</v>
      </c>
      <c r="FSC499" s="227" t="s">
        <v>4277</v>
      </c>
      <c r="FSD499" s="227" t="s">
        <v>4278</v>
      </c>
      <c r="FSE499" s="227" t="s">
        <v>4279</v>
      </c>
      <c r="FSF499" s="227">
        <v>79.989999999999995</v>
      </c>
      <c r="FSG499" s="227" t="s">
        <v>1131</v>
      </c>
      <c r="FSH499" s="227">
        <v>369</v>
      </c>
      <c r="FSI499" s="227" t="s">
        <v>2195</v>
      </c>
      <c r="FSJ499" s="227" t="s">
        <v>1142</v>
      </c>
      <c r="FSK499" s="227" t="s">
        <v>4277</v>
      </c>
      <c r="FSL499" s="227" t="s">
        <v>4278</v>
      </c>
      <c r="FSM499" s="227" t="s">
        <v>4279</v>
      </c>
      <c r="FSN499" s="227">
        <v>79.989999999999995</v>
      </c>
      <c r="FSO499" s="227" t="s">
        <v>1131</v>
      </c>
      <c r="FSP499" s="227">
        <v>369</v>
      </c>
      <c r="FSQ499" s="227" t="s">
        <v>2195</v>
      </c>
      <c r="FSR499" s="227" t="s">
        <v>1142</v>
      </c>
      <c r="FSS499" s="227" t="s">
        <v>4277</v>
      </c>
      <c r="FST499" s="227" t="s">
        <v>4278</v>
      </c>
      <c r="FSU499" s="227" t="s">
        <v>4279</v>
      </c>
      <c r="FSV499" s="227">
        <v>79.989999999999995</v>
      </c>
      <c r="FSW499" s="227" t="s">
        <v>1131</v>
      </c>
      <c r="FSX499" s="227">
        <v>369</v>
      </c>
      <c r="FSY499" s="227" t="s">
        <v>2195</v>
      </c>
      <c r="FSZ499" s="227" t="s">
        <v>1142</v>
      </c>
      <c r="FTA499" s="227" t="s">
        <v>4277</v>
      </c>
      <c r="FTB499" s="227" t="s">
        <v>4278</v>
      </c>
      <c r="FTC499" s="227" t="s">
        <v>4279</v>
      </c>
      <c r="FTD499" s="227">
        <v>79.989999999999995</v>
      </c>
      <c r="FTE499" s="227" t="s">
        <v>1131</v>
      </c>
      <c r="FTF499" s="227">
        <v>369</v>
      </c>
      <c r="FTG499" s="227" t="s">
        <v>2195</v>
      </c>
      <c r="FTH499" s="227" t="s">
        <v>1142</v>
      </c>
      <c r="FTI499" s="227" t="s">
        <v>4277</v>
      </c>
      <c r="FTJ499" s="227" t="s">
        <v>4278</v>
      </c>
      <c r="FTK499" s="227" t="s">
        <v>4279</v>
      </c>
      <c r="FTL499" s="227">
        <v>79.989999999999995</v>
      </c>
      <c r="FTM499" s="227" t="s">
        <v>1131</v>
      </c>
      <c r="FTN499" s="227">
        <v>369</v>
      </c>
      <c r="FTO499" s="227" t="s">
        <v>2195</v>
      </c>
      <c r="FTP499" s="227" t="s">
        <v>1142</v>
      </c>
      <c r="FTQ499" s="227" t="s">
        <v>4277</v>
      </c>
      <c r="FTR499" s="227" t="s">
        <v>4278</v>
      </c>
      <c r="FTS499" s="227" t="s">
        <v>4279</v>
      </c>
      <c r="FTT499" s="227">
        <v>79.989999999999995</v>
      </c>
      <c r="FTU499" s="227" t="s">
        <v>1131</v>
      </c>
      <c r="FTV499" s="227">
        <v>369</v>
      </c>
      <c r="FTW499" s="227" t="s">
        <v>2195</v>
      </c>
      <c r="FTX499" s="227" t="s">
        <v>1142</v>
      </c>
      <c r="FTY499" s="227" t="s">
        <v>4277</v>
      </c>
      <c r="FTZ499" s="227" t="s">
        <v>4278</v>
      </c>
      <c r="FUA499" s="227" t="s">
        <v>4279</v>
      </c>
      <c r="FUB499" s="227">
        <v>79.989999999999995</v>
      </c>
      <c r="FUC499" s="227" t="s">
        <v>1131</v>
      </c>
      <c r="FUD499" s="227">
        <v>369</v>
      </c>
      <c r="FUE499" s="227" t="s">
        <v>2195</v>
      </c>
      <c r="FUF499" s="227" t="s">
        <v>1142</v>
      </c>
      <c r="FUG499" s="227" t="s">
        <v>4277</v>
      </c>
      <c r="FUH499" s="227" t="s">
        <v>4278</v>
      </c>
      <c r="FUI499" s="227" t="s">
        <v>4279</v>
      </c>
      <c r="FUJ499" s="227">
        <v>79.989999999999995</v>
      </c>
      <c r="FUK499" s="227" t="s">
        <v>1131</v>
      </c>
      <c r="FUL499" s="227">
        <v>369</v>
      </c>
      <c r="FUM499" s="227" t="s">
        <v>2195</v>
      </c>
      <c r="FUN499" s="227" t="s">
        <v>1142</v>
      </c>
      <c r="FUO499" s="227" t="s">
        <v>4277</v>
      </c>
      <c r="FUP499" s="227" t="s">
        <v>4278</v>
      </c>
      <c r="FUQ499" s="227" t="s">
        <v>4279</v>
      </c>
      <c r="FUR499" s="227">
        <v>79.989999999999995</v>
      </c>
      <c r="FUS499" s="227" t="s">
        <v>1131</v>
      </c>
      <c r="FUT499" s="227">
        <v>369</v>
      </c>
      <c r="FUU499" s="227" t="s">
        <v>2195</v>
      </c>
      <c r="FUV499" s="227" t="s">
        <v>1142</v>
      </c>
      <c r="FUW499" s="227" t="s">
        <v>4277</v>
      </c>
      <c r="FUX499" s="227" t="s">
        <v>4278</v>
      </c>
      <c r="FUY499" s="227" t="s">
        <v>4279</v>
      </c>
      <c r="FUZ499" s="227">
        <v>79.989999999999995</v>
      </c>
      <c r="FVA499" s="227" t="s">
        <v>1131</v>
      </c>
      <c r="FVB499" s="227">
        <v>369</v>
      </c>
      <c r="FVC499" s="227" t="s">
        <v>2195</v>
      </c>
      <c r="FVD499" s="227" t="s">
        <v>1142</v>
      </c>
      <c r="FVE499" s="227" t="s">
        <v>4277</v>
      </c>
      <c r="FVF499" s="227" t="s">
        <v>4278</v>
      </c>
      <c r="FVG499" s="227" t="s">
        <v>4279</v>
      </c>
      <c r="FVH499" s="227">
        <v>79.989999999999995</v>
      </c>
      <c r="FVI499" s="227" t="s">
        <v>1131</v>
      </c>
      <c r="FVJ499" s="227">
        <v>369</v>
      </c>
      <c r="FVK499" s="227" t="s">
        <v>2195</v>
      </c>
      <c r="FVL499" s="227" t="s">
        <v>1142</v>
      </c>
      <c r="FVM499" s="227" t="s">
        <v>4277</v>
      </c>
      <c r="FVN499" s="227" t="s">
        <v>4278</v>
      </c>
      <c r="FVO499" s="227" t="s">
        <v>4279</v>
      </c>
      <c r="FVP499" s="227">
        <v>79.989999999999995</v>
      </c>
      <c r="FVQ499" s="227" t="s">
        <v>1131</v>
      </c>
      <c r="FVR499" s="227">
        <v>369</v>
      </c>
      <c r="FVS499" s="227" t="s">
        <v>2195</v>
      </c>
      <c r="FVT499" s="227" t="s">
        <v>1142</v>
      </c>
      <c r="FVU499" s="227" t="s">
        <v>4277</v>
      </c>
      <c r="FVV499" s="227" t="s">
        <v>4278</v>
      </c>
      <c r="FVW499" s="227" t="s">
        <v>4279</v>
      </c>
      <c r="FVX499" s="227">
        <v>79.989999999999995</v>
      </c>
      <c r="FVY499" s="227" t="s">
        <v>1131</v>
      </c>
      <c r="FVZ499" s="227">
        <v>369</v>
      </c>
      <c r="FWA499" s="227" t="s">
        <v>2195</v>
      </c>
      <c r="FWB499" s="227" t="s">
        <v>1142</v>
      </c>
      <c r="FWC499" s="227" t="s">
        <v>4277</v>
      </c>
      <c r="FWD499" s="227" t="s">
        <v>4278</v>
      </c>
      <c r="FWE499" s="227" t="s">
        <v>4279</v>
      </c>
      <c r="FWF499" s="227">
        <v>79.989999999999995</v>
      </c>
      <c r="FWG499" s="227" t="s">
        <v>1131</v>
      </c>
      <c r="FWH499" s="227">
        <v>369</v>
      </c>
      <c r="FWI499" s="227" t="s">
        <v>2195</v>
      </c>
      <c r="FWJ499" s="227" t="s">
        <v>1142</v>
      </c>
      <c r="FWK499" s="227" t="s">
        <v>4277</v>
      </c>
      <c r="FWL499" s="227" t="s">
        <v>4278</v>
      </c>
      <c r="FWM499" s="227" t="s">
        <v>4279</v>
      </c>
      <c r="FWN499" s="227">
        <v>79.989999999999995</v>
      </c>
      <c r="FWO499" s="227" t="s">
        <v>1131</v>
      </c>
      <c r="FWP499" s="227">
        <v>369</v>
      </c>
      <c r="FWQ499" s="227" t="s">
        <v>2195</v>
      </c>
      <c r="FWR499" s="227" t="s">
        <v>1142</v>
      </c>
      <c r="FWS499" s="227" t="s">
        <v>4277</v>
      </c>
      <c r="FWT499" s="227" t="s">
        <v>4278</v>
      </c>
      <c r="FWU499" s="227" t="s">
        <v>4279</v>
      </c>
      <c r="FWV499" s="227">
        <v>79.989999999999995</v>
      </c>
      <c r="FWW499" s="227" t="s">
        <v>1131</v>
      </c>
      <c r="FWX499" s="227">
        <v>369</v>
      </c>
      <c r="FWY499" s="227" t="s">
        <v>2195</v>
      </c>
      <c r="FWZ499" s="227" t="s">
        <v>1142</v>
      </c>
      <c r="FXA499" s="227" t="s">
        <v>4277</v>
      </c>
      <c r="FXB499" s="227" t="s">
        <v>4278</v>
      </c>
      <c r="FXC499" s="227" t="s">
        <v>4279</v>
      </c>
      <c r="FXD499" s="227">
        <v>79.989999999999995</v>
      </c>
      <c r="FXE499" s="227" t="s">
        <v>1131</v>
      </c>
      <c r="FXF499" s="227">
        <v>369</v>
      </c>
      <c r="FXG499" s="227" t="s">
        <v>2195</v>
      </c>
      <c r="FXH499" s="227" t="s">
        <v>1142</v>
      </c>
      <c r="FXI499" s="227" t="s">
        <v>4277</v>
      </c>
      <c r="FXJ499" s="227" t="s">
        <v>4278</v>
      </c>
      <c r="FXK499" s="227" t="s">
        <v>4279</v>
      </c>
      <c r="FXL499" s="227">
        <v>79.989999999999995</v>
      </c>
      <c r="FXM499" s="227" t="s">
        <v>1131</v>
      </c>
      <c r="FXN499" s="227">
        <v>369</v>
      </c>
      <c r="FXO499" s="227" t="s">
        <v>2195</v>
      </c>
      <c r="FXP499" s="227" t="s">
        <v>1142</v>
      </c>
      <c r="FXQ499" s="227" t="s">
        <v>4277</v>
      </c>
      <c r="FXR499" s="227" t="s">
        <v>4278</v>
      </c>
      <c r="FXS499" s="227" t="s">
        <v>4279</v>
      </c>
      <c r="FXT499" s="227">
        <v>79.989999999999995</v>
      </c>
      <c r="FXU499" s="227" t="s">
        <v>1131</v>
      </c>
      <c r="FXV499" s="227">
        <v>369</v>
      </c>
      <c r="FXW499" s="227" t="s">
        <v>2195</v>
      </c>
      <c r="FXX499" s="227" t="s">
        <v>1142</v>
      </c>
      <c r="FXY499" s="227" t="s">
        <v>4277</v>
      </c>
      <c r="FXZ499" s="227" t="s">
        <v>4278</v>
      </c>
      <c r="FYA499" s="227" t="s">
        <v>4279</v>
      </c>
      <c r="FYB499" s="227">
        <v>79.989999999999995</v>
      </c>
      <c r="FYC499" s="227" t="s">
        <v>1131</v>
      </c>
      <c r="FYD499" s="227">
        <v>369</v>
      </c>
      <c r="FYE499" s="227" t="s">
        <v>2195</v>
      </c>
      <c r="FYF499" s="227" t="s">
        <v>1142</v>
      </c>
      <c r="FYG499" s="227" t="s">
        <v>4277</v>
      </c>
      <c r="FYH499" s="227" t="s">
        <v>4278</v>
      </c>
      <c r="FYI499" s="227" t="s">
        <v>4279</v>
      </c>
      <c r="FYJ499" s="227">
        <v>79.989999999999995</v>
      </c>
      <c r="FYK499" s="227" t="s">
        <v>1131</v>
      </c>
      <c r="FYL499" s="227">
        <v>369</v>
      </c>
      <c r="FYM499" s="227" t="s">
        <v>2195</v>
      </c>
      <c r="FYN499" s="227" t="s">
        <v>1142</v>
      </c>
      <c r="FYO499" s="227" t="s">
        <v>4277</v>
      </c>
      <c r="FYP499" s="227" t="s">
        <v>4278</v>
      </c>
      <c r="FYQ499" s="227" t="s">
        <v>4279</v>
      </c>
      <c r="FYR499" s="227">
        <v>79.989999999999995</v>
      </c>
      <c r="FYS499" s="227" t="s">
        <v>1131</v>
      </c>
      <c r="FYT499" s="227">
        <v>369</v>
      </c>
      <c r="FYU499" s="227" t="s">
        <v>2195</v>
      </c>
      <c r="FYV499" s="227" t="s">
        <v>1142</v>
      </c>
      <c r="FYW499" s="227" t="s">
        <v>4277</v>
      </c>
      <c r="FYX499" s="227" t="s">
        <v>4278</v>
      </c>
      <c r="FYY499" s="227" t="s">
        <v>4279</v>
      </c>
      <c r="FYZ499" s="227">
        <v>79.989999999999995</v>
      </c>
      <c r="FZA499" s="227" t="s">
        <v>1131</v>
      </c>
      <c r="FZB499" s="227">
        <v>369</v>
      </c>
      <c r="FZC499" s="227" t="s">
        <v>2195</v>
      </c>
      <c r="FZD499" s="227" t="s">
        <v>1142</v>
      </c>
      <c r="FZE499" s="227" t="s">
        <v>4277</v>
      </c>
      <c r="FZF499" s="227" t="s">
        <v>4278</v>
      </c>
      <c r="FZG499" s="227" t="s">
        <v>4279</v>
      </c>
      <c r="FZH499" s="227">
        <v>79.989999999999995</v>
      </c>
      <c r="FZI499" s="227" t="s">
        <v>1131</v>
      </c>
      <c r="FZJ499" s="227">
        <v>369</v>
      </c>
      <c r="FZK499" s="227" t="s">
        <v>2195</v>
      </c>
      <c r="FZL499" s="227" t="s">
        <v>1142</v>
      </c>
      <c r="FZM499" s="227" t="s">
        <v>4277</v>
      </c>
      <c r="FZN499" s="227" t="s">
        <v>4278</v>
      </c>
      <c r="FZO499" s="227" t="s">
        <v>4279</v>
      </c>
      <c r="FZP499" s="227">
        <v>79.989999999999995</v>
      </c>
      <c r="FZQ499" s="227" t="s">
        <v>1131</v>
      </c>
      <c r="FZR499" s="227">
        <v>369</v>
      </c>
      <c r="FZS499" s="227" t="s">
        <v>2195</v>
      </c>
      <c r="FZT499" s="227" t="s">
        <v>1142</v>
      </c>
      <c r="FZU499" s="227" t="s">
        <v>4277</v>
      </c>
      <c r="FZV499" s="227" t="s">
        <v>4278</v>
      </c>
      <c r="FZW499" s="227" t="s">
        <v>4279</v>
      </c>
      <c r="FZX499" s="227">
        <v>79.989999999999995</v>
      </c>
      <c r="FZY499" s="227" t="s">
        <v>1131</v>
      </c>
      <c r="FZZ499" s="227">
        <v>369</v>
      </c>
      <c r="GAA499" s="227" t="s">
        <v>2195</v>
      </c>
      <c r="GAB499" s="227" t="s">
        <v>1142</v>
      </c>
      <c r="GAC499" s="227" t="s">
        <v>4277</v>
      </c>
      <c r="GAD499" s="227" t="s">
        <v>4278</v>
      </c>
      <c r="GAE499" s="227" t="s">
        <v>4279</v>
      </c>
      <c r="GAF499" s="227">
        <v>79.989999999999995</v>
      </c>
      <c r="GAG499" s="227" t="s">
        <v>1131</v>
      </c>
      <c r="GAH499" s="227">
        <v>369</v>
      </c>
      <c r="GAI499" s="227" t="s">
        <v>2195</v>
      </c>
      <c r="GAJ499" s="227" t="s">
        <v>1142</v>
      </c>
      <c r="GAK499" s="227" t="s">
        <v>4277</v>
      </c>
      <c r="GAL499" s="227" t="s">
        <v>4278</v>
      </c>
      <c r="GAM499" s="227" t="s">
        <v>4279</v>
      </c>
      <c r="GAN499" s="227">
        <v>79.989999999999995</v>
      </c>
      <c r="GAO499" s="227" t="s">
        <v>1131</v>
      </c>
      <c r="GAP499" s="227">
        <v>369</v>
      </c>
      <c r="GAQ499" s="227" t="s">
        <v>2195</v>
      </c>
      <c r="GAR499" s="227" t="s">
        <v>1142</v>
      </c>
      <c r="GAS499" s="227" t="s">
        <v>4277</v>
      </c>
      <c r="GAT499" s="227" t="s">
        <v>4278</v>
      </c>
      <c r="GAU499" s="227" t="s">
        <v>4279</v>
      </c>
      <c r="GAV499" s="227">
        <v>79.989999999999995</v>
      </c>
      <c r="GAW499" s="227" t="s">
        <v>1131</v>
      </c>
      <c r="GAX499" s="227">
        <v>369</v>
      </c>
      <c r="GAY499" s="227" t="s">
        <v>2195</v>
      </c>
      <c r="GAZ499" s="227" t="s">
        <v>1142</v>
      </c>
      <c r="GBA499" s="227" t="s">
        <v>4277</v>
      </c>
      <c r="GBB499" s="227" t="s">
        <v>4278</v>
      </c>
      <c r="GBC499" s="227" t="s">
        <v>4279</v>
      </c>
      <c r="GBD499" s="227">
        <v>79.989999999999995</v>
      </c>
      <c r="GBE499" s="227" t="s">
        <v>1131</v>
      </c>
      <c r="GBF499" s="227">
        <v>369</v>
      </c>
      <c r="GBG499" s="227" t="s">
        <v>2195</v>
      </c>
      <c r="GBH499" s="227" t="s">
        <v>1142</v>
      </c>
      <c r="GBI499" s="227" t="s">
        <v>4277</v>
      </c>
      <c r="GBJ499" s="227" t="s">
        <v>4278</v>
      </c>
      <c r="GBK499" s="227" t="s">
        <v>4279</v>
      </c>
      <c r="GBL499" s="227">
        <v>79.989999999999995</v>
      </c>
      <c r="GBM499" s="227" t="s">
        <v>1131</v>
      </c>
      <c r="GBN499" s="227">
        <v>369</v>
      </c>
      <c r="GBO499" s="227" t="s">
        <v>2195</v>
      </c>
      <c r="GBP499" s="227" t="s">
        <v>1142</v>
      </c>
      <c r="GBQ499" s="227" t="s">
        <v>4277</v>
      </c>
      <c r="GBR499" s="227" t="s">
        <v>4278</v>
      </c>
      <c r="GBS499" s="227" t="s">
        <v>4279</v>
      </c>
      <c r="GBT499" s="227">
        <v>79.989999999999995</v>
      </c>
      <c r="GBU499" s="227" t="s">
        <v>1131</v>
      </c>
      <c r="GBV499" s="227">
        <v>369</v>
      </c>
      <c r="GBW499" s="227" t="s">
        <v>2195</v>
      </c>
      <c r="GBX499" s="227" t="s">
        <v>1142</v>
      </c>
      <c r="GBY499" s="227" t="s">
        <v>4277</v>
      </c>
      <c r="GBZ499" s="227" t="s">
        <v>4278</v>
      </c>
      <c r="GCA499" s="227" t="s">
        <v>4279</v>
      </c>
      <c r="GCB499" s="227">
        <v>79.989999999999995</v>
      </c>
      <c r="GCC499" s="227" t="s">
        <v>1131</v>
      </c>
      <c r="GCD499" s="227">
        <v>369</v>
      </c>
      <c r="GCE499" s="227" t="s">
        <v>2195</v>
      </c>
      <c r="GCF499" s="227" t="s">
        <v>1142</v>
      </c>
      <c r="GCG499" s="227" t="s">
        <v>4277</v>
      </c>
      <c r="GCH499" s="227" t="s">
        <v>4278</v>
      </c>
      <c r="GCI499" s="227" t="s">
        <v>4279</v>
      </c>
      <c r="GCJ499" s="227">
        <v>79.989999999999995</v>
      </c>
      <c r="GCK499" s="227" t="s">
        <v>1131</v>
      </c>
      <c r="GCL499" s="227">
        <v>369</v>
      </c>
      <c r="GCM499" s="227" t="s">
        <v>2195</v>
      </c>
      <c r="GCN499" s="227" t="s">
        <v>1142</v>
      </c>
      <c r="GCO499" s="227" t="s">
        <v>4277</v>
      </c>
      <c r="GCP499" s="227" t="s">
        <v>4278</v>
      </c>
      <c r="GCQ499" s="227" t="s">
        <v>4279</v>
      </c>
      <c r="GCR499" s="227">
        <v>79.989999999999995</v>
      </c>
      <c r="GCS499" s="227" t="s">
        <v>1131</v>
      </c>
      <c r="GCT499" s="227">
        <v>369</v>
      </c>
      <c r="GCU499" s="227" t="s">
        <v>2195</v>
      </c>
      <c r="GCV499" s="227" t="s">
        <v>1142</v>
      </c>
      <c r="GCW499" s="227" t="s">
        <v>4277</v>
      </c>
      <c r="GCX499" s="227" t="s">
        <v>4278</v>
      </c>
      <c r="GCY499" s="227" t="s">
        <v>4279</v>
      </c>
      <c r="GCZ499" s="227">
        <v>79.989999999999995</v>
      </c>
      <c r="GDA499" s="227" t="s">
        <v>1131</v>
      </c>
      <c r="GDB499" s="227">
        <v>369</v>
      </c>
      <c r="GDC499" s="227" t="s">
        <v>2195</v>
      </c>
      <c r="GDD499" s="227" t="s">
        <v>1142</v>
      </c>
      <c r="GDE499" s="227" t="s">
        <v>4277</v>
      </c>
      <c r="GDF499" s="227" t="s">
        <v>4278</v>
      </c>
      <c r="GDG499" s="227" t="s">
        <v>4279</v>
      </c>
      <c r="GDH499" s="227">
        <v>79.989999999999995</v>
      </c>
      <c r="GDI499" s="227" t="s">
        <v>1131</v>
      </c>
      <c r="GDJ499" s="227">
        <v>369</v>
      </c>
      <c r="GDK499" s="227" t="s">
        <v>2195</v>
      </c>
      <c r="GDL499" s="227" t="s">
        <v>1142</v>
      </c>
      <c r="GDM499" s="227" t="s">
        <v>4277</v>
      </c>
      <c r="GDN499" s="227" t="s">
        <v>4278</v>
      </c>
      <c r="GDO499" s="227" t="s">
        <v>4279</v>
      </c>
      <c r="GDP499" s="227">
        <v>79.989999999999995</v>
      </c>
      <c r="GDQ499" s="227" t="s">
        <v>1131</v>
      </c>
      <c r="GDR499" s="227">
        <v>369</v>
      </c>
      <c r="GDS499" s="227" t="s">
        <v>2195</v>
      </c>
      <c r="GDT499" s="227" t="s">
        <v>1142</v>
      </c>
      <c r="GDU499" s="227" t="s">
        <v>4277</v>
      </c>
      <c r="GDV499" s="227" t="s">
        <v>4278</v>
      </c>
      <c r="GDW499" s="227" t="s">
        <v>4279</v>
      </c>
      <c r="GDX499" s="227">
        <v>79.989999999999995</v>
      </c>
      <c r="GDY499" s="227" t="s">
        <v>1131</v>
      </c>
      <c r="GDZ499" s="227">
        <v>369</v>
      </c>
      <c r="GEA499" s="227" t="s">
        <v>2195</v>
      </c>
      <c r="GEB499" s="227" t="s">
        <v>1142</v>
      </c>
      <c r="GEC499" s="227" t="s">
        <v>4277</v>
      </c>
      <c r="GED499" s="227" t="s">
        <v>4278</v>
      </c>
      <c r="GEE499" s="227" t="s">
        <v>4279</v>
      </c>
      <c r="GEF499" s="227">
        <v>79.989999999999995</v>
      </c>
      <c r="GEG499" s="227" t="s">
        <v>1131</v>
      </c>
      <c r="GEH499" s="227">
        <v>369</v>
      </c>
      <c r="GEI499" s="227" t="s">
        <v>2195</v>
      </c>
      <c r="GEJ499" s="227" t="s">
        <v>1142</v>
      </c>
      <c r="GEK499" s="227" t="s">
        <v>4277</v>
      </c>
      <c r="GEL499" s="227" t="s">
        <v>4278</v>
      </c>
      <c r="GEM499" s="227" t="s">
        <v>4279</v>
      </c>
      <c r="GEN499" s="227">
        <v>79.989999999999995</v>
      </c>
      <c r="GEO499" s="227" t="s">
        <v>1131</v>
      </c>
      <c r="GEP499" s="227">
        <v>369</v>
      </c>
      <c r="GEQ499" s="227" t="s">
        <v>2195</v>
      </c>
      <c r="GER499" s="227" t="s">
        <v>1142</v>
      </c>
      <c r="GES499" s="227" t="s">
        <v>4277</v>
      </c>
      <c r="GET499" s="227" t="s">
        <v>4278</v>
      </c>
      <c r="GEU499" s="227" t="s">
        <v>4279</v>
      </c>
      <c r="GEV499" s="227">
        <v>79.989999999999995</v>
      </c>
      <c r="GEW499" s="227" t="s">
        <v>1131</v>
      </c>
      <c r="GEX499" s="227">
        <v>369</v>
      </c>
      <c r="GEY499" s="227" t="s">
        <v>2195</v>
      </c>
      <c r="GEZ499" s="227" t="s">
        <v>1142</v>
      </c>
      <c r="GFA499" s="227" t="s">
        <v>4277</v>
      </c>
      <c r="GFB499" s="227" t="s">
        <v>4278</v>
      </c>
      <c r="GFC499" s="227" t="s">
        <v>4279</v>
      </c>
      <c r="GFD499" s="227">
        <v>79.989999999999995</v>
      </c>
      <c r="GFE499" s="227" t="s">
        <v>1131</v>
      </c>
      <c r="GFF499" s="227">
        <v>369</v>
      </c>
      <c r="GFG499" s="227" t="s">
        <v>2195</v>
      </c>
      <c r="GFH499" s="227" t="s">
        <v>1142</v>
      </c>
      <c r="GFI499" s="227" t="s">
        <v>4277</v>
      </c>
      <c r="GFJ499" s="227" t="s">
        <v>4278</v>
      </c>
      <c r="GFK499" s="227" t="s">
        <v>4279</v>
      </c>
      <c r="GFL499" s="227">
        <v>79.989999999999995</v>
      </c>
      <c r="GFM499" s="227" t="s">
        <v>1131</v>
      </c>
      <c r="GFN499" s="227">
        <v>369</v>
      </c>
      <c r="GFO499" s="227" t="s">
        <v>2195</v>
      </c>
      <c r="GFP499" s="227" t="s">
        <v>1142</v>
      </c>
      <c r="GFQ499" s="227" t="s">
        <v>4277</v>
      </c>
      <c r="GFR499" s="227" t="s">
        <v>4278</v>
      </c>
      <c r="GFS499" s="227" t="s">
        <v>4279</v>
      </c>
      <c r="GFT499" s="227">
        <v>79.989999999999995</v>
      </c>
      <c r="GFU499" s="227" t="s">
        <v>1131</v>
      </c>
      <c r="GFV499" s="227">
        <v>369</v>
      </c>
      <c r="GFW499" s="227" t="s">
        <v>2195</v>
      </c>
      <c r="GFX499" s="227" t="s">
        <v>1142</v>
      </c>
      <c r="GFY499" s="227" t="s">
        <v>4277</v>
      </c>
      <c r="GFZ499" s="227" t="s">
        <v>4278</v>
      </c>
      <c r="GGA499" s="227" t="s">
        <v>4279</v>
      </c>
      <c r="GGB499" s="227">
        <v>79.989999999999995</v>
      </c>
      <c r="GGC499" s="227" t="s">
        <v>1131</v>
      </c>
      <c r="GGD499" s="227">
        <v>369</v>
      </c>
      <c r="GGE499" s="227" t="s">
        <v>2195</v>
      </c>
      <c r="GGF499" s="227" t="s">
        <v>1142</v>
      </c>
      <c r="GGG499" s="227" t="s">
        <v>4277</v>
      </c>
      <c r="GGH499" s="227" t="s">
        <v>4278</v>
      </c>
      <c r="GGI499" s="227" t="s">
        <v>4279</v>
      </c>
      <c r="GGJ499" s="227">
        <v>79.989999999999995</v>
      </c>
      <c r="GGK499" s="227" t="s">
        <v>1131</v>
      </c>
      <c r="GGL499" s="227">
        <v>369</v>
      </c>
      <c r="GGM499" s="227" t="s">
        <v>2195</v>
      </c>
      <c r="GGN499" s="227" t="s">
        <v>1142</v>
      </c>
      <c r="GGO499" s="227" t="s">
        <v>4277</v>
      </c>
      <c r="GGP499" s="227" t="s">
        <v>4278</v>
      </c>
      <c r="GGQ499" s="227" t="s">
        <v>4279</v>
      </c>
      <c r="GGR499" s="227">
        <v>79.989999999999995</v>
      </c>
      <c r="GGS499" s="227" t="s">
        <v>1131</v>
      </c>
      <c r="GGT499" s="227">
        <v>369</v>
      </c>
      <c r="GGU499" s="227" t="s">
        <v>2195</v>
      </c>
      <c r="GGV499" s="227" t="s">
        <v>1142</v>
      </c>
      <c r="GGW499" s="227" t="s">
        <v>4277</v>
      </c>
      <c r="GGX499" s="227" t="s">
        <v>4278</v>
      </c>
      <c r="GGY499" s="227" t="s">
        <v>4279</v>
      </c>
      <c r="GGZ499" s="227">
        <v>79.989999999999995</v>
      </c>
      <c r="GHA499" s="227" t="s">
        <v>1131</v>
      </c>
      <c r="GHB499" s="227">
        <v>369</v>
      </c>
      <c r="GHC499" s="227" t="s">
        <v>2195</v>
      </c>
      <c r="GHD499" s="227" t="s">
        <v>1142</v>
      </c>
      <c r="GHE499" s="227" t="s">
        <v>4277</v>
      </c>
      <c r="GHF499" s="227" t="s">
        <v>4278</v>
      </c>
      <c r="GHG499" s="227" t="s">
        <v>4279</v>
      </c>
      <c r="GHH499" s="227">
        <v>79.989999999999995</v>
      </c>
      <c r="GHI499" s="227" t="s">
        <v>1131</v>
      </c>
      <c r="GHJ499" s="227">
        <v>369</v>
      </c>
      <c r="GHK499" s="227" t="s">
        <v>2195</v>
      </c>
      <c r="GHL499" s="227" t="s">
        <v>1142</v>
      </c>
      <c r="GHM499" s="227" t="s">
        <v>4277</v>
      </c>
      <c r="GHN499" s="227" t="s">
        <v>4278</v>
      </c>
      <c r="GHO499" s="227" t="s">
        <v>4279</v>
      </c>
      <c r="GHP499" s="227">
        <v>79.989999999999995</v>
      </c>
      <c r="GHQ499" s="227" t="s">
        <v>1131</v>
      </c>
      <c r="GHR499" s="227">
        <v>369</v>
      </c>
      <c r="GHS499" s="227" t="s">
        <v>2195</v>
      </c>
      <c r="GHT499" s="227" t="s">
        <v>1142</v>
      </c>
      <c r="GHU499" s="227" t="s">
        <v>4277</v>
      </c>
      <c r="GHV499" s="227" t="s">
        <v>4278</v>
      </c>
      <c r="GHW499" s="227" t="s">
        <v>4279</v>
      </c>
      <c r="GHX499" s="227">
        <v>79.989999999999995</v>
      </c>
      <c r="GHY499" s="227" t="s">
        <v>1131</v>
      </c>
      <c r="GHZ499" s="227">
        <v>369</v>
      </c>
      <c r="GIA499" s="227" t="s">
        <v>2195</v>
      </c>
      <c r="GIB499" s="227" t="s">
        <v>1142</v>
      </c>
      <c r="GIC499" s="227" t="s">
        <v>4277</v>
      </c>
      <c r="GID499" s="227" t="s">
        <v>4278</v>
      </c>
      <c r="GIE499" s="227" t="s">
        <v>4279</v>
      </c>
      <c r="GIF499" s="227">
        <v>79.989999999999995</v>
      </c>
      <c r="GIG499" s="227" t="s">
        <v>1131</v>
      </c>
      <c r="GIH499" s="227">
        <v>369</v>
      </c>
      <c r="GII499" s="227" t="s">
        <v>2195</v>
      </c>
      <c r="GIJ499" s="227" t="s">
        <v>1142</v>
      </c>
      <c r="GIK499" s="227" t="s">
        <v>4277</v>
      </c>
      <c r="GIL499" s="227" t="s">
        <v>4278</v>
      </c>
      <c r="GIM499" s="227" t="s">
        <v>4279</v>
      </c>
      <c r="GIN499" s="227">
        <v>79.989999999999995</v>
      </c>
      <c r="GIO499" s="227" t="s">
        <v>1131</v>
      </c>
      <c r="GIP499" s="227">
        <v>369</v>
      </c>
      <c r="GIQ499" s="227" t="s">
        <v>2195</v>
      </c>
      <c r="GIR499" s="227" t="s">
        <v>1142</v>
      </c>
      <c r="GIS499" s="227" t="s">
        <v>4277</v>
      </c>
      <c r="GIT499" s="227" t="s">
        <v>4278</v>
      </c>
      <c r="GIU499" s="227" t="s">
        <v>4279</v>
      </c>
      <c r="GIV499" s="227">
        <v>79.989999999999995</v>
      </c>
      <c r="GIW499" s="227" t="s">
        <v>1131</v>
      </c>
      <c r="GIX499" s="227">
        <v>369</v>
      </c>
      <c r="GIY499" s="227" t="s">
        <v>2195</v>
      </c>
      <c r="GIZ499" s="227" t="s">
        <v>1142</v>
      </c>
      <c r="GJA499" s="227" t="s">
        <v>4277</v>
      </c>
      <c r="GJB499" s="227" t="s">
        <v>4278</v>
      </c>
      <c r="GJC499" s="227" t="s">
        <v>4279</v>
      </c>
      <c r="GJD499" s="227">
        <v>79.989999999999995</v>
      </c>
      <c r="GJE499" s="227" t="s">
        <v>1131</v>
      </c>
      <c r="GJF499" s="227">
        <v>369</v>
      </c>
      <c r="GJG499" s="227" t="s">
        <v>2195</v>
      </c>
      <c r="GJH499" s="227" t="s">
        <v>1142</v>
      </c>
      <c r="GJI499" s="227" t="s">
        <v>4277</v>
      </c>
      <c r="GJJ499" s="227" t="s">
        <v>4278</v>
      </c>
      <c r="GJK499" s="227" t="s">
        <v>4279</v>
      </c>
      <c r="GJL499" s="227">
        <v>79.989999999999995</v>
      </c>
      <c r="GJM499" s="227" t="s">
        <v>1131</v>
      </c>
      <c r="GJN499" s="227">
        <v>369</v>
      </c>
      <c r="GJO499" s="227" t="s">
        <v>2195</v>
      </c>
      <c r="GJP499" s="227" t="s">
        <v>1142</v>
      </c>
      <c r="GJQ499" s="227" t="s">
        <v>4277</v>
      </c>
      <c r="GJR499" s="227" t="s">
        <v>4278</v>
      </c>
      <c r="GJS499" s="227" t="s">
        <v>4279</v>
      </c>
      <c r="GJT499" s="227">
        <v>79.989999999999995</v>
      </c>
      <c r="GJU499" s="227" t="s">
        <v>1131</v>
      </c>
      <c r="GJV499" s="227">
        <v>369</v>
      </c>
      <c r="GJW499" s="227" t="s">
        <v>2195</v>
      </c>
      <c r="GJX499" s="227" t="s">
        <v>1142</v>
      </c>
      <c r="GJY499" s="227" t="s">
        <v>4277</v>
      </c>
      <c r="GJZ499" s="227" t="s">
        <v>4278</v>
      </c>
      <c r="GKA499" s="227" t="s">
        <v>4279</v>
      </c>
      <c r="GKB499" s="227">
        <v>79.989999999999995</v>
      </c>
      <c r="GKC499" s="227" t="s">
        <v>1131</v>
      </c>
      <c r="GKD499" s="227">
        <v>369</v>
      </c>
      <c r="GKE499" s="227" t="s">
        <v>2195</v>
      </c>
      <c r="GKF499" s="227" t="s">
        <v>1142</v>
      </c>
      <c r="GKG499" s="227" t="s">
        <v>4277</v>
      </c>
      <c r="GKH499" s="227" t="s">
        <v>4278</v>
      </c>
      <c r="GKI499" s="227" t="s">
        <v>4279</v>
      </c>
      <c r="GKJ499" s="227">
        <v>79.989999999999995</v>
      </c>
      <c r="GKK499" s="227" t="s">
        <v>1131</v>
      </c>
      <c r="GKL499" s="227">
        <v>369</v>
      </c>
      <c r="GKM499" s="227" t="s">
        <v>2195</v>
      </c>
      <c r="GKN499" s="227" t="s">
        <v>1142</v>
      </c>
      <c r="GKO499" s="227" t="s">
        <v>4277</v>
      </c>
      <c r="GKP499" s="227" t="s">
        <v>4278</v>
      </c>
      <c r="GKQ499" s="227" t="s">
        <v>4279</v>
      </c>
      <c r="GKR499" s="227">
        <v>79.989999999999995</v>
      </c>
      <c r="GKS499" s="227" t="s">
        <v>1131</v>
      </c>
      <c r="GKT499" s="227">
        <v>369</v>
      </c>
      <c r="GKU499" s="227" t="s">
        <v>2195</v>
      </c>
      <c r="GKV499" s="227" t="s">
        <v>1142</v>
      </c>
      <c r="GKW499" s="227" t="s">
        <v>4277</v>
      </c>
      <c r="GKX499" s="227" t="s">
        <v>4278</v>
      </c>
      <c r="GKY499" s="227" t="s">
        <v>4279</v>
      </c>
      <c r="GKZ499" s="227">
        <v>79.989999999999995</v>
      </c>
      <c r="GLA499" s="227" t="s">
        <v>1131</v>
      </c>
      <c r="GLB499" s="227">
        <v>369</v>
      </c>
      <c r="GLC499" s="227" t="s">
        <v>2195</v>
      </c>
      <c r="GLD499" s="227" t="s">
        <v>1142</v>
      </c>
      <c r="GLE499" s="227" t="s">
        <v>4277</v>
      </c>
      <c r="GLF499" s="227" t="s">
        <v>4278</v>
      </c>
      <c r="GLG499" s="227" t="s">
        <v>4279</v>
      </c>
      <c r="GLH499" s="227">
        <v>79.989999999999995</v>
      </c>
      <c r="GLI499" s="227" t="s">
        <v>1131</v>
      </c>
      <c r="GLJ499" s="227">
        <v>369</v>
      </c>
      <c r="GLK499" s="227" t="s">
        <v>2195</v>
      </c>
      <c r="GLL499" s="227" t="s">
        <v>1142</v>
      </c>
      <c r="GLM499" s="227" t="s">
        <v>4277</v>
      </c>
      <c r="GLN499" s="227" t="s">
        <v>4278</v>
      </c>
      <c r="GLO499" s="227" t="s">
        <v>4279</v>
      </c>
      <c r="GLP499" s="227">
        <v>79.989999999999995</v>
      </c>
      <c r="GLQ499" s="227" t="s">
        <v>1131</v>
      </c>
      <c r="GLR499" s="227">
        <v>369</v>
      </c>
      <c r="GLS499" s="227" t="s">
        <v>2195</v>
      </c>
      <c r="GLT499" s="227" t="s">
        <v>1142</v>
      </c>
      <c r="GLU499" s="227" t="s">
        <v>4277</v>
      </c>
      <c r="GLV499" s="227" t="s">
        <v>4278</v>
      </c>
      <c r="GLW499" s="227" t="s">
        <v>4279</v>
      </c>
      <c r="GLX499" s="227">
        <v>79.989999999999995</v>
      </c>
      <c r="GLY499" s="227" t="s">
        <v>1131</v>
      </c>
      <c r="GLZ499" s="227">
        <v>369</v>
      </c>
      <c r="GMA499" s="227" t="s">
        <v>2195</v>
      </c>
      <c r="GMB499" s="227" t="s">
        <v>1142</v>
      </c>
      <c r="GMC499" s="227" t="s">
        <v>4277</v>
      </c>
      <c r="GMD499" s="227" t="s">
        <v>4278</v>
      </c>
      <c r="GME499" s="227" t="s">
        <v>4279</v>
      </c>
      <c r="GMF499" s="227">
        <v>79.989999999999995</v>
      </c>
      <c r="GMG499" s="227" t="s">
        <v>1131</v>
      </c>
      <c r="GMH499" s="227">
        <v>369</v>
      </c>
      <c r="GMI499" s="227" t="s">
        <v>2195</v>
      </c>
      <c r="GMJ499" s="227" t="s">
        <v>1142</v>
      </c>
      <c r="GMK499" s="227" t="s">
        <v>4277</v>
      </c>
      <c r="GML499" s="227" t="s">
        <v>4278</v>
      </c>
      <c r="GMM499" s="227" t="s">
        <v>4279</v>
      </c>
      <c r="GMN499" s="227">
        <v>79.989999999999995</v>
      </c>
      <c r="GMO499" s="227" t="s">
        <v>1131</v>
      </c>
      <c r="GMP499" s="227">
        <v>369</v>
      </c>
      <c r="GMQ499" s="227" t="s">
        <v>2195</v>
      </c>
      <c r="GMR499" s="227" t="s">
        <v>1142</v>
      </c>
      <c r="GMS499" s="227" t="s">
        <v>4277</v>
      </c>
      <c r="GMT499" s="227" t="s">
        <v>4278</v>
      </c>
      <c r="GMU499" s="227" t="s">
        <v>4279</v>
      </c>
      <c r="GMV499" s="227">
        <v>79.989999999999995</v>
      </c>
      <c r="GMW499" s="227" t="s">
        <v>1131</v>
      </c>
      <c r="GMX499" s="227">
        <v>369</v>
      </c>
      <c r="GMY499" s="227" t="s">
        <v>2195</v>
      </c>
      <c r="GMZ499" s="227" t="s">
        <v>1142</v>
      </c>
      <c r="GNA499" s="227" t="s">
        <v>4277</v>
      </c>
      <c r="GNB499" s="227" t="s">
        <v>4278</v>
      </c>
      <c r="GNC499" s="227" t="s">
        <v>4279</v>
      </c>
      <c r="GND499" s="227">
        <v>79.989999999999995</v>
      </c>
      <c r="GNE499" s="227" t="s">
        <v>1131</v>
      </c>
      <c r="GNF499" s="227">
        <v>369</v>
      </c>
      <c r="GNG499" s="227" t="s">
        <v>2195</v>
      </c>
      <c r="GNH499" s="227" t="s">
        <v>1142</v>
      </c>
      <c r="GNI499" s="227" t="s">
        <v>4277</v>
      </c>
      <c r="GNJ499" s="227" t="s">
        <v>4278</v>
      </c>
      <c r="GNK499" s="227" t="s">
        <v>4279</v>
      </c>
      <c r="GNL499" s="227">
        <v>79.989999999999995</v>
      </c>
      <c r="GNM499" s="227" t="s">
        <v>1131</v>
      </c>
      <c r="GNN499" s="227">
        <v>369</v>
      </c>
      <c r="GNO499" s="227" t="s">
        <v>2195</v>
      </c>
      <c r="GNP499" s="227" t="s">
        <v>1142</v>
      </c>
      <c r="GNQ499" s="227" t="s">
        <v>4277</v>
      </c>
      <c r="GNR499" s="227" t="s">
        <v>4278</v>
      </c>
      <c r="GNS499" s="227" t="s">
        <v>4279</v>
      </c>
      <c r="GNT499" s="227">
        <v>79.989999999999995</v>
      </c>
      <c r="GNU499" s="227" t="s">
        <v>1131</v>
      </c>
      <c r="GNV499" s="227">
        <v>369</v>
      </c>
      <c r="GNW499" s="227" t="s">
        <v>2195</v>
      </c>
      <c r="GNX499" s="227" t="s">
        <v>1142</v>
      </c>
      <c r="GNY499" s="227" t="s">
        <v>4277</v>
      </c>
      <c r="GNZ499" s="227" t="s">
        <v>4278</v>
      </c>
      <c r="GOA499" s="227" t="s">
        <v>4279</v>
      </c>
      <c r="GOB499" s="227">
        <v>79.989999999999995</v>
      </c>
      <c r="GOC499" s="227" t="s">
        <v>1131</v>
      </c>
      <c r="GOD499" s="227">
        <v>369</v>
      </c>
      <c r="GOE499" s="227" t="s">
        <v>2195</v>
      </c>
      <c r="GOF499" s="227" t="s">
        <v>1142</v>
      </c>
      <c r="GOG499" s="227" t="s">
        <v>4277</v>
      </c>
      <c r="GOH499" s="227" t="s">
        <v>4278</v>
      </c>
      <c r="GOI499" s="227" t="s">
        <v>4279</v>
      </c>
      <c r="GOJ499" s="227">
        <v>79.989999999999995</v>
      </c>
      <c r="GOK499" s="227" t="s">
        <v>1131</v>
      </c>
      <c r="GOL499" s="227">
        <v>369</v>
      </c>
      <c r="GOM499" s="227" t="s">
        <v>2195</v>
      </c>
      <c r="GON499" s="227" t="s">
        <v>1142</v>
      </c>
      <c r="GOO499" s="227" t="s">
        <v>4277</v>
      </c>
      <c r="GOP499" s="227" t="s">
        <v>4278</v>
      </c>
      <c r="GOQ499" s="227" t="s">
        <v>4279</v>
      </c>
      <c r="GOR499" s="227">
        <v>79.989999999999995</v>
      </c>
      <c r="GOS499" s="227" t="s">
        <v>1131</v>
      </c>
      <c r="GOT499" s="227">
        <v>369</v>
      </c>
      <c r="GOU499" s="227" t="s">
        <v>2195</v>
      </c>
      <c r="GOV499" s="227" t="s">
        <v>1142</v>
      </c>
      <c r="GOW499" s="227" t="s">
        <v>4277</v>
      </c>
      <c r="GOX499" s="227" t="s">
        <v>4278</v>
      </c>
      <c r="GOY499" s="227" t="s">
        <v>4279</v>
      </c>
      <c r="GOZ499" s="227">
        <v>79.989999999999995</v>
      </c>
      <c r="GPA499" s="227" t="s">
        <v>1131</v>
      </c>
      <c r="GPB499" s="227">
        <v>369</v>
      </c>
      <c r="GPC499" s="227" t="s">
        <v>2195</v>
      </c>
      <c r="GPD499" s="227" t="s">
        <v>1142</v>
      </c>
      <c r="GPE499" s="227" t="s">
        <v>4277</v>
      </c>
      <c r="GPF499" s="227" t="s">
        <v>4278</v>
      </c>
      <c r="GPG499" s="227" t="s">
        <v>4279</v>
      </c>
      <c r="GPH499" s="227">
        <v>79.989999999999995</v>
      </c>
      <c r="GPI499" s="227" t="s">
        <v>1131</v>
      </c>
      <c r="GPJ499" s="227">
        <v>369</v>
      </c>
      <c r="GPK499" s="227" t="s">
        <v>2195</v>
      </c>
      <c r="GPL499" s="227" t="s">
        <v>1142</v>
      </c>
      <c r="GPM499" s="227" t="s">
        <v>4277</v>
      </c>
      <c r="GPN499" s="227" t="s">
        <v>4278</v>
      </c>
      <c r="GPO499" s="227" t="s">
        <v>4279</v>
      </c>
      <c r="GPP499" s="227">
        <v>79.989999999999995</v>
      </c>
      <c r="GPQ499" s="227" t="s">
        <v>1131</v>
      </c>
      <c r="GPR499" s="227">
        <v>369</v>
      </c>
      <c r="GPS499" s="227" t="s">
        <v>2195</v>
      </c>
      <c r="GPT499" s="227" t="s">
        <v>1142</v>
      </c>
      <c r="GPU499" s="227" t="s">
        <v>4277</v>
      </c>
      <c r="GPV499" s="227" t="s">
        <v>4278</v>
      </c>
      <c r="GPW499" s="227" t="s">
        <v>4279</v>
      </c>
      <c r="GPX499" s="227">
        <v>79.989999999999995</v>
      </c>
      <c r="GPY499" s="227" t="s">
        <v>1131</v>
      </c>
      <c r="GPZ499" s="227">
        <v>369</v>
      </c>
      <c r="GQA499" s="227" t="s">
        <v>2195</v>
      </c>
      <c r="GQB499" s="227" t="s">
        <v>1142</v>
      </c>
      <c r="GQC499" s="227" t="s">
        <v>4277</v>
      </c>
      <c r="GQD499" s="227" t="s">
        <v>4278</v>
      </c>
      <c r="GQE499" s="227" t="s">
        <v>4279</v>
      </c>
      <c r="GQF499" s="227">
        <v>79.989999999999995</v>
      </c>
      <c r="GQG499" s="227" t="s">
        <v>1131</v>
      </c>
      <c r="GQH499" s="227">
        <v>369</v>
      </c>
      <c r="GQI499" s="227" t="s">
        <v>2195</v>
      </c>
      <c r="GQJ499" s="227" t="s">
        <v>1142</v>
      </c>
      <c r="GQK499" s="227" t="s">
        <v>4277</v>
      </c>
      <c r="GQL499" s="227" t="s">
        <v>4278</v>
      </c>
      <c r="GQM499" s="227" t="s">
        <v>4279</v>
      </c>
      <c r="GQN499" s="227">
        <v>79.989999999999995</v>
      </c>
      <c r="GQO499" s="227" t="s">
        <v>1131</v>
      </c>
      <c r="GQP499" s="227">
        <v>369</v>
      </c>
      <c r="GQQ499" s="227" t="s">
        <v>2195</v>
      </c>
      <c r="GQR499" s="227" t="s">
        <v>1142</v>
      </c>
      <c r="GQS499" s="227" t="s">
        <v>4277</v>
      </c>
      <c r="GQT499" s="227" t="s">
        <v>4278</v>
      </c>
      <c r="GQU499" s="227" t="s">
        <v>4279</v>
      </c>
      <c r="GQV499" s="227">
        <v>79.989999999999995</v>
      </c>
      <c r="GQW499" s="227" t="s">
        <v>1131</v>
      </c>
      <c r="GQX499" s="227">
        <v>369</v>
      </c>
      <c r="GQY499" s="227" t="s">
        <v>2195</v>
      </c>
      <c r="GQZ499" s="227" t="s">
        <v>1142</v>
      </c>
      <c r="GRA499" s="227" t="s">
        <v>4277</v>
      </c>
      <c r="GRB499" s="227" t="s">
        <v>4278</v>
      </c>
      <c r="GRC499" s="227" t="s">
        <v>4279</v>
      </c>
      <c r="GRD499" s="227">
        <v>79.989999999999995</v>
      </c>
      <c r="GRE499" s="227" t="s">
        <v>1131</v>
      </c>
      <c r="GRF499" s="227">
        <v>369</v>
      </c>
      <c r="GRG499" s="227" t="s">
        <v>2195</v>
      </c>
      <c r="GRH499" s="227" t="s">
        <v>1142</v>
      </c>
      <c r="GRI499" s="227" t="s">
        <v>4277</v>
      </c>
      <c r="GRJ499" s="227" t="s">
        <v>4278</v>
      </c>
      <c r="GRK499" s="227" t="s">
        <v>4279</v>
      </c>
      <c r="GRL499" s="227">
        <v>79.989999999999995</v>
      </c>
      <c r="GRM499" s="227" t="s">
        <v>1131</v>
      </c>
      <c r="GRN499" s="227">
        <v>369</v>
      </c>
      <c r="GRO499" s="227" t="s">
        <v>2195</v>
      </c>
      <c r="GRP499" s="227" t="s">
        <v>1142</v>
      </c>
      <c r="GRQ499" s="227" t="s">
        <v>4277</v>
      </c>
      <c r="GRR499" s="227" t="s">
        <v>4278</v>
      </c>
      <c r="GRS499" s="227" t="s">
        <v>4279</v>
      </c>
      <c r="GRT499" s="227">
        <v>79.989999999999995</v>
      </c>
      <c r="GRU499" s="227" t="s">
        <v>1131</v>
      </c>
      <c r="GRV499" s="227">
        <v>369</v>
      </c>
      <c r="GRW499" s="227" t="s">
        <v>2195</v>
      </c>
      <c r="GRX499" s="227" t="s">
        <v>1142</v>
      </c>
      <c r="GRY499" s="227" t="s">
        <v>4277</v>
      </c>
      <c r="GRZ499" s="227" t="s">
        <v>4278</v>
      </c>
      <c r="GSA499" s="227" t="s">
        <v>4279</v>
      </c>
      <c r="GSB499" s="227">
        <v>79.989999999999995</v>
      </c>
      <c r="GSC499" s="227" t="s">
        <v>1131</v>
      </c>
      <c r="GSD499" s="227">
        <v>369</v>
      </c>
      <c r="GSE499" s="227" t="s">
        <v>2195</v>
      </c>
      <c r="GSF499" s="227" t="s">
        <v>1142</v>
      </c>
      <c r="GSG499" s="227" t="s">
        <v>4277</v>
      </c>
      <c r="GSH499" s="227" t="s">
        <v>4278</v>
      </c>
      <c r="GSI499" s="227" t="s">
        <v>4279</v>
      </c>
      <c r="GSJ499" s="227">
        <v>79.989999999999995</v>
      </c>
      <c r="GSK499" s="227" t="s">
        <v>1131</v>
      </c>
      <c r="GSL499" s="227">
        <v>369</v>
      </c>
      <c r="GSM499" s="227" t="s">
        <v>2195</v>
      </c>
      <c r="GSN499" s="227" t="s">
        <v>1142</v>
      </c>
      <c r="GSO499" s="227" t="s">
        <v>4277</v>
      </c>
      <c r="GSP499" s="227" t="s">
        <v>4278</v>
      </c>
      <c r="GSQ499" s="227" t="s">
        <v>4279</v>
      </c>
      <c r="GSR499" s="227">
        <v>79.989999999999995</v>
      </c>
      <c r="GSS499" s="227" t="s">
        <v>1131</v>
      </c>
      <c r="GST499" s="227">
        <v>369</v>
      </c>
      <c r="GSU499" s="227" t="s">
        <v>2195</v>
      </c>
      <c r="GSV499" s="227" t="s">
        <v>1142</v>
      </c>
      <c r="GSW499" s="227" t="s">
        <v>4277</v>
      </c>
      <c r="GSX499" s="227" t="s">
        <v>4278</v>
      </c>
      <c r="GSY499" s="227" t="s">
        <v>4279</v>
      </c>
      <c r="GSZ499" s="227">
        <v>79.989999999999995</v>
      </c>
      <c r="GTA499" s="227" t="s">
        <v>1131</v>
      </c>
      <c r="GTB499" s="227">
        <v>369</v>
      </c>
      <c r="GTC499" s="227" t="s">
        <v>2195</v>
      </c>
      <c r="GTD499" s="227" t="s">
        <v>1142</v>
      </c>
      <c r="GTE499" s="227" t="s">
        <v>4277</v>
      </c>
      <c r="GTF499" s="227" t="s">
        <v>4278</v>
      </c>
      <c r="GTG499" s="227" t="s">
        <v>4279</v>
      </c>
      <c r="GTH499" s="227">
        <v>79.989999999999995</v>
      </c>
      <c r="GTI499" s="227" t="s">
        <v>1131</v>
      </c>
      <c r="GTJ499" s="227">
        <v>369</v>
      </c>
      <c r="GTK499" s="227" t="s">
        <v>2195</v>
      </c>
      <c r="GTL499" s="227" t="s">
        <v>1142</v>
      </c>
      <c r="GTM499" s="227" t="s">
        <v>4277</v>
      </c>
      <c r="GTN499" s="227" t="s">
        <v>4278</v>
      </c>
      <c r="GTO499" s="227" t="s">
        <v>4279</v>
      </c>
      <c r="GTP499" s="227">
        <v>79.989999999999995</v>
      </c>
      <c r="GTQ499" s="227" t="s">
        <v>1131</v>
      </c>
      <c r="GTR499" s="227">
        <v>369</v>
      </c>
      <c r="GTS499" s="227" t="s">
        <v>2195</v>
      </c>
      <c r="GTT499" s="227" t="s">
        <v>1142</v>
      </c>
      <c r="GTU499" s="227" t="s">
        <v>4277</v>
      </c>
      <c r="GTV499" s="227" t="s">
        <v>4278</v>
      </c>
      <c r="GTW499" s="227" t="s">
        <v>4279</v>
      </c>
      <c r="GTX499" s="227">
        <v>79.989999999999995</v>
      </c>
      <c r="GTY499" s="227" t="s">
        <v>1131</v>
      </c>
      <c r="GTZ499" s="227">
        <v>369</v>
      </c>
      <c r="GUA499" s="227" t="s">
        <v>2195</v>
      </c>
      <c r="GUB499" s="227" t="s">
        <v>1142</v>
      </c>
      <c r="GUC499" s="227" t="s">
        <v>4277</v>
      </c>
      <c r="GUD499" s="227" t="s">
        <v>4278</v>
      </c>
      <c r="GUE499" s="227" t="s">
        <v>4279</v>
      </c>
      <c r="GUF499" s="227">
        <v>79.989999999999995</v>
      </c>
      <c r="GUG499" s="227" t="s">
        <v>1131</v>
      </c>
      <c r="GUH499" s="227">
        <v>369</v>
      </c>
      <c r="GUI499" s="227" t="s">
        <v>2195</v>
      </c>
      <c r="GUJ499" s="227" t="s">
        <v>1142</v>
      </c>
      <c r="GUK499" s="227" t="s">
        <v>4277</v>
      </c>
      <c r="GUL499" s="227" t="s">
        <v>4278</v>
      </c>
      <c r="GUM499" s="227" t="s">
        <v>4279</v>
      </c>
      <c r="GUN499" s="227">
        <v>79.989999999999995</v>
      </c>
      <c r="GUO499" s="227" t="s">
        <v>1131</v>
      </c>
      <c r="GUP499" s="227">
        <v>369</v>
      </c>
      <c r="GUQ499" s="227" t="s">
        <v>2195</v>
      </c>
      <c r="GUR499" s="227" t="s">
        <v>1142</v>
      </c>
      <c r="GUS499" s="227" t="s">
        <v>4277</v>
      </c>
      <c r="GUT499" s="227" t="s">
        <v>4278</v>
      </c>
      <c r="GUU499" s="227" t="s">
        <v>4279</v>
      </c>
      <c r="GUV499" s="227">
        <v>79.989999999999995</v>
      </c>
      <c r="GUW499" s="227" t="s">
        <v>1131</v>
      </c>
      <c r="GUX499" s="227">
        <v>369</v>
      </c>
      <c r="GUY499" s="227" t="s">
        <v>2195</v>
      </c>
      <c r="GUZ499" s="227" t="s">
        <v>1142</v>
      </c>
      <c r="GVA499" s="227" t="s">
        <v>4277</v>
      </c>
      <c r="GVB499" s="227" t="s">
        <v>4278</v>
      </c>
      <c r="GVC499" s="227" t="s">
        <v>4279</v>
      </c>
      <c r="GVD499" s="227">
        <v>79.989999999999995</v>
      </c>
      <c r="GVE499" s="227" t="s">
        <v>1131</v>
      </c>
      <c r="GVF499" s="227">
        <v>369</v>
      </c>
      <c r="GVG499" s="227" t="s">
        <v>2195</v>
      </c>
      <c r="GVH499" s="227" t="s">
        <v>1142</v>
      </c>
      <c r="GVI499" s="227" t="s">
        <v>4277</v>
      </c>
      <c r="GVJ499" s="227" t="s">
        <v>4278</v>
      </c>
      <c r="GVK499" s="227" t="s">
        <v>4279</v>
      </c>
      <c r="GVL499" s="227">
        <v>79.989999999999995</v>
      </c>
      <c r="GVM499" s="227" t="s">
        <v>1131</v>
      </c>
      <c r="GVN499" s="227">
        <v>369</v>
      </c>
      <c r="GVO499" s="227" t="s">
        <v>2195</v>
      </c>
      <c r="GVP499" s="227" t="s">
        <v>1142</v>
      </c>
      <c r="GVQ499" s="227" t="s">
        <v>4277</v>
      </c>
      <c r="GVR499" s="227" t="s">
        <v>4278</v>
      </c>
      <c r="GVS499" s="227" t="s">
        <v>4279</v>
      </c>
      <c r="GVT499" s="227">
        <v>79.989999999999995</v>
      </c>
      <c r="GVU499" s="227" t="s">
        <v>1131</v>
      </c>
      <c r="GVV499" s="227">
        <v>369</v>
      </c>
      <c r="GVW499" s="227" t="s">
        <v>2195</v>
      </c>
      <c r="GVX499" s="227" t="s">
        <v>1142</v>
      </c>
      <c r="GVY499" s="227" t="s">
        <v>4277</v>
      </c>
      <c r="GVZ499" s="227" t="s">
        <v>4278</v>
      </c>
      <c r="GWA499" s="227" t="s">
        <v>4279</v>
      </c>
      <c r="GWB499" s="227">
        <v>79.989999999999995</v>
      </c>
      <c r="GWC499" s="227" t="s">
        <v>1131</v>
      </c>
      <c r="GWD499" s="227">
        <v>369</v>
      </c>
      <c r="GWE499" s="227" t="s">
        <v>2195</v>
      </c>
      <c r="GWF499" s="227" t="s">
        <v>1142</v>
      </c>
      <c r="GWG499" s="227" t="s">
        <v>4277</v>
      </c>
      <c r="GWH499" s="227" t="s">
        <v>4278</v>
      </c>
      <c r="GWI499" s="227" t="s">
        <v>4279</v>
      </c>
      <c r="GWJ499" s="227">
        <v>79.989999999999995</v>
      </c>
      <c r="GWK499" s="227" t="s">
        <v>1131</v>
      </c>
      <c r="GWL499" s="227">
        <v>369</v>
      </c>
      <c r="GWM499" s="227" t="s">
        <v>2195</v>
      </c>
      <c r="GWN499" s="227" t="s">
        <v>1142</v>
      </c>
      <c r="GWO499" s="227" t="s">
        <v>4277</v>
      </c>
      <c r="GWP499" s="227" t="s">
        <v>4278</v>
      </c>
      <c r="GWQ499" s="227" t="s">
        <v>4279</v>
      </c>
      <c r="GWR499" s="227">
        <v>79.989999999999995</v>
      </c>
      <c r="GWS499" s="227" t="s">
        <v>1131</v>
      </c>
      <c r="GWT499" s="227">
        <v>369</v>
      </c>
      <c r="GWU499" s="227" t="s">
        <v>2195</v>
      </c>
      <c r="GWV499" s="227" t="s">
        <v>1142</v>
      </c>
      <c r="GWW499" s="227" t="s">
        <v>4277</v>
      </c>
      <c r="GWX499" s="227" t="s">
        <v>4278</v>
      </c>
      <c r="GWY499" s="227" t="s">
        <v>4279</v>
      </c>
      <c r="GWZ499" s="227">
        <v>79.989999999999995</v>
      </c>
      <c r="GXA499" s="227" t="s">
        <v>1131</v>
      </c>
      <c r="GXB499" s="227">
        <v>369</v>
      </c>
      <c r="GXC499" s="227" t="s">
        <v>2195</v>
      </c>
      <c r="GXD499" s="227" t="s">
        <v>1142</v>
      </c>
      <c r="GXE499" s="227" t="s">
        <v>4277</v>
      </c>
      <c r="GXF499" s="227" t="s">
        <v>4278</v>
      </c>
      <c r="GXG499" s="227" t="s">
        <v>4279</v>
      </c>
      <c r="GXH499" s="227">
        <v>79.989999999999995</v>
      </c>
      <c r="GXI499" s="227" t="s">
        <v>1131</v>
      </c>
      <c r="GXJ499" s="227">
        <v>369</v>
      </c>
      <c r="GXK499" s="227" t="s">
        <v>2195</v>
      </c>
      <c r="GXL499" s="227" t="s">
        <v>1142</v>
      </c>
      <c r="GXM499" s="227" t="s">
        <v>4277</v>
      </c>
      <c r="GXN499" s="227" t="s">
        <v>4278</v>
      </c>
      <c r="GXO499" s="227" t="s">
        <v>4279</v>
      </c>
      <c r="GXP499" s="227">
        <v>79.989999999999995</v>
      </c>
      <c r="GXQ499" s="227" t="s">
        <v>1131</v>
      </c>
      <c r="GXR499" s="227">
        <v>369</v>
      </c>
      <c r="GXS499" s="227" t="s">
        <v>2195</v>
      </c>
      <c r="GXT499" s="227" t="s">
        <v>1142</v>
      </c>
      <c r="GXU499" s="227" t="s">
        <v>4277</v>
      </c>
      <c r="GXV499" s="227" t="s">
        <v>4278</v>
      </c>
      <c r="GXW499" s="227" t="s">
        <v>4279</v>
      </c>
      <c r="GXX499" s="227">
        <v>79.989999999999995</v>
      </c>
      <c r="GXY499" s="227" t="s">
        <v>1131</v>
      </c>
      <c r="GXZ499" s="227">
        <v>369</v>
      </c>
      <c r="GYA499" s="227" t="s">
        <v>2195</v>
      </c>
      <c r="GYB499" s="227" t="s">
        <v>1142</v>
      </c>
      <c r="GYC499" s="227" t="s">
        <v>4277</v>
      </c>
      <c r="GYD499" s="227" t="s">
        <v>4278</v>
      </c>
      <c r="GYE499" s="227" t="s">
        <v>4279</v>
      </c>
      <c r="GYF499" s="227">
        <v>79.989999999999995</v>
      </c>
      <c r="GYG499" s="227" t="s">
        <v>1131</v>
      </c>
      <c r="GYH499" s="227">
        <v>369</v>
      </c>
      <c r="GYI499" s="227" t="s">
        <v>2195</v>
      </c>
      <c r="GYJ499" s="227" t="s">
        <v>1142</v>
      </c>
      <c r="GYK499" s="227" t="s">
        <v>4277</v>
      </c>
      <c r="GYL499" s="227" t="s">
        <v>4278</v>
      </c>
      <c r="GYM499" s="227" t="s">
        <v>4279</v>
      </c>
      <c r="GYN499" s="227">
        <v>79.989999999999995</v>
      </c>
      <c r="GYO499" s="227" t="s">
        <v>1131</v>
      </c>
      <c r="GYP499" s="227">
        <v>369</v>
      </c>
      <c r="GYQ499" s="227" t="s">
        <v>2195</v>
      </c>
      <c r="GYR499" s="227" t="s">
        <v>1142</v>
      </c>
      <c r="GYS499" s="227" t="s">
        <v>4277</v>
      </c>
      <c r="GYT499" s="227" t="s">
        <v>4278</v>
      </c>
      <c r="GYU499" s="227" t="s">
        <v>4279</v>
      </c>
      <c r="GYV499" s="227">
        <v>79.989999999999995</v>
      </c>
      <c r="GYW499" s="227" t="s">
        <v>1131</v>
      </c>
      <c r="GYX499" s="227">
        <v>369</v>
      </c>
      <c r="GYY499" s="227" t="s">
        <v>2195</v>
      </c>
      <c r="GYZ499" s="227" t="s">
        <v>1142</v>
      </c>
      <c r="GZA499" s="227" t="s">
        <v>4277</v>
      </c>
      <c r="GZB499" s="227" t="s">
        <v>4278</v>
      </c>
      <c r="GZC499" s="227" t="s">
        <v>4279</v>
      </c>
      <c r="GZD499" s="227">
        <v>79.989999999999995</v>
      </c>
      <c r="GZE499" s="227" t="s">
        <v>1131</v>
      </c>
      <c r="GZF499" s="227">
        <v>369</v>
      </c>
      <c r="GZG499" s="227" t="s">
        <v>2195</v>
      </c>
      <c r="GZH499" s="227" t="s">
        <v>1142</v>
      </c>
      <c r="GZI499" s="227" t="s">
        <v>4277</v>
      </c>
      <c r="GZJ499" s="227" t="s">
        <v>4278</v>
      </c>
      <c r="GZK499" s="227" t="s">
        <v>4279</v>
      </c>
      <c r="GZL499" s="227">
        <v>79.989999999999995</v>
      </c>
      <c r="GZM499" s="227" t="s">
        <v>1131</v>
      </c>
      <c r="GZN499" s="227">
        <v>369</v>
      </c>
      <c r="GZO499" s="227" t="s">
        <v>2195</v>
      </c>
      <c r="GZP499" s="227" t="s">
        <v>1142</v>
      </c>
      <c r="GZQ499" s="227" t="s">
        <v>4277</v>
      </c>
      <c r="GZR499" s="227" t="s">
        <v>4278</v>
      </c>
      <c r="GZS499" s="227" t="s">
        <v>4279</v>
      </c>
      <c r="GZT499" s="227">
        <v>79.989999999999995</v>
      </c>
      <c r="GZU499" s="227" t="s">
        <v>1131</v>
      </c>
      <c r="GZV499" s="227">
        <v>369</v>
      </c>
      <c r="GZW499" s="227" t="s">
        <v>2195</v>
      </c>
      <c r="GZX499" s="227" t="s">
        <v>1142</v>
      </c>
      <c r="GZY499" s="227" t="s">
        <v>4277</v>
      </c>
      <c r="GZZ499" s="227" t="s">
        <v>4278</v>
      </c>
      <c r="HAA499" s="227" t="s">
        <v>4279</v>
      </c>
      <c r="HAB499" s="227">
        <v>79.989999999999995</v>
      </c>
      <c r="HAC499" s="227" t="s">
        <v>1131</v>
      </c>
      <c r="HAD499" s="227">
        <v>369</v>
      </c>
      <c r="HAE499" s="227" t="s">
        <v>2195</v>
      </c>
      <c r="HAF499" s="227" t="s">
        <v>1142</v>
      </c>
      <c r="HAG499" s="227" t="s">
        <v>4277</v>
      </c>
      <c r="HAH499" s="227" t="s">
        <v>4278</v>
      </c>
      <c r="HAI499" s="227" t="s">
        <v>4279</v>
      </c>
      <c r="HAJ499" s="227">
        <v>79.989999999999995</v>
      </c>
      <c r="HAK499" s="227" t="s">
        <v>1131</v>
      </c>
      <c r="HAL499" s="227">
        <v>369</v>
      </c>
      <c r="HAM499" s="227" t="s">
        <v>2195</v>
      </c>
      <c r="HAN499" s="227" t="s">
        <v>1142</v>
      </c>
      <c r="HAO499" s="227" t="s">
        <v>4277</v>
      </c>
      <c r="HAP499" s="227" t="s">
        <v>4278</v>
      </c>
      <c r="HAQ499" s="227" t="s">
        <v>4279</v>
      </c>
      <c r="HAR499" s="227">
        <v>79.989999999999995</v>
      </c>
      <c r="HAS499" s="227" t="s">
        <v>1131</v>
      </c>
      <c r="HAT499" s="227">
        <v>369</v>
      </c>
      <c r="HAU499" s="227" t="s">
        <v>2195</v>
      </c>
      <c r="HAV499" s="227" t="s">
        <v>1142</v>
      </c>
      <c r="HAW499" s="227" t="s">
        <v>4277</v>
      </c>
      <c r="HAX499" s="227" t="s">
        <v>4278</v>
      </c>
      <c r="HAY499" s="227" t="s">
        <v>4279</v>
      </c>
      <c r="HAZ499" s="227">
        <v>79.989999999999995</v>
      </c>
      <c r="HBA499" s="227" t="s">
        <v>1131</v>
      </c>
      <c r="HBB499" s="227">
        <v>369</v>
      </c>
      <c r="HBC499" s="227" t="s">
        <v>2195</v>
      </c>
      <c r="HBD499" s="227" t="s">
        <v>1142</v>
      </c>
      <c r="HBE499" s="227" t="s">
        <v>4277</v>
      </c>
      <c r="HBF499" s="227" t="s">
        <v>4278</v>
      </c>
      <c r="HBG499" s="227" t="s">
        <v>4279</v>
      </c>
      <c r="HBH499" s="227">
        <v>79.989999999999995</v>
      </c>
      <c r="HBI499" s="227" t="s">
        <v>1131</v>
      </c>
      <c r="HBJ499" s="227">
        <v>369</v>
      </c>
      <c r="HBK499" s="227" t="s">
        <v>2195</v>
      </c>
      <c r="HBL499" s="227" t="s">
        <v>1142</v>
      </c>
      <c r="HBM499" s="227" t="s">
        <v>4277</v>
      </c>
      <c r="HBN499" s="227" t="s">
        <v>4278</v>
      </c>
      <c r="HBO499" s="227" t="s">
        <v>4279</v>
      </c>
      <c r="HBP499" s="227">
        <v>79.989999999999995</v>
      </c>
      <c r="HBQ499" s="227" t="s">
        <v>1131</v>
      </c>
      <c r="HBR499" s="227">
        <v>369</v>
      </c>
      <c r="HBS499" s="227" t="s">
        <v>2195</v>
      </c>
      <c r="HBT499" s="227" t="s">
        <v>1142</v>
      </c>
      <c r="HBU499" s="227" t="s">
        <v>4277</v>
      </c>
      <c r="HBV499" s="227" t="s">
        <v>4278</v>
      </c>
      <c r="HBW499" s="227" t="s">
        <v>4279</v>
      </c>
      <c r="HBX499" s="227">
        <v>79.989999999999995</v>
      </c>
      <c r="HBY499" s="227" t="s">
        <v>1131</v>
      </c>
      <c r="HBZ499" s="227">
        <v>369</v>
      </c>
      <c r="HCA499" s="227" t="s">
        <v>2195</v>
      </c>
      <c r="HCB499" s="227" t="s">
        <v>1142</v>
      </c>
      <c r="HCC499" s="227" t="s">
        <v>4277</v>
      </c>
      <c r="HCD499" s="227" t="s">
        <v>4278</v>
      </c>
      <c r="HCE499" s="227" t="s">
        <v>4279</v>
      </c>
      <c r="HCF499" s="227">
        <v>79.989999999999995</v>
      </c>
      <c r="HCG499" s="227" t="s">
        <v>1131</v>
      </c>
      <c r="HCH499" s="227">
        <v>369</v>
      </c>
      <c r="HCI499" s="227" t="s">
        <v>2195</v>
      </c>
      <c r="HCJ499" s="227" t="s">
        <v>1142</v>
      </c>
      <c r="HCK499" s="227" t="s">
        <v>4277</v>
      </c>
      <c r="HCL499" s="227" t="s">
        <v>4278</v>
      </c>
      <c r="HCM499" s="227" t="s">
        <v>4279</v>
      </c>
      <c r="HCN499" s="227">
        <v>79.989999999999995</v>
      </c>
      <c r="HCO499" s="227" t="s">
        <v>1131</v>
      </c>
      <c r="HCP499" s="227">
        <v>369</v>
      </c>
      <c r="HCQ499" s="227" t="s">
        <v>2195</v>
      </c>
      <c r="HCR499" s="227" t="s">
        <v>1142</v>
      </c>
      <c r="HCS499" s="227" t="s">
        <v>4277</v>
      </c>
      <c r="HCT499" s="227" t="s">
        <v>4278</v>
      </c>
      <c r="HCU499" s="227" t="s">
        <v>4279</v>
      </c>
      <c r="HCV499" s="227">
        <v>79.989999999999995</v>
      </c>
      <c r="HCW499" s="227" t="s">
        <v>1131</v>
      </c>
      <c r="HCX499" s="227">
        <v>369</v>
      </c>
      <c r="HCY499" s="227" t="s">
        <v>2195</v>
      </c>
      <c r="HCZ499" s="227" t="s">
        <v>1142</v>
      </c>
      <c r="HDA499" s="227" t="s">
        <v>4277</v>
      </c>
      <c r="HDB499" s="227" t="s">
        <v>4278</v>
      </c>
      <c r="HDC499" s="227" t="s">
        <v>4279</v>
      </c>
      <c r="HDD499" s="227">
        <v>79.989999999999995</v>
      </c>
      <c r="HDE499" s="227" t="s">
        <v>1131</v>
      </c>
      <c r="HDF499" s="227">
        <v>369</v>
      </c>
      <c r="HDG499" s="227" t="s">
        <v>2195</v>
      </c>
      <c r="HDH499" s="227" t="s">
        <v>1142</v>
      </c>
      <c r="HDI499" s="227" t="s">
        <v>4277</v>
      </c>
      <c r="HDJ499" s="227" t="s">
        <v>4278</v>
      </c>
      <c r="HDK499" s="227" t="s">
        <v>4279</v>
      </c>
      <c r="HDL499" s="227">
        <v>79.989999999999995</v>
      </c>
      <c r="HDM499" s="227" t="s">
        <v>1131</v>
      </c>
      <c r="HDN499" s="227">
        <v>369</v>
      </c>
      <c r="HDO499" s="227" t="s">
        <v>2195</v>
      </c>
      <c r="HDP499" s="227" t="s">
        <v>1142</v>
      </c>
      <c r="HDQ499" s="227" t="s">
        <v>4277</v>
      </c>
      <c r="HDR499" s="227" t="s">
        <v>4278</v>
      </c>
      <c r="HDS499" s="227" t="s">
        <v>4279</v>
      </c>
      <c r="HDT499" s="227">
        <v>79.989999999999995</v>
      </c>
      <c r="HDU499" s="227" t="s">
        <v>1131</v>
      </c>
      <c r="HDV499" s="227">
        <v>369</v>
      </c>
      <c r="HDW499" s="227" t="s">
        <v>2195</v>
      </c>
      <c r="HDX499" s="227" t="s">
        <v>1142</v>
      </c>
      <c r="HDY499" s="227" t="s">
        <v>4277</v>
      </c>
      <c r="HDZ499" s="227" t="s">
        <v>4278</v>
      </c>
      <c r="HEA499" s="227" t="s">
        <v>4279</v>
      </c>
      <c r="HEB499" s="227">
        <v>79.989999999999995</v>
      </c>
      <c r="HEC499" s="227" t="s">
        <v>1131</v>
      </c>
      <c r="HED499" s="227">
        <v>369</v>
      </c>
      <c r="HEE499" s="227" t="s">
        <v>2195</v>
      </c>
      <c r="HEF499" s="227" t="s">
        <v>1142</v>
      </c>
      <c r="HEG499" s="227" t="s">
        <v>4277</v>
      </c>
      <c r="HEH499" s="227" t="s">
        <v>4278</v>
      </c>
      <c r="HEI499" s="227" t="s">
        <v>4279</v>
      </c>
      <c r="HEJ499" s="227">
        <v>79.989999999999995</v>
      </c>
      <c r="HEK499" s="227" t="s">
        <v>1131</v>
      </c>
      <c r="HEL499" s="227">
        <v>369</v>
      </c>
      <c r="HEM499" s="227" t="s">
        <v>2195</v>
      </c>
      <c r="HEN499" s="227" t="s">
        <v>1142</v>
      </c>
      <c r="HEO499" s="227" t="s">
        <v>4277</v>
      </c>
      <c r="HEP499" s="227" t="s">
        <v>4278</v>
      </c>
      <c r="HEQ499" s="227" t="s">
        <v>4279</v>
      </c>
      <c r="HER499" s="227">
        <v>79.989999999999995</v>
      </c>
      <c r="HES499" s="227" t="s">
        <v>1131</v>
      </c>
      <c r="HET499" s="227">
        <v>369</v>
      </c>
      <c r="HEU499" s="227" t="s">
        <v>2195</v>
      </c>
      <c r="HEV499" s="227" t="s">
        <v>1142</v>
      </c>
      <c r="HEW499" s="227" t="s">
        <v>4277</v>
      </c>
      <c r="HEX499" s="227" t="s">
        <v>4278</v>
      </c>
      <c r="HEY499" s="227" t="s">
        <v>4279</v>
      </c>
      <c r="HEZ499" s="227">
        <v>79.989999999999995</v>
      </c>
      <c r="HFA499" s="227" t="s">
        <v>1131</v>
      </c>
      <c r="HFB499" s="227">
        <v>369</v>
      </c>
      <c r="HFC499" s="227" t="s">
        <v>2195</v>
      </c>
      <c r="HFD499" s="227" t="s">
        <v>1142</v>
      </c>
      <c r="HFE499" s="227" t="s">
        <v>4277</v>
      </c>
      <c r="HFF499" s="227" t="s">
        <v>4278</v>
      </c>
      <c r="HFG499" s="227" t="s">
        <v>4279</v>
      </c>
      <c r="HFH499" s="227">
        <v>79.989999999999995</v>
      </c>
      <c r="HFI499" s="227" t="s">
        <v>1131</v>
      </c>
      <c r="HFJ499" s="227">
        <v>369</v>
      </c>
      <c r="HFK499" s="227" t="s">
        <v>2195</v>
      </c>
      <c r="HFL499" s="227" t="s">
        <v>1142</v>
      </c>
      <c r="HFM499" s="227" t="s">
        <v>4277</v>
      </c>
      <c r="HFN499" s="227" t="s">
        <v>4278</v>
      </c>
      <c r="HFO499" s="227" t="s">
        <v>4279</v>
      </c>
      <c r="HFP499" s="227">
        <v>79.989999999999995</v>
      </c>
      <c r="HFQ499" s="227" t="s">
        <v>1131</v>
      </c>
      <c r="HFR499" s="227">
        <v>369</v>
      </c>
      <c r="HFS499" s="227" t="s">
        <v>2195</v>
      </c>
      <c r="HFT499" s="227" t="s">
        <v>1142</v>
      </c>
      <c r="HFU499" s="227" t="s">
        <v>4277</v>
      </c>
      <c r="HFV499" s="227" t="s">
        <v>4278</v>
      </c>
      <c r="HFW499" s="227" t="s">
        <v>4279</v>
      </c>
      <c r="HFX499" s="227">
        <v>79.989999999999995</v>
      </c>
      <c r="HFY499" s="227" t="s">
        <v>1131</v>
      </c>
      <c r="HFZ499" s="227">
        <v>369</v>
      </c>
      <c r="HGA499" s="227" t="s">
        <v>2195</v>
      </c>
      <c r="HGB499" s="227" t="s">
        <v>1142</v>
      </c>
      <c r="HGC499" s="227" t="s">
        <v>4277</v>
      </c>
      <c r="HGD499" s="227" t="s">
        <v>4278</v>
      </c>
      <c r="HGE499" s="227" t="s">
        <v>4279</v>
      </c>
      <c r="HGF499" s="227">
        <v>79.989999999999995</v>
      </c>
      <c r="HGG499" s="227" t="s">
        <v>1131</v>
      </c>
      <c r="HGH499" s="227">
        <v>369</v>
      </c>
      <c r="HGI499" s="227" t="s">
        <v>2195</v>
      </c>
      <c r="HGJ499" s="227" t="s">
        <v>1142</v>
      </c>
      <c r="HGK499" s="227" t="s">
        <v>4277</v>
      </c>
      <c r="HGL499" s="227" t="s">
        <v>4278</v>
      </c>
      <c r="HGM499" s="227" t="s">
        <v>4279</v>
      </c>
      <c r="HGN499" s="227">
        <v>79.989999999999995</v>
      </c>
      <c r="HGO499" s="227" t="s">
        <v>1131</v>
      </c>
      <c r="HGP499" s="227">
        <v>369</v>
      </c>
      <c r="HGQ499" s="227" t="s">
        <v>2195</v>
      </c>
      <c r="HGR499" s="227" t="s">
        <v>1142</v>
      </c>
      <c r="HGS499" s="227" t="s">
        <v>4277</v>
      </c>
      <c r="HGT499" s="227" t="s">
        <v>4278</v>
      </c>
      <c r="HGU499" s="227" t="s">
        <v>4279</v>
      </c>
      <c r="HGV499" s="227">
        <v>79.989999999999995</v>
      </c>
      <c r="HGW499" s="227" t="s">
        <v>1131</v>
      </c>
      <c r="HGX499" s="227">
        <v>369</v>
      </c>
      <c r="HGY499" s="227" t="s">
        <v>2195</v>
      </c>
      <c r="HGZ499" s="227" t="s">
        <v>1142</v>
      </c>
      <c r="HHA499" s="227" t="s">
        <v>4277</v>
      </c>
      <c r="HHB499" s="227" t="s">
        <v>4278</v>
      </c>
      <c r="HHC499" s="227" t="s">
        <v>4279</v>
      </c>
      <c r="HHD499" s="227">
        <v>79.989999999999995</v>
      </c>
      <c r="HHE499" s="227" t="s">
        <v>1131</v>
      </c>
      <c r="HHF499" s="227">
        <v>369</v>
      </c>
      <c r="HHG499" s="227" t="s">
        <v>2195</v>
      </c>
      <c r="HHH499" s="227" t="s">
        <v>1142</v>
      </c>
      <c r="HHI499" s="227" t="s">
        <v>4277</v>
      </c>
      <c r="HHJ499" s="227" t="s">
        <v>4278</v>
      </c>
      <c r="HHK499" s="227" t="s">
        <v>4279</v>
      </c>
      <c r="HHL499" s="227">
        <v>79.989999999999995</v>
      </c>
      <c r="HHM499" s="227" t="s">
        <v>1131</v>
      </c>
      <c r="HHN499" s="227">
        <v>369</v>
      </c>
      <c r="HHO499" s="227" t="s">
        <v>2195</v>
      </c>
      <c r="HHP499" s="227" t="s">
        <v>1142</v>
      </c>
      <c r="HHQ499" s="227" t="s">
        <v>4277</v>
      </c>
      <c r="HHR499" s="227" t="s">
        <v>4278</v>
      </c>
      <c r="HHS499" s="227" t="s">
        <v>4279</v>
      </c>
      <c r="HHT499" s="227">
        <v>79.989999999999995</v>
      </c>
      <c r="HHU499" s="227" t="s">
        <v>1131</v>
      </c>
      <c r="HHV499" s="227">
        <v>369</v>
      </c>
      <c r="HHW499" s="227" t="s">
        <v>2195</v>
      </c>
      <c r="HHX499" s="227" t="s">
        <v>1142</v>
      </c>
      <c r="HHY499" s="227" t="s">
        <v>4277</v>
      </c>
      <c r="HHZ499" s="227" t="s">
        <v>4278</v>
      </c>
      <c r="HIA499" s="227" t="s">
        <v>4279</v>
      </c>
      <c r="HIB499" s="227">
        <v>79.989999999999995</v>
      </c>
      <c r="HIC499" s="227" t="s">
        <v>1131</v>
      </c>
      <c r="HID499" s="227">
        <v>369</v>
      </c>
      <c r="HIE499" s="227" t="s">
        <v>2195</v>
      </c>
      <c r="HIF499" s="227" t="s">
        <v>1142</v>
      </c>
      <c r="HIG499" s="227" t="s">
        <v>4277</v>
      </c>
      <c r="HIH499" s="227" t="s">
        <v>4278</v>
      </c>
      <c r="HII499" s="227" t="s">
        <v>4279</v>
      </c>
      <c r="HIJ499" s="227">
        <v>79.989999999999995</v>
      </c>
      <c r="HIK499" s="227" t="s">
        <v>1131</v>
      </c>
      <c r="HIL499" s="227">
        <v>369</v>
      </c>
      <c r="HIM499" s="227" t="s">
        <v>2195</v>
      </c>
      <c r="HIN499" s="227" t="s">
        <v>1142</v>
      </c>
      <c r="HIO499" s="227" t="s">
        <v>4277</v>
      </c>
      <c r="HIP499" s="227" t="s">
        <v>4278</v>
      </c>
      <c r="HIQ499" s="227" t="s">
        <v>4279</v>
      </c>
      <c r="HIR499" s="227">
        <v>79.989999999999995</v>
      </c>
      <c r="HIS499" s="227" t="s">
        <v>1131</v>
      </c>
      <c r="HIT499" s="227">
        <v>369</v>
      </c>
      <c r="HIU499" s="227" t="s">
        <v>2195</v>
      </c>
      <c r="HIV499" s="227" t="s">
        <v>1142</v>
      </c>
      <c r="HIW499" s="227" t="s">
        <v>4277</v>
      </c>
      <c r="HIX499" s="227" t="s">
        <v>4278</v>
      </c>
      <c r="HIY499" s="227" t="s">
        <v>4279</v>
      </c>
      <c r="HIZ499" s="227">
        <v>79.989999999999995</v>
      </c>
      <c r="HJA499" s="227" t="s">
        <v>1131</v>
      </c>
      <c r="HJB499" s="227">
        <v>369</v>
      </c>
      <c r="HJC499" s="227" t="s">
        <v>2195</v>
      </c>
      <c r="HJD499" s="227" t="s">
        <v>1142</v>
      </c>
      <c r="HJE499" s="227" t="s">
        <v>4277</v>
      </c>
      <c r="HJF499" s="227" t="s">
        <v>4278</v>
      </c>
      <c r="HJG499" s="227" t="s">
        <v>4279</v>
      </c>
      <c r="HJH499" s="227">
        <v>79.989999999999995</v>
      </c>
      <c r="HJI499" s="227" t="s">
        <v>1131</v>
      </c>
      <c r="HJJ499" s="227">
        <v>369</v>
      </c>
      <c r="HJK499" s="227" t="s">
        <v>2195</v>
      </c>
      <c r="HJL499" s="227" t="s">
        <v>1142</v>
      </c>
      <c r="HJM499" s="227" t="s">
        <v>4277</v>
      </c>
      <c r="HJN499" s="227" t="s">
        <v>4278</v>
      </c>
      <c r="HJO499" s="227" t="s">
        <v>4279</v>
      </c>
      <c r="HJP499" s="227">
        <v>79.989999999999995</v>
      </c>
      <c r="HJQ499" s="227" t="s">
        <v>1131</v>
      </c>
      <c r="HJR499" s="227">
        <v>369</v>
      </c>
      <c r="HJS499" s="227" t="s">
        <v>2195</v>
      </c>
      <c r="HJT499" s="227" t="s">
        <v>1142</v>
      </c>
      <c r="HJU499" s="227" t="s">
        <v>4277</v>
      </c>
      <c r="HJV499" s="227" t="s">
        <v>4278</v>
      </c>
      <c r="HJW499" s="227" t="s">
        <v>4279</v>
      </c>
      <c r="HJX499" s="227">
        <v>79.989999999999995</v>
      </c>
      <c r="HJY499" s="227" t="s">
        <v>1131</v>
      </c>
      <c r="HJZ499" s="227">
        <v>369</v>
      </c>
      <c r="HKA499" s="227" t="s">
        <v>2195</v>
      </c>
      <c r="HKB499" s="227" t="s">
        <v>1142</v>
      </c>
      <c r="HKC499" s="227" t="s">
        <v>4277</v>
      </c>
      <c r="HKD499" s="227" t="s">
        <v>4278</v>
      </c>
      <c r="HKE499" s="227" t="s">
        <v>4279</v>
      </c>
      <c r="HKF499" s="227">
        <v>79.989999999999995</v>
      </c>
      <c r="HKG499" s="227" t="s">
        <v>1131</v>
      </c>
      <c r="HKH499" s="227">
        <v>369</v>
      </c>
      <c r="HKI499" s="227" t="s">
        <v>2195</v>
      </c>
      <c r="HKJ499" s="227" t="s">
        <v>1142</v>
      </c>
      <c r="HKK499" s="227" t="s">
        <v>4277</v>
      </c>
      <c r="HKL499" s="227" t="s">
        <v>4278</v>
      </c>
      <c r="HKM499" s="227" t="s">
        <v>4279</v>
      </c>
      <c r="HKN499" s="227">
        <v>79.989999999999995</v>
      </c>
      <c r="HKO499" s="227" t="s">
        <v>1131</v>
      </c>
      <c r="HKP499" s="227">
        <v>369</v>
      </c>
      <c r="HKQ499" s="227" t="s">
        <v>2195</v>
      </c>
      <c r="HKR499" s="227" t="s">
        <v>1142</v>
      </c>
      <c r="HKS499" s="227" t="s">
        <v>4277</v>
      </c>
      <c r="HKT499" s="227" t="s">
        <v>4278</v>
      </c>
      <c r="HKU499" s="227" t="s">
        <v>4279</v>
      </c>
      <c r="HKV499" s="227">
        <v>79.989999999999995</v>
      </c>
      <c r="HKW499" s="227" t="s">
        <v>1131</v>
      </c>
      <c r="HKX499" s="227">
        <v>369</v>
      </c>
      <c r="HKY499" s="227" t="s">
        <v>2195</v>
      </c>
      <c r="HKZ499" s="227" t="s">
        <v>1142</v>
      </c>
      <c r="HLA499" s="227" t="s">
        <v>4277</v>
      </c>
      <c r="HLB499" s="227" t="s">
        <v>4278</v>
      </c>
      <c r="HLC499" s="227" t="s">
        <v>4279</v>
      </c>
      <c r="HLD499" s="227">
        <v>79.989999999999995</v>
      </c>
      <c r="HLE499" s="227" t="s">
        <v>1131</v>
      </c>
      <c r="HLF499" s="227">
        <v>369</v>
      </c>
      <c r="HLG499" s="227" t="s">
        <v>2195</v>
      </c>
      <c r="HLH499" s="227" t="s">
        <v>1142</v>
      </c>
      <c r="HLI499" s="227" t="s">
        <v>4277</v>
      </c>
      <c r="HLJ499" s="227" t="s">
        <v>4278</v>
      </c>
      <c r="HLK499" s="227" t="s">
        <v>4279</v>
      </c>
      <c r="HLL499" s="227">
        <v>79.989999999999995</v>
      </c>
      <c r="HLM499" s="227" t="s">
        <v>1131</v>
      </c>
      <c r="HLN499" s="227">
        <v>369</v>
      </c>
      <c r="HLO499" s="227" t="s">
        <v>2195</v>
      </c>
      <c r="HLP499" s="227" t="s">
        <v>1142</v>
      </c>
      <c r="HLQ499" s="227" t="s">
        <v>4277</v>
      </c>
      <c r="HLR499" s="227" t="s">
        <v>4278</v>
      </c>
      <c r="HLS499" s="227" t="s">
        <v>4279</v>
      </c>
      <c r="HLT499" s="227">
        <v>79.989999999999995</v>
      </c>
      <c r="HLU499" s="227" t="s">
        <v>1131</v>
      </c>
      <c r="HLV499" s="227">
        <v>369</v>
      </c>
      <c r="HLW499" s="227" t="s">
        <v>2195</v>
      </c>
      <c r="HLX499" s="227" t="s">
        <v>1142</v>
      </c>
      <c r="HLY499" s="227" t="s">
        <v>4277</v>
      </c>
      <c r="HLZ499" s="227" t="s">
        <v>4278</v>
      </c>
      <c r="HMA499" s="227" t="s">
        <v>4279</v>
      </c>
      <c r="HMB499" s="227">
        <v>79.989999999999995</v>
      </c>
      <c r="HMC499" s="227" t="s">
        <v>1131</v>
      </c>
      <c r="HMD499" s="227">
        <v>369</v>
      </c>
      <c r="HME499" s="227" t="s">
        <v>2195</v>
      </c>
      <c r="HMF499" s="227" t="s">
        <v>1142</v>
      </c>
      <c r="HMG499" s="227" t="s">
        <v>4277</v>
      </c>
      <c r="HMH499" s="227" t="s">
        <v>4278</v>
      </c>
      <c r="HMI499" s="227" t="s">
        <v>4279</v>
      </c>
      <c r="HMJ499" s="227">
        <v>79.989999999999995</v>
      </c>
      <c r="HMK499" s="227" t="s">
        <v>1131</v>
      </c>
      <c r="HML499" s="227">
        <v>369</v>
      </c>
      <c r="HMM499" s="227" t="s">
        <v>2195</v>
      </c>
      <c r="HMN499" s="227" t="s">
        <v>1142</v>
      </c>
      <c r="HMO499" s="227" t="s">
        <v>4277</v>
      </c>
      <c r="HMP499" s="227" t="s">
        <v>4278</v>
      </c>
      <c r="HMQ499" s="227" t="s">
        <v>4279</v>
      </c>
      <c r="HMR499" s="227">
        <v>79.989999999999995</v>
      </c>
      <c r="HMS499" s="227" t="s">
        <v>1131</v>
      </c>
      <c r="HMT499" s="227">
        <v>369</v>
      </c>
      <c r="HMU499" s="227" t="s">
        <v>2195</v>
      </c>
      <c r="HMV499" s="227" t="s">
        <v>1142</v>
      </c>
      <c r="HMW499" s="227" t="s">
        <v>4277</v>
      </c>
      <c r="HMX499" s="227" t="s">
        <v>4278</v>
      </c>
      <c r="HMY499" s="227" t="s">
        <v>4279</v>
      </c>
      <c r="HMZ499" s="227">
        <v>79.989999999999995</v>
      </c>
      <c r="HNA499" s="227" t="s">
        <v>1131</v>
      </c>
      <c r="HNB499" s="227">
        <v>369</v>
      </c>
      <c r="HNC499" s="227" t="s">
        <v>2195</v>
      </c>
      <c r="HND499" s="227" t="s">
        <v>1142</v>
      </c>
      <c r="HNE499" s="227" t="s">
        <v>4277</v>
      </c>
      <c r="HNF499" s="227" t="s">
        <v>4278</v>
      </c>
      <c r="HNG499" s="227" t="s">
        <v>4279</v>
      </c>
      <c r="HNH499" s="227">
        <v>79.989999999999995</v>
      </c>
      <c r="HNI499" s="227" t="s">
        <v>1131</v>
      </c>
      <c r="HNJ499" s="227">
        <v>369</v>
      </c>
      <c r="HNK499" s="227" t="s">
        <v>2195</v>
      </c>
      <c r="HNL499" s="227" t="s">
        <v>1142</v>
      </c>
      <c r="HNM499" s="227" t="s">
        <v>4277</v>
      </c>
      <c r="HNN499" s="227" t="s">
        <v>4278</v>
      </c>
      <c r="HNO499" s="227" t="s">
        <v>4279</v>
      </c>
      <c r="HNP499" s="227">
        <v>79.989999999999995</v>
      </c>
      <c r="HNQ499" s="227" t="s">
        <v>1131</v>
      </c>
      <c r="HNR499" s="227">
        <v>369</v>
      </c>
      <c r="HNS499" s="227" t="s">
        <v>2195</v>
      </c>
      <c r="HNT499" s="227" t="s">
        <v>1142</v>
      </c>
      <c r="HNU499" s="227" t="s">
        <v>4277</v>
      </c>
      <c r="HNV499" s="227" t="s">
        <v>4278</v>
      </c>
      <c r="HNW499" s="227" t="s">
        <v>4279</v>
      </c>
      <c r="HNX499" s="227">
        <v>79.989999999999995</v>
      </c>
      <c r="HNY499" s="227" t="s">
        <v>1131</v>
      </c>
      <c r="HNZ499" s="227">
        <v>369</v>
      </c>
      <c r="HOA499" s="227" t="s">
        <v>2195</v>
      </c>
      <c r="HOB499" s="227" t="s">
        <v>1142</v>
      </c>
      <c r="HOC499" s="227" t="s">
        <v>4277</v>
      </c>
      <c r="HOD499" s="227" t="s">
        <v>4278</v>
      </c>
      <c r="HOE499" s="227" t="s">
        <v>4279</v>
      </c>
      <c r="HOF499" s="227">
        <v>79.989999999999995</v>
      </c>
      <c r="HOG499" s="227" t="s">
        <v>1131</v>
      </c>
      <c r="HOH499" s="227">
        <v>369</v>
      </c>
      <c r="HOI499" s="227" t="s">
        <v>2195</v>
      </c>
      <c r="HOJ499" s="227" t="s">
        <v>1142</v>
      </c>
      <c r="HOK499" s="227" t="s">
        <v>4277</v>
      </c>
      <c r="HOL499" s="227" t="s">
        <v>4278</v>
      </c>
      <c r="HOM499" s="227" t="s">
        <v>4279</v>
      </c>
      <c r="HON499" s="227">
        <v>79.989999999999995</v>
      </c>
      <c r="HOO499" s="227" t="s">
        <v>1131</v>
      </c>
      <c r="HOP499" s="227">
        <v>369</v>
      </c>
      <c r="HOQ499" s="227" t="s">
        <v>2195</v>
      </c>
      <c r="HOR499" s="227" t="s">
        <v>1142</v>
      </c>
      <c r="HOS499" s="227" t="s">
        <v>4277</v>
      </c>
      <c r="HOT499" s="227" t="s">
        <v>4278</v>
      </c>
      <c r="HOU499" s="227" t="s">
        <v>4279</v>
      </c>
      <c r="HOV499" s="227">
        <v>79.989999999999995</v>
      </c>
      <c r="HOW499" s="227" t="s">
        <v>1131</v>
      </c>
      <c r="HOX499" s="227">
        <v>369</v>
      </c>
      <c r="HOY499" s="227" t="s">
        <v>2195</v>
      </c>
      <c r="HOZ499" s="227" t="s">
        <v>1142</v>
      </c>
      <c r="HPA499" s="227" t="s">
        <v>4277</v>
      </c>
      <c r="HPB499" s="227" t="s">
        <v>4278</v>
      </c>
      <c r="HPC499" s="227" t="s">
        <v>4279</v>
      </c>
      <c r="HPD499" s="227">
        <v>79.989999999999995</v>
      </c>
      <c r="HPE499" s="227" t="s">
        <v>1131</v>
      </c>
      <c r="HPF499" s="227">
        <v>369</v>
      </c>
      <c r="HPG499" s="227" t="s">
        <v>2195</v>
      </c>
      <c r="HPH499" s="227" t="s">
        <v>1142</v>
      </c>
      <c r="HPI499" s="227" t="s">
        <v>4277</v>
      </c>
      <c r="HPJ499" s="227" t="s">
        <v>4278</v>
      </c>
      <c r="HPK499" s="227" t="s">
        <v>4279</v>
      </c>
      <c r="HPL499" s="227">
        <v>79.989999999999995</v>
      </c>
      <c r="HPM499" s="227" t="s">
        <v>1131</v>
      </c>
      <c r="HPN499" s="227">
        <v>369</v>
      </c>
      <c r="HPO499" s="227" t="s">
        <v>2195</v>
      </c>
      <c r="HPP499" s="227" t="s">
        <v>1142</v>
      </c>
      <c r="HPQ499" s="227" t="s">
        <v>4277</v>
      </c>
      <c r="HPR499" s="227" t="s">
        <v>4278</v>
      </c>
      <c r="HPS499" s="227" t="s">
        <v>4279</v>
      </c>
      <c r="HPT499" s="227">
        <v>79.989999999999995</v>
      </c>
      <c r="HPU499" s="227" t="s">
        <v>1131</v>
      </c>
      <c r="HPV499" s="227">
        <v>369</v>
      </c>
      <c r="HPW499" s="227" t="s">
        <v>2195</v>
      </c>
      <c r="HPX499" s="227" t="s">
        <v>1142</v>
      </c>
      <c r="HPY499" s="227" t="s">
        <v>4277</v>
      </c>
      <c r="HPZ499" s="227" t="s">
        <v>4278</v>
      </c>
      <c r="HQA499" s="227" t="s">
        <v>4279</v>
      </c>
      <c r="HQB499" s="227">
        <v>79.989999999999995</v>
      </c>
      <c r="HQC499" s="227" t="s">
        <v>1131</v>
      </c>
      <c r="HQD499" s="227">
        <v>369</v>
      </c>
      <c r="HQE499" s="227" t="s">
        <v>2195</v>
      </c>
      <c r="HQF499" s="227" t="s">
        <v>1142</v>
      </c>
      <c r="HQG499" s="227" t="s">
        <v>4277</v>
      </c>
      <c r="HQH499" s="227" t="s">
        <v>4278</v>
      </c>
      <c r="HQI499" s="227" t="s">
        <v>4279</v>
      </c>
      <c r="HQJ499" s="227">
        <v>79.989999999999995</v>
      </c>
      <c r="HQK499" s="227" t="s">
        <v>1131</v>
      </c>
      <c r="HQL499" s="227">
        <v>369</v>
      </c>
      <c r="HQM499" s="227" t="s">
        <v>2195</v>
      </c>
      <c r="HQN499" s="227" t="s">
        <v>1142</v>
      </c>
      <c r="HQO499" s="227" t="s">
        <v>4277</v>
      </c>
      <c r="HQP499" s="227" t="s">
        <v>4278</v>
      </c>
      <c r="HQQ499" s="227" t="s">
        <v>4279</v>
      </c>
      <c r="HQR499" s="227">
        <v>79.989999999999995</v>
      </c>
      <c r="HQS499" s="227" t="s">
        <v>1131</v>
      </c>
      <c r="HQT499" s="227">
        <v>369</v>
      </c>
      <c r="HQU499" s="227" t="s">
        <v>2195</v>
      </c>
      <c r="HQV499" s="227" t="s">
        <v>1142</v>
      </c>
      <c r="HQW499" s="227" t="s">
        <v>4277</v>
      </c>
      <c r="HQX499" s="227" t="s">
        <v>4278</v>
      </c>
      <c r="HQY499" s="227" t="s">
        <v>4279</v>
      </c>
      <c r="HQZ499" s="227">
        <v>79.989999999999995</v>
      </c>
      <c r="HRA499" s="227" t="s">
        <v>1131</v>
      </c>
      <c r="HRB499" s="227">
        <v>369</v>
      </c>
      <c r="HRC499" s="227" t="s">
        <v>2195</v>
      </c>
      <c r="HRD499" s="227" t="s">
        <v>1142</v>
      </c>
      <c r="HRE499" s="227" t="s">
        <v>4277</v>
      </c>
      <c r="HRF499" s="227" t="s">
        <v>4278</v>
      </c>
      <c r="HRG499" s="227" t="s">
        <v>4279</v>
      </c>
      <c r="HRH499" s="227">
        <v>79.989999999999995</v>
      </c>
      <c r="HRI499" s="227" t="s">
        <v>1131</v>
      </c>
      <c r="HRJ499" s="227">
        <v>369</v>
      </c>
      <c r="HRK499" s="227" t="s">
        <v>2195</v>
      </c>
      <c r="HRL499" s="227" t="s">
        <v>1142</v>
      </c>
      <c r="HRM499" s="227" t="s">
        <v>4277</v>
      </c>
      <c r="HRN499" s="227" t="s">
        <v>4278</v>
      </c>
      <c r="HRO499" s="227" t="s">
        <v>4279</v>
      </c>
      <c r="HRP499" s="227">
        <v>79.989999999999995</v>
      </c>
      <c r="HRQ499" s="227" t="s">
        <v>1131</v>
      </c>
      <c r="HRR499" s="227">
        <v>369</v>
      </c>
      <c r="HRS499" s="227" t="s">
        <v>2195</v>
      </c>
      <c r="HRT499" s="227" t="s">
        <v>1142</v>
      </c>
      <c r="HRU499" s="227" t="s">
        <v>4277</v>
      </c>
      <c r="HRV499" s="227" t="s">
        <v>4278</v>
      </c>
      <c r="HRW499" s="227" t="s">
        <v>4279</v>
      </c>
      <c r="HRX499" s="227">
        <v>79.989999999999995</v>
      </c>
      <c r="HRY499" s="227" t="s">
        <v>1131</v>
      </c>
      <c r="HRZ499" s="227">
        <v>369</v>
      </c>
      <c r="HSA499" s="227" t="s">
        <v>2195</v>
      </c>
      <c r="HSB499" s="227" t="s">
        <v>1142</v>
      </c>
      <c r="HSC499" s="227" t="s">
        <v>4277</v>
      </c>
      <c r="HSD499" s="227" t="s">
        <v>4278</v>
      </c>
      <c r="HSE499" s="227" t="s">
        <v>4279</v>
      </c>
      <c r="HSF499" s="227">
        <v>79.989999999999995</v>
      </c>
      <c r="HSG499" s="227" t="s">
        <v>1131</v>
      </c>
      <c r="HSH499" s="227">
        <v>369</v>
      </c>
      <c r="HSI499" s="227" t="s">
        <v>2195</v>
      </c>
      <c r="HSJ499" s="227" t="s">
        <v>1142</v>
      </c>
      <c r="HSK499" s="227" t="s">
        <v>4277</v>
      </c>
      <c r="HSL499" s="227" t="s">
        <v>4278</v>
      </c>
      <c r="HSM499" s="227" t="s">
        <v>4279</v>
      </c>
      <c r="HSN499" s="227">
        <v>79.989999999999995</v>
      </c>
      <c r="HSO499" s="227" t="s">
        <v>1131</v>
      </c>
      <c r="HSP499" s="227">
        <v>369</v>
      </c>
      <c r="HSQ499" s="227" t="s">
        <v>2195</v>
      </c>
      <c r="HSR499" s="227" t="s">
        <v>1142</v>
      </c>
      <c r="HSS499" s="227" t="s">
        <v>4277</v>
      </c>
      <c r="HST499" s="227" t="s">
        <v>4278</v>
      </c>
      <c r="HSU499" s="227" t="s">
        <v>4279</v>
      </c>
      <c r="HSV499" s="227">
        <v>79.989999999999995</v>
      </c>
      <c r="HSW499" s="227" t="s">
        <v>1131</v>
      </c>
      <c r="HSX499" s="227">
        <v>369</v>
      </c>
      <c r="HSY499" s="227" t="s">
        <v>2195</v>
      </c>
      <c r="HSZ499" s="227" t="s">
        <v>1142</v>
      </c>
      <c r="HTA499" s="227" t="s">
        <v>4277</v>
      </c>
      <c r="HTB499" s="227" t="s">
        <v>4278</v>
      </c>
      <c r="HTC499" s="227" t="s">
        <v>4279</v>
      </c>
      <c r="HTD499" s="227">
        <v>79.989999999999995</v>
      </c>
      <c r="HTE499" s="227" t="s">
        <v>1131</v>
      </c>
      <c r="HTF499" s="227">
        <v>369</v>
      </c>
      <c r="HTG499" s="227" t="s">
        <v>2195</v>
      </c>
      <c r="HTH499" s="227" t="s">
        <v>1142</v>
      </c>
      <c r="HTI499" s="227" t="s">
        <v>4277</v>
      </c>
      <c r="HTJ499" s="227" t="s">
        <v>4278</v>
      </c>
      <c r="HTK499" s="227" t="s">
        <v>4279</v>
      </c>
      <c r="HTL499" s="227">
        <v>79.989999999999995</v>
      </c>
      <c r="HTM499" s="227" t="s">
        <v>1131</v>
      </c>
      <c r="HTN499" s="227">
        <v>369</v>
      </c>
      <c r="HTO499" s="227" t="s">
        <v>2195</v>
      </c>
      <c r="HTP499" s="227" t="s">
        <v>1142</v>
      </c>
      <c r="HTQ499" s="227" t="s">
        <v>4277</v>
      </c>
      <c r="HTR499" s="227" t="s">
        <v>4278</v>
      </c>
      <c r="HTS499" s="227" t="s">
        <v>4279</v>
      </c>
      <c r="HTT499" s="227">
        <v>79.989999999999995</v>
      </c>
      <c r="HTU499" s="227" t="s">
        <v>1131</v>
      </c>
      <c r="HTV499" s="227">
        <v>369</v>
      </c>
      <c r="HTW499" s="227" t="s">
        <v>2195</v>
      </c>
      <c r="HTX499" s="227" t="s">
        <v>1142</v>
      </c>
      <c r="HTY499" s="227" t="s">
        <v>4277</v>
      </c>
      <c r="HTZ499" s="227" t="s">
        <v>4278</v>
      </c>
      <c r="HUA499" s="227" t="s">
        <v>4279</v>
      </c>
      <c r="HUB499" s="227">
        <v>79.989999999999995</v>
      </c>
      <c r="HUC499" s="227" t="s">
        <v>1131</v>
      </c>
      <c r="HUD499" s="227">
        <v>369</v>
      </c>
      <c r="HUE499" s="227" t="s">
        <v>2195</v>
      </c>
      <c r="HUF499" s="227" t="s">
        <v>1142</v>
      </c>
      <c r="HUG499" s="227" t="s">
        <v>4277</v>
      </c>
      <c r="HUH499" s="227" t="s">
        <v>4278</v>
      </c>
      <c r="HUI499" s="227" t="s">
        <v>4279</v>
      </c>
      <c r="HUJ499" s="227">
        <v>79.989999999999995</v>
      </c>
      <c r="HUK499" s="227" t="s">
        <v>1131</v>
      </c>
      <c r="HUL499" s="227">
        <v>369</v>
      </c>
      <c r="HUM499" s="227" t="s">
        <v>2195</v>
      </c>
      <c r="HUN499" s="227" t="s">
        <v>1142</v>
      </c>
      <c r="HUO499" s="227" t="s">
        <v>4277</v>
      </c>
      <c r="HUP499" s="227" t="s">
        <v>4278</v>
      </c>
      <c r="HUQ499" s="227" t="s">
        <v>4279</v>
      </c>
      <c r="HUR499" s="227">
        <v>79.989999999999995</v>
      </c>
      <c r="HUS499" s="227" t="s">
        <v>1131</v>
      </c>
      <c r="HUT499" s="227">
        <v>369</v>
      </c>
      <c r="HUU499" s="227" t="s">
        <v>2195</v>
      </c>
      <c r="HUV499" s="227" t="s">
        <v>1142</v>
      </c>
      <c r="HUW499" s="227" t="s">
        <v>4277</v>
      </c>
      <c r="HUX499" s="227" t="s">
        <v>4278</v>
      </c>
      <c r="HUY499" s="227" t="s">
        <v>4279</v>
      </c>
      <c r="HUZ499" s="227">
        <v>79.989999999999995</v>
      </c>
      <c r="HVA499" s="227" t="s">
        <v>1131</v>
      </c>
      <c r="HVB499" s="227">
        <v>369</v>
      </c>
      <c r="HVC499" s="227" t="s">
        <v>2195</v>
      </c>
      <c r="HVD499" s="227" t="s">
        <v>1142</v>
      </c>
      <c r="HVE499" s="227" t="s">
        <v>4277</v>
      </c>
      <c r="HVF499" s="227" t="s">
        <v>4278</v>
      </c>
      <c r="HVG499" s="227" t="s">
        <v>4279</v>
      </c>
      <c r="HVH499" s="227">
        <v>79.989999999999995</v>
      </c>
      <c r="HVI499" s="227" t="s">
        <v>1131</v>
      </c>
      <c r="HVJ499" s="227">
        <v>369</v>
      </c>
      <c r="HVK499" s="227" t="s">
        <v>2195</v>
      </c>
      <c r="HVL499" s="227" t="s">
        <v>1142</v>
      </c>
      <c r="HVM499" s="227" t="s">
        <v>4277</v>
      </c>
      <c r="HVN499" s="227" t="s">
        <v>4278</v>
      </c>
      <c r="HVO499" s="227" t="s">
        <v>4279</v>
      </c>
      <c r="HVP499" s="227">
        <v>79.989999999999995</v>
      </c>
      <c r="HVQ499" s="227" t="s">
        <v>1131</v>
      </c>
      <c r="HVR499" s="227">
        <v>369</v>
      </c>
      <c r="HVS499" s="227" t="s">
        <v>2195</v>
      </c>
      <c r="HVT499" s="227" t="s">
        <v>1142</v>
      </c>
      <c r="HVU499" s="227" t="s">
        <v>4277</v>
      </c>
      <c r="HVV499" s="227" t="s">
        <v>4278</v>
      </c>
      <c r="HVW499" s="227" t="s">
        <v>4279</v>
      </c>
      <c r="HVX499" s="227">
        <v>79.989999999999995</v>
      </c>
      <c r="HVY499" s="227" t="s">
        <v>1131</v>
      </c>
      <c r="HVZ499" s="227">
        <v>369</v>
      </c>
      <c r="HWA499" s="227" t="s">
        <v>2195</v>
      </c>
      <c r="HWB499" s="227" t="s">
        <v>1142</v>
      </c>
      <c r="HWC499" s="227" t="s">
        <v>4277</v>
      </c>
      <c r="HWD499" s="227" t="s">
        <v>4278</v>
      </c>
      <c r="HWE499" s="227" t="s">
        <v>4279</v>
      </c>
      <c r="HWF499" s="227">
        <v>79.989999999999995</v>
      </c>
      <c r="HWG499" s="227" t="s">
        <v>1131</v>
      </c>
      <c r="HWH499" s="227">
        <v>369</v>
      </c>
      <c r="HWI499" s="227" t="s">
        <v>2195</v>
      </c>
      <c r="HWJ499" s="227" t="s">
        <v>1142</v>
      </c>
      <c r="HWK499" s="227" t="s">
        <v>4277</v>
      </c>
      <c r="HWL499" s="227" t="s">
        <v>4278</v>
      </c>
      <c r="HWM499" s="227" t="s">
        <v>4279</v>
      </c>
      <c r="HWN499" s="227">
        <v>79.989999999999995</v>
      </c>
      <c r="HWO499" s="227" t="s">
        <v>1131</v>
      </c>
      <c r="HWP499" s="227">
        <v>369</v>
      </c>
      <c r="HWQ499" s="227" t="s">
        <v>2195</v>
      </c>
      <c r="HWR499" s="227" t="s">
        <v>1142</v>
      </c>
      <c r="HWS499" s="227" t="s">
        <v>4277</v>
      </c>
      <c r="HWT499" s="227" t="s">
        <v>4278</v>
      </c>
      <c r="HWU499" s="227" t="s">
        <v>4279</v>
      </c>
      <c r="HWV499" s="227">
        <v>79.989999999999995</v>
      </c>
      <c r="HWW499" s="227" t="s">
        <v>1131</v>
      </c>
      <c r="HWX499" s="227">
        <v>369</v>
      </c>
      <c r="HWY499" s="227" t="s">
        <v>2195</v>
      </c>
      <c r="HWZ499" s="227" t="s">
        <v>1142</v>
      </c>
      <c r="HXA499" s="227" t="s">
        <v>4277</v>
      </c>
      <c r="HXB499" s="227" t="s">
        <v>4278</v>
      </c>
      <c r="HXC499" s="227" t="s">
        <v>4279</v>
      </c>
      <c r="HXD499" s="227">
        <v>79.989999999999995</v>
      </c>
      <c r="HXE499" s="227" t="s">
        <v>1131</v>
      </c>
      <c r="HXF499" s="227">
        <v>369</v>
      </c>
      <c r="HXG499" s="227" t="s">
        <v>2195</v>
      </c>
      <c r="HXH499" s="227" t="s">
        <v>1142</v>
      </c>
      <c r="HXI499" s="227" t="s">
        <v>4277</v>
      </c>
      <c r="HXJ499" s="227" t="s">
        <v>4278</v>
      </c>
      <c r="HXK499" s="227" t="s">
        <v>4279</v>
      </c>
      <c r="HXL499" s="227">
        <v>79.989999999999995</v>
      </c>
      <c r="HXM499" s="227" t="s">
        <v>1131</v>
      </c>
      <c r="HXN499" s="227">
        <v>369</v>
      </c>
      <c r="HXO499" s="227" t="s">
        <v>2195</v>
      </c>
      <c r="HXP499" s="227" t="s">
        <v>1142</v>
      </c>
      <c r="HXQ499" s="227" t="s">
        <v>4277</v>
      </c>
      <c r="HXR499" s="227" t="s">
        <v>4278</v>
      </c>
      <c r="HXS499" s="227" t="s">
        <v>4279</v>
      </c>
      <c r="HXT499" s="227">
        <v>79.989999999999995</v>
      </c>
      <c r="HXU499" s="227" t="s">
        <v>1131</v>
      </c>
      <c r="HXV499" s="227">
        <v>369</v>
      </c>
      <c r="HXW499" s="227" t="s">
        <v>2195</v>
      </c>
      <c r="HXX499" s="227" t="s">
        <v>1142</v>
      </c>
      <c r="HXY499" s="227" t="s">
        <v>4277</v>
      </c>
      <c r="HXZ499" s="227" t="s">
        <v>4278</v>
      </c>
      <c r="HYA499" s="227" t="s">
        <v>4279</v>
      </c>
      <c r="HYB499" s="227">
        <v>79.989999999999995</v>
      </c>
      <c r="HYC499" s="227" t="s">
        <v>1131</v>
      </c>
      <c r="HYD499" s="227">
        <v>369</v>
      </c>
      <c r="HYE499" s="227" t="s">
        <v>2195</v>
      </c>
      <c r="HYF499" s="227" t="s">
        <v>1142</v>
      </c>
      <c r="HYG499" s="227" t="s">
        <v>4277</v>
      </c>
      <c r="HYH499" s="227" t="s">
        <v>4278</v>
      </c>
      <c r="HYI499" s="227" t="s">
        <v>4279</v>
      </c>
      <c r="HYJ499" s="227">
        <v>79.989999999999995</v>
      </c>
      <c r="HYK499" s="227" t="s">
        <v>1131</v>
      </c>
      <c r="HYL499" s="227">
        <v>369</v>
      </c>
      <c r="HYM499" s="227" t="s">
        <v>2195</v>
      </c>
      <c r="HYN499" s="227" t="s">
        <v>1142</v>
      </c>
      <c r="HYO499" s="227" t="s">
        <v>4277</v>
      </c>
      <c r="HYP499" s="227" t="s">
        <v>4278</v>
      </c>
      <c r="HYQ499" s="227" t="s">
        <v>4279</v>
      </c>
      <c r="HYR499" s="227">
        <v>79.989999999999995</v>
      </c>
      <c r="HYS499" s="227" t="s">
        <v>1131</v>
      </c>
      <c r="HYT499" s="227">
        <v>369</v>
      </c>
      <c r="HYU499" s="227" t="s">
        <v>2195</v>
      </c>
      <c r="HYV499" s="227" t="s">
        <v>1142</v>
      </c>
      <c r="HYW499" s="227" t="s">
        <v>4277</v>
      </c>
      <c r="HYX499" s="227" t="s">
        <v>4278</v>
      </c>
      <c r="HYY499" s="227" t="s">
        <v>4279</v>
      </c>
      <c r="HYZ499" s="227">
        <v>79.989999999999995</v>
      </c>
      <c r="HZA499" s="227" t="s">
        <v>1131</v>
      </c>
      <c r="HZB499" s="227">
        <v>369</v>
      </c>
      <c r="HZC499" s="227" t="s">
        <v>2195</v>
      </c>
      <c r="HZD499" s="227" t="s">
        <v>1142</v>
      </c>
      <c r="HZE499" s="227" t="s">
        <v>4277</v>
      </c>
      <c r="HZF499" s="227" t="s">
        <v>4278</v>
      </c>
      <c r="HZG499" s="227" t="s">
        <v>4279</v>
      </c>
      <c r="HZH499" s="227">
        <v>79.989999999999995</v>
      </c>
      <c r="HZI499" s="227" t="s">
        <v>1131</v>
      </c>
      <c r="HZJ499" s="227">
        <v>369</v>
      </c>
      <c r="HZK499" s="227" t="s">
        <v>2195</v>
      </c>
      <c r="HZL499" s="227" t="s">
        <v>1142</v>
      </c>
      <c r="HZM499" s="227" t="s">
        <v>4277</v>
      </c>
      <c r="HZN499" s="227" t="s">
        <v>4278</v>
      </c>
      <c r="HZO499" s="227" t="s">
        <v>4279</v>
      </c>
      <c r="HZP499" s="227">
        <v>79.989999999999995</v>
      </c>
      <c r="HZQ499" s="227" t="s">
        <v>1131</v>
      </c>
      <c r="HZR499" s="227">
        <v>369</v>
      </c>
      <c r="HZS499" s="227" t="s">
        <v>2195</v>
      </c>
      <c r="HZT499" s="227" t="s">
        <v>1142</v>
      </c>
      <c r="HZU499" s="227" t="s">
        <v>4277</v>
      </c>
      <c r="HZV499" s="227" t="s">
        <v>4278</v>
      </c>
      <c r="HZW499" s="227" t="s">
        <v>4279</v>
      </c>
      <c r="HZX499" s="227">
        <v>79.989999999999995</v>
      </c>
      <c r="HZY499" s="227" t="s">
        <v>1131</v>
      </c>
      <c r="HZZ499" s="227">
        <v>369</v>
      </c>
      <c r="IAA499" s="227" t="s">
        <v>2195</v>
      </c>
      <c r="IAB499" s="227" t="s">
        <v>1142</v>
      </c>
      <c r="IAC499" s="227" t="s">
        <v>4277</v>
      </c>
      <c r="IAD499" s="227" t="s">
        <v>4278</v>
      </c>
      <c r="IAE499" s="227" t="s">
        <v>4279</v>
      </c>
      <c r="IAF499" s="227">
        <v>79.989999999999995</v>
      </c>
      <c r="IAG499" s="227" t="s">
        <v>1131</v>
      </c>
      <c r="IAH499" s="227">
        <v>369</v>
      </c>
      <c r="IAI499" s="227" t="s">
        <v>2195</v>
      </c>
      <c r="IAJ499" s="227" t="s">
        <v>1142</v>
      </c>
      <c r="IAK499" s="227" t="s">
        <v>4277</v>
      </c>
      <c r="IAL499" s="227" t="s">
        <v>4278</v>
      </c>
      <c r="IAM499" s="227" t="s">
        <v>4279</v>
      </c>
      <c r="IAN499" s="227">
        <v>79.989999999999995</v>
      </c>
      <c r="IAO499" s="227" t="s">
        <v>1131</v>
      </c>
      <c r="IAP499" s="227">
        <v>369</v>
      </c>
      <c r="IAQ499" s="227" t="s">
        <v>2195</v>
      </c>
      <c r="IAR499" s="227" t="s">
        <v>1142</v>
      </c>
      <c r="IAS499" s="227" t="s">
        <v>4277</v>
      </c>
      <c r="IAT499" s="227" t="s">
        <v>4278</v>
      </c>
      <c r="IAU499" s="227" t="s">
        <v>4279</v>
      </c>
      <c r="IAV499" s="227">
        <v>79.989999999999995</v>
      </c>
      <c r="IAW499" s="227" t="s">
        <v>1131</v>
      </c>
      <c r="IAX499" s="227">
        <v>369</v>
      </c>
      <c r="IAY499" s="227" t="s">
        <v>2195</v>
      </c>
      <c r="IAZ499" s="227" t="s">
        <v>1142</v>
      </c>
      <c r="IBA499" s="227" t="s">
        <v>4277</v>
      </c>
      <c r="IBB499" s="227" t="s">
        <v>4278</v>
      </c>
      <c r="IBC499" s="227" t="s">
        <v>4279</v>
      </c>
      <c r="IBD499" s="227">
        <v>79.989999999999995</v>
      </c>
      <c r="IBE499" s="227" t="s">
        <v>1131</v>
      </c>
      <c r="IBF499" s="227">
        <v>369</v>
      </c>
      <c r="IBG499" s="227" t="s">
        <v>2195</v>
      </c>
      <c r="IBH499" s="227" t="s">
        <v>1142</v>
      </c>
      <c r="IBI499" s="227" t="s">
        <v>4277</v>
      </c>
      <c r="IBJ499" s="227" t="s">
        <v>4278</v>
      </c>
      <c r="IBK499" s="227" t="s">
        <v>4279</v>
      </c>
      <c r="IBL499" s="227">
        <v>79.989999999999995</v>
      </c>
      <c r="IBM499" s="227" t="s">
        <v>1131</v>
      </c>
      <c r="IBN499" s="227">
        <v>369</v>
      </c>
      <c r="IBO499" s="227" t="s">
        <v>2195</v>
      </c>
      <c r="IBP499" s="227" t="s">
        <v>1142</v>
      </c>
      <c r="IBQ499" s="227" t="s">
        <v>4277</v>
      </c>
      <c r="IBR499" s="227" t="s">
        <v>4278</v>
      </c>
      <c r="IBS499" s="227" t="s">
        <v>4279</v>
      </c>
      <c r="IBT499" s="227">
        <v>79.989999999999995</v>
      </c>
      <c r="IBU499" s="227" t="s">
        <v>1131</v>
      </c>
      <c r="IBV499" s="227">
        <v>369</v>
      </c>
      <c r="IBW499" s="227" t="s">
        <v>2195</v>
      </c>
      <c r="IBX499" s="227" t="s">
        <v>1142</v>
      </c>
      <c r="IBY499" s="227" t="s">
        <v>4277</v>
      </c>
      <c r="IBZ499" s="227" t="s">
        <v>4278</v>
      </c>
      <c r="ICA499" s="227" t="s">
        <v>4279</v>
      </c>
      <c r="ICB499" s="227">
        <v>79.989999999999995</v>
      </c>
      <c r="ICC499" s="227" t="s">
        <v>1131</v>
      </c>
      <c r="ICD499" s="227">
        <v>369</v>
      </c>
      <c r="ICE499" s="227" t="s">
        <v>2195</v>
      </c>
      <c r="ICF499" s="227" t="s">
        <v>1142</v>
      </c>
      <c r="ICG499" s="227" t="s">
        <v>4277</v>
      </c>
      <c r="ICH499" s="227" t="s">
        <v>4278</v>
      </c>
      <c r="ICI499" s="227" t="s">
        <v>4279</v>
      </c>
      <c r="ICJ499" s="227">
        <v>79.989999999999995</v>
      </c>
      <c r="ICK499" s="227" t="s">
        <v>1131</v>
      </c>
      <c r="ICL499" s="227">
        <v>369</v>
      </c>
      <c r="ICM499" s="227" t="s">
        <v>2195</v>
      </c>
      <c r="ICN499" s="227" t="s">
        <v>1142</v>
      </c>
      <c r="ICO499" s="227" t="s">
        <v>4277</v>
      </c>
      <c r="ICP499" s="227" t="s">
        <v>4278</v>
      </c>
      <c r="ICQ499" s="227" t="s">
        <v>4279</v>
      </c>
      <c r="ICR499" s="227">
        <v>79.989999999999995</v>
      </c>
      <c r="ICS499" s="227" t="s">
        <v>1131</v>
      </c>
      <c r="ICT499" s="227">
        <v>369</v>
      </c>
      <c r="ICU499" s="227" t="s">
        <v>2195</v>
      </c>
      <c r="ICV499" s="227" t="s">
        <v>1142</v>
      </c>
      <c r="ICW499" s="227" t="s">
        <v>4277</v>
      </c>
      <c r="ICX499" s="227" t="s">
        <v>4278</v>
      </c>
      <c r="ICY499" s="227" t="s">
        <v>4279</v>
      </c>
      <c r="ICZ499" s="227">
        <v>79.989999999999995</v>
      </c>
      <c r="IDA499" s="227" t="s">
        <v>1131</v>
      </c>
      <c r="IDB499" s="227">
        <v>369</v>
      </c>
      <c r="IDC499" s="227" t="s">
        <v>2195</v>
      </c>
      <c r="IDD499" s="227" t="s">
        <v>1142</v>
      </c>
      <c r="IDE499" s="227" t="s">
        <v>4277</v>
      </c>
      <c r="IDF499" s="227" t="s">
        <v>4278</v>
      </c>
      <c r="IDG499" s="227" t="s">
        <v>4279</v>
      </c>
      <c r="IDH499" s="227">
        <v>79.989999999999995</v>
      </c>
      <c r="IDI499" s="227" t="s">
        <v>1131</v>
      </c>
      <c r="IDJ499" s="227">
        <v>369</v>
      </c>
      <c r="IDK499" s="227" t="s">
        <v>2195</v>
      </c>
      <c r="IDL499" s="227" t="s">
        <v>1142</v>
      </c>
      <c r="IDM499" s="227" t="s">
        <v>4277</v>
      </c>
      <c r="IDN499" s="227" t="s">
        <v>4278</v>
      </c>
      <c r="IDO499" s="227" t="s">
        <v>4279</v>
      </c>
      <c r="IDP499" s="227">
        <v>79.989999999999995</v>
      </c>
      <c r="IDQ499" s="227" t="s">
        <v>1131</v>
      </c>
      <c r="IDR499" s="227">
        <v>369</v>
      </c>
      <c r="IDS499" s="227" t="s">
        <v>2195</v>
      </c>
      <c r="IDT499" s="227" t="s">
        <v>1142</v>
      </c>
      <c r="IDU499" s="227" t="s">
        <v>4277</v>
      </c>
      <c r="IDV499" s="227" t="s">
        <v>4278</v>
      </c>
      <c r="IDW499" s="227" t="s">
        <v>4279</v>
      </c>
      <c r="IDX499" s="227">
        <v>79.989999999999995</v>
      </c>
      <c r="IDY499" s="227" t="s">
        <v>1131</v>
      </c>
      <c r="IDZ499" s="227">
        <v>369</v>
      </c>
      <c r="IEA499" s="227" t="s">
        <v>2195</v>
      </c>
      <c r="IEB499" s="227" t="s">
        <v>1142</v>
      </c>
      <c r="IEC499" s="227" t="s">
        <v>4277</v>
      </c>
      <c r="IED499" s="227" t="s">
        <v>4278</v>
      </c>
      <c r="IEE499" s="227" t="s">
        <v>4279</v>
      </c>
      <c r="IEF499" s="227">
        <v>79.989999999999995</v>
      </c>
      <c r="IEG499" s="227" t="s">
        <v>1131</v>
      </c>
      <c r="IEH499" s="227">
        <v>369</v>
      </c>
      <c r="IEI499" s="227" t="s">
        <v>2195</v>
      </c>
      <c r="IEJ499" s="227" t="s">
        <v>1142</v>
      </c>
      <c r="IEK499" s="227" t="s">
        <v>4277</v>
      </c>
      <c r="IEL499" s="227" t="s">
        <v>4278</v>
      </c>
      <c r="IEM499" s="227" t="s">
        <v>4279</v>
      </c>
      <c r="IEN499" s="227">
        <v>79.989999999999995</v>
      </c>
      <c r="IEO499" s="227" t="s">
        <v>1131</v>
      </c>
      <c r="IEP499" s="227">
        <v>369</v>
      </c>
      <c r="IEQ499" s="227" t="s">
        <v>2195</v>
      </c>
      <c r="IER499" s="227" t="s">
        <v>1142</v>
      </c>
      <c r="IES499" s="227" t="s">
        <v>4277</v>
      </c>
      <c r="IET499" s="227" t="s">
        <v>4278</v>
      </c>
      <c r="IEU499" s="227" t="s">
        <v>4279</v>
      </c>
      <c r="IEV499" s="227">
        <v>79.989999999999995</v>
      </c>
      <c r="IEW499" s="227" t="s">
        <v>1131</v>
      </c>
      <c r="IEX499" s="227">
        <v>369</v>
      </c>
      <c r="IEY499" s="227" t="s">
        <v>2195</v>
      </c>
      <c r="IEZ499" s="227" t="s">
        <v>1142</v>
      </c>
      <c r="IFA499" s="227" t="s">
        <v>4277</v>
      </c>
      <c r="IFB499" s="227" t="s">
        <v>4278</v>
      </c>
      <c r="IFC499" s="227" t="s">
        <v>4279</v>
      </c>
      <c r="IFD499" s="227">
        <v>79.989999999999995</v>
      </c>
      <c r="IFE499" s="227" t="s">
        <v>1131</v>
      </c>
      <c r="IFF499" s="227">
        <v>369</v>
      </c>
      <c r="IFG499" s="227" t="s">
        <v>2195</v>
      </c>
      <c r="IFH499" s="227" t="s">
        <v>1142</v>
      </c>
      <c r="IFI499" s="227" t="s">
        <v>4277</v>
      </c>
      <c r="IFJ499" s="227" t="s">
        <v>4278</v>
      </c>
      <c r="IFK499" s="227" t="s">
        <v>4279</v>
      </c>
      <c r="IFL499" s="227">
        <v>79.989999999999995</v>
      </c>
      <c r="IFM499" s="227" t="s">
        <v>1131</v>
      </c>
      <c r="IFN499" s="227">
        <v>369</v>
      </c>
      <c r="IFO499" s="227" t="s">
        <v>2195</v>
      </c>
      <c r="IFP499" s="227" t="s">
        <v>1142</v>
      </c>
      <c r="IFQ499" s="227" t="s">
        <v>4277</v>
      </c>
      <c r="IFR499" s="227" t="s">
        <v>4278</v>
      </c>
      <c r="IFS499" s="227" t="s">
        <v>4279</v>
      </c>
      <c r="IFT499" s="227">
        <v>79.989999999999995</v>
      </c>
      <c r="IFU499" s="227" t="s">
        <v>1131</v>
      </c>
      <c r="IFV499" s="227">
        <v>369</v>
      </c>
      <c r="IFW499" s="227" t="s">
        <v>2195</v>
      </c>
      <c r="IFX499" s="227" t="s">
        <v>1142</v>
      </c>
      <c r="IFY499" s="227" t="s">
        <v>4277</v>
      </c>
      <c r="IFZ499" s="227" t="s">
        <v>4278</v>
      </c>
      <c r="IGA499" s="227" t="s">
        <v>4279</v>
      </c>
      <c r="IGB499" s="227">
        <v>79.989999999999995</v>
      </c>
      <c r="IGC499" s="227" t="s">
        <v>1131</v>
      </c>
      <c r="IGD499" s="227">
        <v>369</v>
      </c>
      <c r="IGE499" s="227" t="s">
        <v>2195</v>
      </c>
      <c r="IGF499" s="227" t="s">
        <v>1142</v>
      </c>
      <c r="IGG499" s="227" t="s">
        <v>4277</v>
      </c>
      <c r="IGH499" s="227" t="s">
        <v>4278</v>
      </c>
      <c r="IGI499" s="227" t="s">
        <v>4279</v>
      </c>
      <c r="IGJ499" s="227">
        <v>79.989999999999995</v>
      </c>
      <c r="IGK499" s="227" t="s">
        <v>1131</v>
      </c>
      <c r="IGL499" s="227">
        <v>369</v>
      </c>
      <c r="IGM499" s="227" t="s">
        <v>2195</v>
      </c>
      <c r="IGN499" s="227" t="s">
        <v>1142</v>
      </c>
      <c r="IGO499" s="227" t="s">
        <v>4277</v>
      </c>
      <c r="IGP499" s="227" t="s">
        <v>4278</v>
      </c>
      <c r="IGQ499" s="227" t="s">
        <v>4279</v>
      </c>
      <c r="IGR499" s="227">
        <v>79.989999999999995</v>
      </c>
      <c r="IGS499" s="227" t="s">
        <v>1131</v>
      </c>
      <c r="IGT499" s="227">
        <v>369</v>
      </c>
      <c r="IGU499" s="227" t="s">
        <v>2195</v>
      </c>
      <c r="IGV499" s="227" t="s">
        <v>1142</v>
      </c>
      <c r="IGW499" s="227" t="s">
        <v>4277</v>
      </c>
      <c r="IGX499" s="227" t="s">
        <v>4278</v>
      </c>
      <c r="IGY499" s="227" t="s">
        <v>4279</v>
      </c>
      <c r="IGZ499" s="227">
        <v>79.989999999999995</v>
      </c>
      <c r="IHA499" s="227" t="s">
        <v>1131</v>
      </c>
      <c r="IHB499" s="227">
        <v>369</v>
      </c>
      <c r="IHC499" s="227" t="s">
        <v>2195</v>
      </c>
      <c r="IHD499" s="227" t="s">
        <v>1142</v>
      </c>
      <c r="IHE499" s="227" t="s">
        <v>4277</v>
      </c>
      <c r="IHF499" s="227" t="s">
        <v>4278</v>
      </c>
      <c r="IHG499" s="227" t="s">
        <v>4279</v>
      </c>
      <c r="IHH499" s="227">
        <v>79.989999999999995</v>
      </c>
      <c r="IHI499" s="227" t="s">
        <v>1131</v>
      </c>
      <c r="IHJ499" s="227">
        <v>369</v>
      </c>
      <c r="IHK499" s="227" t="s">
        <v>2195</v>
      </c>
      <c r="IHL499" s="227" t="s">
        <v>1142</v>
      </c>
      <c r="IHM499" s="227" t="s">
        <v>4277</v>
      </c>
      <c r="IHN499" s="227" t="s">
        <v>4278</v>
      </c>
      <c r="IHO499" s="227" t="s">
        <v>4279</v>
      </c>
      <c r="IHP499" s="227">
        <v>79.989999999999995</v>
      </c>
      <c r="IHQ499" s="227" t="s">
        <v>1131</v>
      </c>
      <c r="IHR499" s="227">
        <v>369</v>
      </c>
      <c r="IHS499" s="227" t="s">
        <v>2195</v>
      </c>
      <c r="IHT499" s="227" t="s">
        <v>1142</v>
      </c>
      <c r="IHU499" s="227" t="s">
        <v>4277</v>
      </c>
      <c r="IHV499" s="227" t="s">
        <v>4278</v>
      </c>
      <c r="IHW499" s="227" t="s">
        <v>4279</v>
      </c>
      <c r="IHX499" s="227">
        <v>79.989999999999995</v>
      </c>
      <c r="IHY499" s="227" t="s">
        <v>1131</v>
      </c>
      <c r="IHZ499" s="227">
        <v>369</v>
      </c>
      <c r="IIA499" s="227" t="s">
        <v>2195</v>
      </c>
      <c r="IIB499" s="227" t="s">
        <v>1142</v>
      </c>
      <c r="IIC499" s="227" t="s">
        <v>4277</v>
      </c>
      <c r="IID499" s="227" t="s">
        <v>4278</v>
      </c>
      <c r="IIE499" s="227" t="s">
        <v>4279</v>
      </c>
      <c r="IIF499" s="227">
        <v>79.989999999999995</v>
      </c>
      <c r="IIG499" s="227" t="s">
        <v>1131</v>
      </c>
      <c r="IIH499" s="227">
        <v>369</v>
      </c>
      <c r="III499" s="227" t="s">
        <v>2195</v>
      </c>
      <c r="IIJ499" s="227" t="s">
        <v>1142</v>
      </c>
      <c r="IIK499" s="227" t="s">
        <v>4277</v>
      </c>
      <c r="IIL499" s="227" t="s">
        <v>4278</v>
      </c>
      <c r="IIM499" s="227" t="s">
        <v>4279</v>
      </c>
      <c r="IIN499" s="227">
        <v>79.989999999999995</v>
      </c>
      <c r="IIO499" s="227" t="s">
        <v>1131</v>
      </c>
      <c r="IIP499" s="227">
        <v>369</v>
      </c>
      <c r="IIQ499" s="227" t="s">
        <v>2195</v>
      </c>
      <c r="IIR499" s="227" t="s">
        <v>1142</v>
      </c>
      <c r="IIS499" s="227" t="s">
        <v>4277</v>
      </c>
      <c r="IIT499" s="227" t="s">
        <v>4278</v>
      </c>
      <c r="IIU499" s="227" t="s">
        <v>4279</v>
      </c>
      <c r="IIV499" s="227">
        <v>79.989999999999995</v>
      </c>
      <c r="IIW499" s="227" t="s">
        <v>1131</v>
      </c>
      <c r="IIX499" s="227">
        <v>369</v>
      </c>
      <c r="IIY499" s="227" t="s">
        <v>2195</v>
      </c>
      <c r="IIZ499" s="227" t="s">
        <v>1142</v>
      </c>
      <c r="IJA499" s="227" t="s">
        <v>4277</v>
      </c>
      <c r="IJB499" s="227" t="s">
        <v>4278</v>
      </c>
      <c r="IJC499" s="227" t="s">
        <v>4279</v>
      </c>
      <c r="IJD499" s="227">
        <v>79.989999999999995</v>
      </c>
      <c r="IJE499" s="227" t="s">
        <v>1131</v>
      </c>
      <c r="IJF499" s="227">
        <v>369</v>
      </c>
      <c r="IJG499" s="227" t="s">
        <v>2195</v>
      </c>
      <c r="IJH499" s="227" t="s">
        <v>1142</v>
      </c>
      <c r="IJI499" s="227" t="s">
        <v>4277</v>
      </c>
      <c r="IJJ499" s="227" t="s">
        <v>4278</v>
      </c>
      <c r="IJK499" s="227" t="s">
        <v>4279</v>
      </c>
      <c r="IJL499" s="227">
        <v>79.989999999999995</v>
      </c>
      <c r="IJM499" s="227" t="s">
        <v>1131</v>
      </c>
      <c r="IJN499" s="227">
        <v>369</v>
      </c>
      <c r="IJO499" s="227" t="s">
        <v>2195</v>
      </c>
      <c r="IJP499" s="227" t="s">
        <v>1142</v>
      </c>
      <c r="IJQ499" s="227" t="s">
        <v>4277</v>
      </c>
      <c r="IJR499" s="227" t="s">
        <v>4278</v>
      </c>
      <c r="IJS499" s="227" t="s">
        <v>4279</v>
      </c>
      <c r="IJT499" s="227">
        <v>79.989999999999995</v>
      </c>
      <c r="IJU499" s="227" t="s">
        <v>1131</v>
      </c>
      <c r="IJV499" s="227">
        <v>369</v>
      </c>
      <c r="IJW499" s="227" t="s">
        <v>2195</v>
      </c>
      <c r="IJX499" s="227" t="s">
        <v>1142</v>
      </c>
      <c r="IJY499" s="227" t="s">
        <v>4277</v>
      </c>
      <c r="IJZ499" s="227" t="s">
        <v>4278</v>
      </c>
      <c r="IKA499" s="227" t="s">
        <v>4279</v>
      </c>
      <c r="IKB499" s="227">
        <v>79.989999999999995</v>
      </c>
      <c r="IKC499" s="227" t="s">
        <v>1131</v>
      </c>
      <c r="IKD499" s="227">
        <v>369</v>
      </c>
      <c r="IKE499" s="227" t="s">
        <v>2195</v>
      </c>
      <c r="IKF499" s="227" t="s">
        <v>1142</v>
      </c>
      <c r="IKG499" s="227" t="s">
        <v>4277</v>
      </c>
      <c r="IKH499" s="227" t="s">
        <v>4278</v>
      </c>
      <c r="IKI499" s="227" t="s">
        <v>4279</v>
      </c>
      <c r="IKJ499" s="227">
        <v>79.989999999999995</v>
      </c>
      <c r="IKK499" s="227" t="s">
        <v>1131</v>
      </c>
      <c r="IKL499" s="227">
        <v>369</v>
      </c>
      <c r="IKM499" s="227" t="s">
        <v>2195</v>
      </c>
      <c r="IKN499" s="227" t="s">
        <v>1142</v>
      </c>
      <c r="IKO499" s="227" t="s">
        <v>4277</v>
      </c>
      <c r="IKP499" s="227" t="s">
        <v>4278</v>
      </c>
      <c r="IKQ499" s="227" t="s">
        <v>4279</v>
      </c>
      <c r="IKR499" s="227">
        <v>79.989999999999995</v>
      </c>
      <c r="IKS499" s="227" t="s">
        <v>1131</v>
      </c>
      <c r="IKT499" s="227">
        <v>369</v>
      </c>
      <c r="IKU499" s="227" t="s">
        <v>2195</v>
      </c>
      <c r="IKV499" s="227" t="s">
        <v>1142</v>
      </c>
      <c r="IKW499" s="227" t="s">
        <v>4277</v>
      </c>
      <c r="IKX499" s="227" t="s">
        <v>4278</v>
      </c>
      <c r="IKY499" s="227" t="s">
        <v>4279</v>
      </c>
      <c r="IKZ499" s="227">
        <v>79.989999999999995</v>
      </c>
      <c r="ILA499" s="227" t="s">
        <v>1131</v>
      </c>
      <c r="ILB499" s="227">
        <v>369</v>
      </c>
      <c r="ILC499" s="227" t="s">
        <v>2195</v>
      </c>
      <c r="ILD499" s="227" t="s">
        <v>1142</v>
      </c>
      <c r="ILE499" s="227" t="s">
        <v>4277</v>
      </c>
      <c r="ILF499" s="227" t="s">
        <v>4278</v>
      </c>
      <c r="ILG499" s="227" t="s">
        <v>4279</v>
      </c>
      <c r="ILH499" s="227">
        <v>79.989999999999995</v>
      </c>
      <c r="ILI499" s="227" t="s">
        <v>1131</v>
      </c>
      <c r="ILJ499" s="227">
        <v>369</v>
      </c>
      <c r="ILK499" s="227" t="s">
        <v>2195</v>
      </c>
      <c r="ILL499" s="227" t="s">
        <v>1142</v>
      </c>
      <c r="ILM499" s="227" t="s">
        <v>4277</v>
      </c>
      <c r="ILN499" s="227" t="s">
        <v>4278</v>
      </c>
      <c r="ILO499" s="227" t="s">
        <v>4279</v>
      </c>
      <c r="ILP499" s="227">
        <v>79.989999999999995</v>
      </c>
      <c r="ILQ499" s="227" t="s">
        <v>1131</v>
      </c>
      <c r="ILR499" s="227">
        <v>369</v>
      </c>
      <c r="ILS499" s="227" t="s">
        <v>2195</v>
      </c>
      <c r="ILT499" s="227" t="s">
        <v>1142</v>
      </c>
      <c r="ILU499" s="227" t="s">
        <v>4277</v>
      </c>
      <c r="ILV499" s="227" t="s">
        <v>4278</v>
      </c>
      <c r="ILW499" s="227" t="s">
        <v>4279</v>
      </c>
      <c r="ILX499" s="227">
        <v>79.989999999999995</v>
      </c>
      <c r="ILY499" s="227" t="s">
        <v>1131</v>
      </c>
      <c r="ILZ499" s="227">
        <v>369</v>
      </c>
      <c r="IMA499" s="227" t="s">
        <v>2195</v>
      </c>
      <c r="IMB499" s="227" t="s">
        <v>1142</v>
      </c>
      <c r="IMC499" s="227" t="s">
        <v>4277</v>
      </c>
      <c r="IMD499" s="227" t="s">
        <v>4278</v>
      </c>
      <c r="IME499" s="227" t="s">
        <v>4279</v>
      </c>
      <c r="IMF499" s="227">
        <v>79.989999999999995</v>
      </c>
      <c r="IMG499" s="227" t="s">
        <v>1131</v>
      </c>
      <c r="IMH499" s="227">
        <v>369</v>
      </c>
      <c r="IMI499" s="227" t="s">
        <v>2195</v>
      </c>
      <c r="IMJ499" s="227" t="s">
        <v>1142</v>
      </c>
      <c r="IMK499" s="227" t="s">
        <v>4277</v>
      </c>
      <c r="IML499" s="227" t="s">
        <v>4278</v>
      </c>
      <c r="IMM499" s="227" t="s">
        <v>4279</v>
      </c>
      <c r="IMN499" s="227">
        <v>79.989999999999995</v>
      </c>
      <c r="IMO499" s="227" t="s">
        <v>1131</v>
      </c>
      <c r="IMP499" s="227">
        <v>369</v>
      </c>
      <c r="IMQ499" s="227" t="s">
        <v>2195</v>
      </c>
      <c r="IMR499" s="227" t="s">
        <v>1142</v>
      </c>
      <c r="IMS499" s="227" t="s">
        <v>4277</v>
      </c>
      <c r="IMT499" s="227" t="s">
        <v>4278</v>
      </c>
      <c r="IMU499" s="227" t="s">
        <v>4279</v>
      </c>
      <c r="IMV499" s="227">
        <v>79.989999999999995</v>
      </c>
      <c r="IMW499" s="227" t="s">
        <v>1131</v>
      </c>
      <c r="IMX499" s="227">
        <v>369</v>
      </c>
      <c r="IMY499" s="227" t="s">
        <v>2195</v>
      </c>
      <c r="IMZ499" s="227" t="s">
        <v>1142</v>
      </c>
      <c r="INA499" s="227" t="s">
        <v>4277</v>
      </c>
      <c r="INB499" s="227" t="s">
        <v>4278</v>
      </c>
      <c r="INC499" s="227" t="s">
        <v>4279</v>
      </c>
      <c r="IND499" s="227">
        <v>79.989999999999995</v>
      </c>
      <c r="INE499" s="227" t="s">
        <v>1131</v>
      </c>
      <c r="INF499" s="227">
        <v>369</v>
      </c>
      <c r="ING499" s="227" t="s">
        <v>2195</v>
      </c>
      <c r="INH499" s="227" t="s">
        <v>1142</v>
      </c>
      <c r="INI499" s="227" t="s">
        <v>4277</v>
      </c>
      <c r="INJ499" s="227" t="s">
        <v>4278</v>
      </c>
      <c r="INK499" s="227" t="s">
        <v>4279</v>
      </c>
      <c r="INL499" s="227">
        <v>79.989999999999995</v>
      </c>
      <c r="INM499" s="227" t="s">
        <v>1131</v>
      </c>
      <c r="INN499" s="227">
        <v>369</v>
      </c>
      <c r="INO499" s="227" t="s">
        <v>2195</v>
      </c>
      <c r="INP499" s="227" t="s">
        <v>1142</v>
      </c>
      <c r="INQ499" s="227" t="s">
        <v>4277</v>
      </c>
      <c r="INR499" s="227" t="s">
        <v>4278</v>
      </c>
      <c r="INS499" s="227" t="s">
        <v>4279</v>
      </c>
      <c r="INT499" s="227">
        <v>79.989999999999995</v>
      </c>
      <c r="INU499" s="227" t="s">
        <v>1131</v>
      </c>
      <c r="INV499" s="227">
        <v>369</v>
      </c>
      <c r="INW499" s="227" t="s">
        <v>2195</v>
      </c>
      <c r="INX499" s="227" t="s">
        <v>1142</v>
      </c>
      <c r="INY499" s="227" t="s">
        <v>4277</v>
      </c>
      <c r="INZ499" s="227" t="s">
        <v>4278</v>
      </c>
      <c r="IOA499" s="227" t="s">
        <v>4279</v>
      </c>
      <c r="IOB499" s="227">
        <v>79.989999999999995</v>
      </c>
      <c r="IOC499" s="227" t="s">
        <v>1131</v>
      </c>
      <c r="IOD499" s="227">
        <v>369</v>
      </c>
      <c r="IOE499" s="227" t="s">
        <v>2195</v>
      </c>
      <c r="IOF499" s="227" t="s">
        <v>1142</v>
      </c>
      <c r="IOG499" s="227" t="s">
        <v>4277</v>
      </c>
      <c r="IOH499" s="227" t="s">
        <v>4278</v>
      </c>
      <c r="IOI499" s="227" t="s">
        <v>4279</v>
      </c>
      <c r="IOJ499" s="227">
        <v>79.989999999999995</v>
      </c>
      <c r="IOK499" s="227" t="s">
        <v>1131</v>
      </c>
      <c r="IOL499" s="227">
        <v>369</v>
      </c>
      <c r="IOM499" s="227" t="s">
        <v>2195</v>
      </c>
      <c r="ION499" s="227" t="s">
        <v>1142</v>
      </c>
      <c r="IOO499" s="227" t="s">
        <v>4277</v>
      </c>
      <c r="IOP499" s="227" t="s">
        <v>4278</v>
      </c>
      <c r="IOQ499" s="227" t="s">
        <v>4279</v>
      </c>
      <c r="IOR499" s="227">
        <v>79.989999999999995</v>
      </c>
      <c r="IOS499" s="227" t="s">
        <v>1131</v>
      </c>
      <c r="IOT499" s="227">
        <v>369</v>
      </c>
      <c r="IOU499" s="227" t="s">
        <v>2195</v>
      </c>
      <c r="IOV499" s="227" t="s">
        <v>1142</v>
      </c>
      <c r="IOW499" s="227" t="s">
        <v>4277</v>
      </c>
      <c r="IOX499" s="227" t="s">
        <v>4278</v>
      </c>
      <c r="IOY499" s="227" t="s">
        <v>4279</v>
      </c>
      <c r="IOZ499" s="227">
        <v>79.989999999999995</v>
      </c>
      <c r="IPA499" s="227" t="s">
        <v>1131</v>
      </c>
      <c r="IPB499" s="227">
        <v>369</v>
      </c>
      <c r="IPC499" s="227" t="s">
        <v>2195</v>
      </c>
      <c r="IPD499" s="227" t="s">
        <v>1142</v>
      </c>
      <c r="IPE499" s="227" t="s">
        <v>4277</v>
      </c>
      <c r="IPF499" s="227" t="s">
        <v>4278</v>
      </c>
      <c r="IPG499" s="227" t="s">
        <v>4279</v>
      </c>
      <c r="IPH499" s="227">
        <v>79.989999999999995</v>
      </c>
      <c r="IPI499" s="227" t="s">
        <v>1131</v>
      </c>
      <c r="IPJ499" s="227">
        <v>369</v>
      </c>
      <c r="IPK499" s="227" t="s">
        <v>2195</v>
      </c>
      <c r="IPL499" s="227" t="s">
        <v>1142</v>
      </c>
      <c r="IPM499" s="227" t="s">
        <v>4277</v>
      </c>
      <c r="IPN499" s="227" t="s">
        <v>4278</v>
      </c>
      <c r="IPO499" s="227" t="s">
        <v>4279</v>
      </c>
      <c r="IPP499" s="227">
        <v>79.989999999999995</v>
      </c>
      <c r="IPQ499" s="227" t="s">
        <v>1131</v>
      </c>
      <c r="IPR499" s="227">
        <v>369</v>
      </c>
      <c r="IPS499" s="227" t="s">
        <v>2195</v>
      </c>
      <c r="IPT499" s="227" t="s">
        <v>1142</v>
      </c>
      <c r="IPU499" s="227" t="s">
        <v>4277</v>
      </c>
      <c r="IPV499" s="227" t="s">
        <v>4278</v>
      </c>
      <c r="IPW499" s="227" t="s">
        <v>4279</v>
      </c>
      <c r="IPX499" s="227">
        <v>79.989999999999995</v>
      </c>
      <c r="IPY499" s="227" t="s">
        <v>1131</v>
      </c>
      <c r="IPZ499" s="227">
        <v>369</v>
      </c>
      <c r="IQA499" s="227" t="s">
        <v>2195</v>
      </c>
      <c r="IQB499" s="227" t="s">
        <v>1142</v>
      </c>
      <c r="IQC499" s="227" t="s">
        <v>4277</v>
      </c>
      <c r="IQD499" s="227" t="s">
        <v>4278</v>
      </c>
      <c r="IQE499" s="227" t="s">
        <v>4279</v>
      </c>
      <c r="IQF499" s="227">
        <v>79.989999999999995</v>
      </c>
      <c r="IQG499" s="227" t="s">
        <v>1131</v>
      </c>
      <c r="IQH499" s="227">
        <v>369</v>
      </c>
      <c r="IQI499" s="227" t="s">
        <v>2195</v>
      </c>
      <c r="IQJ499" s="227" t="s">
        <v>1142</v>
      </c>
      <c r="IQK499" s="227" t="s">
        <v>4277</v>
      </c>
      <c r="IQL499" s="227" t="s">
        <v>4278</v>
      </c>
      <c r="IQM499" s="227" t="s">
        <v>4279</v>
      </c>
      <c r="IQN499" s="227">
        <v>79.989999999999995</v>
      </c>
      <c r="IQO499" s="227" t="s">
        <v>1131</v>
      </c>
      <c r="IQP499" s="227">
        <v>369</v>
      </c>
      <c r="IQQ499" s="227" t="s">
        <v>2195</v>
      </c>
      <c r="IQR499" s="227" t="s">
        <v>1142</v>
      </c>
      <c r="IQS499" s="227" t="s">
        <v>4277</v>
      </c>
      <c r="IQT499" s="227" t="s">
        <v>4278</v>
      </c>
      <c r="IQU499" s="227" t="s">
        <v>4279</v>
      </c>
      <c r="IQV499" s="227">
        <v>79.989999999999995</v>
      </c>
      <c r="IQW499" s="227" t="s">
        <v>1131</v>
      </c>
      <c r="IQX499" s="227">
        <v>369</v>
      </c>
      <c r="IQY499" s="227" t="s">
        <v>2195</v>
      </c>
      <c r="IQZ499" s="227" t="s">
        <v>1142</v>
      </c>
      <c r="IRA499" s="227" t="s">
        <v>4277</v>
      </c>
      <c r="IRB499" s="227" t="s">
        <v>4278</v>
      </c>
      <c r="IRC499" s="227" t="s">
        <v>4279</v>
      </c>
      <c r="IRD499" s="227">
        <v>79.989999999999995</v>
      </c>
      <c r="IRE499" s="227" t="s">
        <v>1131</v>
      </c>
      <c r="IRF499" s="227">
        <v>369</v>
      </c>
      <c r="IRG499" s="227" t="s">
        <v>2195</v>
      </c>
      <c r="IRH499" s="227" t="s">
        <v>1142</v>
      </c>
      <c r="IRI499" s="227" t="s">
        <v>4277</v>
      </c>
      <c r="IRJ499" s="227" t="s">
        <v>4278</v>
      </c>
      <c r="IRK499" s="227" t="s">
        <v>4279</v>
      </c>
      <c r="IRL499" s="227">
        <v>79.989999999999995</v>
      </c>
      <c r="IRM499" s="227" t="s">
        <v>1131</v>
      </c>
      <c r="IRN499" s="227">
        <v>369</v>
      </c>
      <c r="IRO499" s="227" t="s">
        <v>2195</v>
      </c>
      <c r="IRP499" s="227" t="s">
        <v>1142</v>
      </c>
      <c r="IRQ499" s="227" t="s">
        <v>4277</v>
      </c>
      <c r="IRR499" s="227" t="s">
        <v>4278</v>
      </c>
      <c r="IRS499" s="227" t="s">
        <v>4279</v>
      </c>
      <c r="IRT499" s="227">
        <v>79.989999999999995</v>
      </c>
      <c r="IRU499" s="227" t="s">
        <v>1131</v>
      </c>
      <c r="IRV499" s="227">
        <v>369</v>
      </c>
      <c r="IRW499" s="227" t="s">
        <v>2195</v>
      </c>
      <c r="IRX499" s="227" t="s">
        <v>1142</v>
      </c>
      <c r="IRY499" s="227" t="s">
        <v>4277</v>
      </c>
      <c r="IRZ499" s="227" t="s">
        <v>4278</v>
      </c>
      <c r="ISA499" s="227" t="s">
        <v>4279</v>
      </c>
      <c r="ISB499" s="227">
        <v>79.989999999999995</v>
      </c>
      <c r="ISC499" s="227" t="s">
        <v>1131</v>
      </c>
      <c r="ISD499" s="227">
        <v>369</v>
      </c>
      <c r="ISE499" s="227" t="s">
        <v>2195</v>
      </c>
      <c r="ISF499" s="227" t="s">
        <v>1142</v>
      </c>
      <c r="ISG499" s="227" t="s">
        <v>4277</v>
      </c>
      <c r="ISH499" s="227" t="s">
        <v>4278</v>
      </c>
      <c r="ISI499" s="227" t="s">
        <v>4279</v>
      </c>
      <c r="ISJ499" s="227">
        <v>79.989999999999995</v>
      </c>
      <c r="ISK499" s="227" t="s">
        <v>1131</v>
      </c>
      <c r="ISL499" s="227">
        <v>369</v>
      </c>
      <c r="ISM499" s="227" t="s">
        <v>2195</v>
      </c>
      <c r="ISN499" s="227" t="s">
        <v>1142</v>
      </c>
      <c r="ISO499" s="227" t="s">
        <v>4277</v>
      </c>
      <c r="ISP499" s="227" t="s">
        <v>4278</v>
      </c>
      <c r="ISQ499" s="227" t="s">
        <v>4279</v>
      </c>
      <c r="ISR499" s="227">
        <v>79.989999999999995</v>
      </c>
      <c r="ISS499" s="227" t="s">
        <v>1131</v>
      </c>
      <c r="IST499" s="227">
        <v>369</v>
      </c>
      <c r="ISU499" s="227" t="s">
        <v>2195</v>
      </c>
      <c r="ISV499" s="227" t="s">
        <v>1142</v>
      </c>
      <c r="ISW499" s="227" t="s">
        <v>4277</v>
      </c>
      <c r="ISX499" s="227" t="s">
        <v>4278</v>
      </c>
      <c r="ISY499" s="227" t="s">
        <v>4279</v>
      </c>
      <c r="ISZ499" s="227">
        <v>79.989999999999995</v>
      </c>
      <c r="ITA499" s="227" t="s">
        <v>1131</v>
      </c>
      <c r="ITB499" s="227">
        <v>369</v>
      </c>
      <c r="ITC499" s="227" t="s">
        <v>2195</v>
      </c>
      <c r="ITD499" s="227" t="s">
        <v>1142</v>
      </c>
      <c r="ITE499" s="227" t="s">
        <v>4277</v>
      </c>
      <c r="ITF499" s="227" t="s">
        <v>4278</v>
      </c>
      <c r="ITG499" s="227" t="s">
        <v>4279</v>
      </c>
      <c r="ITH499" s="227">
        <v>79.989999999999995</v>
      </c>
      <c r="ITI499" s="227" t="s">
        <v>1131</v>
      </c>
      <c r="ITJ499" s="227">
        <v>369</v>
      </c>
      <c r="ITK499" s="227" t="s">
        <v>2195</v>
      </c>
      <c r="ITL499" s="227" t="s">
        <v>1142</v>
      </c>
      <c r="ITM499" s="227" t="s">
        <v>4277</v>
      </c>
      <c r="ITN499" s="227" t="s">
        <v>4278</v>
      </c>
      <c r="ITO499" s="227" t="s">
        <v>4279</v>
      </c>
      <c r="ITP499" s="227">
        <v>79.989999999999995</v>
      </c>
      <c r="ITQ499" s="227" t="s">
        <v>1131</v>
      </c>
      <c r="ITR499" s="227">
        <v>369</v>
      </c>
      <c r="ITS499" s="227" t="s">
        <v>2195</v>
      </c>
      <c r="ITT499" s="227" t="s">
        <v>1142</v>
      </c>
      <c r="ITU499" s="227" t="s">
        <v>4277</v>
      </c>
      <c r="ITV499" s="227" t="s">
        <v>4278</v>
      </c>
      <c r="ITW499" s="227" t="s">
        <v>4279</v>
      </c>
      <c r="ITX499" s="227">
        <v>79.989999999999995</v>
      </c>
      <c r="ITY499" s="227" t="s">
        <v>1131</v>
      </c>
      <c r="ITZ499" s="227">
        <v>369</v>
      </c>
      <c r="IUA499" s="227" t="s">
        <v>2195</v>
      </c>
      <c r="IUB499" s="227" t="s">
        <v>1142</v>
      </c>
      <c r="IUC499" s="227" t="s">
        <v>4277</v>
      </c>
      <c r="IUD499" s="227" t="s">
        <v>4278</v>
      </c>
      <c r="IUE499" s="227" t="s">
        <v>4279</v>
      </c>
      <c r="IUF499" s="227">
        <v>79.989999999999995</v>
      </c>
      <c r="IUG499" s="227" t="s">
        <v>1131</v>
      </c>
      <c r="IUH499" s="227">
        <v>369</v>
      </c>
      <c r="IUI499" s="227" t="s">
        <v>2195</v>
      </c>
      <c r="IUJ499" s="227" t="s">
        <v>1142</v>
      </c>
      <c r="IUK499" s="227" t="s">
        <v>4277</v>
      </c>
      <c r="IUL499" s="227" t="s">
        <v>4278</v>
      </c>
      <c r="IUM499" s="227" t="s">
        <v>4279</v>
      </c>
      <c r="IUN499" s="227">
        <v>79.989999999999995</v>
      </c>
      <c r="IUO499" s="227" t="s">
        <v>1131</v>
      </c>
      <c r="IUP499" s="227">
        <v>369</v>
      </c>
      <c r="IUQ499" s="227" t="s">
        <v>2195</v>
      </c>
      <c r="IUR499" s="227" t="s">
        <v>1142</v>
      </c>
      <c r="IUS499" s="227" t="s">
        <v>4277</v>
      </c>
      <c r="IUT499" s="227" t="s">
        <v>4278</v>
      </c>
      <c r="IUU499" s="227" t="s">
        <v>4279</v>
      </c>
      <c r="IUV499" s="227">
        <v>79.989999999999995</v>
      </c>
      <c r="IUW499" s="227" t="s">
        <v>1131</v>
      </c>
      <c r="IUX499" s="227">
        <v>369</v>
      </c>
      <c r="IUY499" s="227" t="s">
        <v>2195</v>
      </c>
      <c r="IUZ499" s="227" t="s">
        <v>1142</v>
      </c>
      <c r="IVA499" s="227" t="s">
        <v>4277</v>
      </c>
      <c r="IVB499" s="227" t="s">
        <v>4278</v>
      </c>
      <c r="IVC499" s="227" t="s">
        <v>4279</v>
      </c>
      <c r="IVD499" s="227">
        <v>79.989999999999995</v>
      </c>
      <c r="IVE499" s="227" t="s">
        <v>1131</v>
      </c>
      <c r="IVF499" s="227">
        <v>369</v>
      </c>
      <c r="IVG499" s="227" t="s">
        <v>2195</v>
      </c>
      <c r="IVH499" s="227" t="s">
        <v>1142</v>
      </c>
      <c r="IVI499" s="227" t="s">
        <v>4277</v>
      </c>
      <c r="IVJ499" s="227" t="s">
        <v>4278</v>
      </c>
      <c r="IVK499" s="227" t="s">
        <v>4279</v>
      </c>
      <c r="IVL499" s="227">
        <v>79.989999999999995</v>
      </c>
      <c r="IVM499" s="227" t="s">
        <v>1131</v>
      </c>
      <c r="IVN499" s="227">
        <v>369</v>
      </c>
      <c r="IVO499" s="227" t="s">
        <v>2195</v>
      </c>
      <c r="IVP499" s="227" t="s">
        <v>1142</v>
      </c>
      <c r="IVQ499" s="227" t="s">
        <v>4277</v>
      </c>
      <c r="IVR499" s="227" t="s">
        <v>4278</v>
      </c>
      <c r="IVS499" s="227" t="s">
        <v>4279</v>
      </c>
      <c r="IVT499" s="227">
        <v>79.989999999999995</v>
      </c>
      <c r="IVU499" s="227" t="s">
        <v>1131</v>
      </c>
      <c r="IVV499" s="227">
        <v>369</v>
      </c>
      <c r="IVW499" s="227" t="s">
        <v>2195</v>
      </c>
      <c r="IVX499" s="227" t="s">
        <v>1142</v>
      </c>
      <c r="IVY499" s="227" t="s">
        <v>4277</v>
      </c>
      <c r="IVZ499" s="227" t="s">
        <v>4278</v>
      </c>
      <c r="IWA499" s="227" t="s">
        <v>4279</v>
      </c>
      <c r="IWB499" s="227">
        <v>79.989999999999995</v>
      </c>
      <c r="IWC499" s="227" t="s">
        <v>1131</v>
      </c>
      <c r="IWD499" s="227">
        <v>369</v>
      </c>
      <c r="IWE499" s="227" t="s">
        <v>2195</v>
      </c>
      <c r="IWF499" s="227" t="s">
        <v>1142</v>
      </c>
      <c r="IWG499" s="227" t="s">
        <v>4277</v>
      </c>
      <c r="IWH499" s="227" t="s">
        <v>4278</v>
      </c>
      <c r="IWI499" s="227" t="s">
        <v>4279</v>
      </c>
      <c r="IWJ499" s="227">
        <v>79.989999999999995</v>
      </c>
      <c r="IWK499" s="227" t="s">
        <v>1131</v>
      </c>
      <c r="IWL499" s="227">
        <v>369</v>
      </c>
      <c r="IWM499" s="227" t="s">
        <v>2195</v>
      </c>
      <c r="IWN499" s="227" t="s">
        <v>1142</v>
      </c>
      <c r="IWO499" s="227" t="s">
        <v>4277</v>
      </c>
      <c r="IWP499" s="227" t="s">
        <v>4278</v>
      </c>
      <c r="IWQ499" s="227" t="s">
        <v>4279</v>
      </c>
      <c r="IWR499" s="227">
        <v>79.989999999999995</v>
      </c>
      <c r="IWS499" s="227" t="s">
        <v>1131</v>
      </c>
      <c r="IWT499" s="227">
        <v>369</v>
      </c>
      <c r="IWU499" s="227" t="s">
        <v>2195</v>
      </c>
      <c r="IWV499" s="227" t="s">
        <v>1142</v>
      </c>
      <c r="IWW499" s="227" t="s">
        <v>4277</v>
      </c>
      <c r="IWX499" s="227" t="s">
        <v>4278</v>
      </c>
      <c r="IWY499" s="227" t="s">
        <v>4279</v>
      </c>
      <c r="IWZ499" s="227">
        <v>79.989999999999995</v>
      </c>
      <c r="IXA499" s="227" t="s">
        <v>1131</v>
      </c>
      <c r="IXB499" s="227">
        <v>369</v>
      </c>
      <c r="IXC499" s="227" t="s">
        <v>2195</v>
      </c>
      <c r="IXD499" s="227" t="s">
        <v>1142</v>
      </c>
      <c r="IXE499" s="227" t="s">
        <v>4277</v>
      </c>
      <c r="IXF499" s="227" t="s">
        <v>4278</v>
      </c>
      <c r="IXG499" s="227" t="s">
        <v>4279</v>
      </c>
      <c r="IXH499" s="227">
        <v>79.989999999999995</v>
      </c>
      <c r="IXI499" s="227" t="s">
        <v>1131</v>
      </c>
      <c r="IXJ499" s="227">
        <v>369</v>
      </c>
      <c r="IXK499" s="227" t="s">
        <v>2195</v>
      </c>
      <c r="IXL499" s="227" t="s">
        <v>1142</v>
      </c>
      <c r="IXM499" s="227" t="s">
        <v>4277</v>
      </c>
      <c r="IXN499" s="227" t="s">
        <v>4278</v>
      </c>
      <c r="IXO499" s="227" t="s">
        <v>4279</v>
      </c>
      <c r="IXP499" s="227">
        <v>79.989999999999995</v>
      </c>
      <c r="IXQ499" s="227" t="s">
        <v>1131</v>
      </c>
      <c r="IXR499" s="227">
        <v>369</v>
      </c>
      <c r="IXS499" s="227" t="s">
        <v>2195</v>
      </c>
      <c r="IXT499" s="227" t="s">
        <v>1142</v>
      </c>
      <c r="IXU499" s="227" t="s">
        <v>4277</v>
      </c>
      <c r="IXV499" s="227" t="s">
        <v>4278</v>
      </c>
      <c r="IXW499" s="227" t="s">
        <v>4279</v>
      </c>
      <c r="IXX499" s="227">
        <v>79.989999999999995</v>
      </c>
      <c r="IXY499" s="227" t="s">
        <v>1131</v>
      </c>
      <c r="IXZ499" s="227">
        <v>369</v>
      </c>
      <c r="IYA499" s="227" t="s">
        <v>2195</v>
      </c>
      <c r="IYB499" s="227" t="s">
        <v>1142</v>
      </c>
      <c r="IYC499" s="227" t="s">
        <v>4277</v>
      </c>
      <c r="IYD499" s="227" t="s">
        <v>4278</v>
      </c>
      <c r="IYE499" s="227" t="s">
        <v>4279</v>
      </c>
      <c r="IYF499" s="227">
        <v>79.989999999999995</v>
      </c>
      <c r="IYG499" s="227" t="s">
        <v>1131</v>
      </c>
      <c r="IYH499" s="227">
        <v>369</v>
      </c>
      <c r="IYI499" s="227" t="s">
        <v>2195</v>
      </c>
      <c r="IYJ499" s="227" t="s">
        <v>1142</v>
      </c>
      <c r="IYK499" s="227" t="s">
        <v>4277</v>
      </c>
      <c r="IYL499" s="227" t="s">
        <v>4278</v>
      </c>
      <c r="IYM499" s="227" t="s">
        <v>4279</v>
      </c>
      <c r="IYN499" s="227">
        <v>79.989999999999995</v>
      </c>
      <c r="IYO499" s="227" t="s">
        <v>1131</v>
      </c>
      <c r="IYP499" s="227">
        <v>369</v>
      </c>
      <c r="IYQ499" s="227" t="s">
        <v>2195</v>
      </c>
      <c r="IYR499" s="227" t="s">
        <v>1142</v>
      </c>
      <c r="IYS499" s="227" t="s">
        <v>4277</v>
      </c>
      <c r="IYT499" s="227" t="s">
        <v>4278</v>
      </c>
      <c r="IYU499" s="227" t="s">
        <v>4279</v>
      </c>
      <c r="IYV499" s="227">
        <v>79.989999999999995</v>
      </c>
      <c r="IYW499" s="227" t="s">
        <v>1131</v>
      </c>
      <c r="IYX499" s="227">
        <v>369</v>
      </c>
      <c r="IYY499" s="227" t="s">
        <v>2195</v>
      </c>
      <c r="IYZ499" s="227" t="s">
        <v>1142</v>
      </c>
      <c r="IZA499" s="227" t="s">
        <v>4277</v>
      </c>
      <c r="IZB499" s="227" t="s">
        <v>4278</v>
      </c>
      <c r="IZC499" s="227" t="s">
        <v>4279</v>
      </c>
      <c r="IZD499" s="227">
        <v>79.989999999999995</v>
      </c>
      <c r="IZE499" s="227" t="s">
        <v>1131</v>
      </c>
      <c r="IZF499" s="227">
        <v>369</v>
      </c>
      <c r="IZG499" s="227" t="s">
        <v>2195</v>
      </c>
      <c r="IZH499" s="227" t="s">
        <v>1142</v>
      </c>
      <c r="IZI499" s="227" t="s">
        <v>4277</v>
      </c>
      <c r="IZJ499" s="227" t="s">
        <v>4278</v>
      </c>
      <c r="IZK499" s="227" t="s">
        <v>4279</v>
      </c>
      <c r="IZL499" s="227">
        <v>79.989999999999995</v>
      </c>
      <c r="IZM499" s="227" t="s">
        <v>1131</v>
      </c>
      <c r="IZN499" s="227">
        <v>369</v>
      </c>
      <c r="IZO499" s="227" t="s">
        <v>2195</v>
      </c>
      <c r="IZP499" s="227" t="s">
        <v>1142</v>
      </c>
      <c r="IZQ499" s="227" t="s">
        <v>4277</v>
      </c>
      <c r="IZR499" s="227" t="s">
        <v>4278</v>
      </c>
      <c r="IZS499" s="227" t="s">
        <v>4279</v>
      </c>
      <c r="IZT499" s="227">
        <v>79.989999999999995</v>
      </c>
      <c r="IZU499" s="227" t="s">
        <v>1131</v>
      </c>
      <c r="IZV499" s="227">
        <v>369</v>
      </c>
      <c r="IZW499" s="227" t="s">
        <v>2195</v>
      </c>
      <c r="IZX499" s="227" t="s">
        <v>1142</v>
      </c>
      <c r="IZY499" s="227" t="s">
        <v>4277</v>
      </c>
      <c r="IZZ499" s="227" t="s">
        <v>4278</v>
      </c>
      <c r="JAA499" s="227" t="s">
        <v>4279</v>
      </c>
      <c r="JAB499" s="227">
        <v>79.989999999999995</v>
      </c>
      <c r="JAC499" s="227" t="s">
        <v>1131</v>
      </c>
      <c r="JAD499" s="227">
        <v>369</v>
      </c>
      <c r="JAE499" s="227" t="s">
        <v>2195</v>
      </c>
      <c r="JAF499" s="227" t="s">
        <v>1142</v>
      </c>
      <c r="JAG499" s="227" t="s">
        <v>4277</v>
      </c>
      <c r="JAH499" s="227" t="s">
        <v>4278</v>
      </c>
      <c r="JAI499" s="227" t="s">
        <v>4279</v>
      </c>
      <c r="JAJ499" s="227">
        <v>79.989999999999995</v>
      </c>
      <c r="JAK499" s="227" t="s">
        <v>1131</v>
      </c>
      <c r="JAL499" s="227">
        <v>369</v>
      </c>
      <c r="JAM499" s="227" t="s">
        <v>2195</v>
      </c>
      <c r="JAN499" s="227" t="s">
        <v>1142</v>
      </c>
      <c r="JAO499" s="227" t="s">
        <v>4277</v>
      </c>
      <c r="JAP499" s="227" t="s">
        <v>4278</v>
      </c>
      <c r="JAQ499" s="227" t="s">
        <v>4279</v>
      </c>
      <c r="JAR499" s="227">
        <v>79.989999999999995</v>
      </c>
      <c r="JAS499" s="227" t="s">
        <v>1131</v>
      </c>
      <c r="JAT499" s="227">
        <v>369</v>
      </c>
      <c r="JAU499" s="227" t="s">
        <v>2195</v>
      </c>
      <c r="JAV499" s="227" t="s">
        <v>1142</v>
      </c>
      <c r="JAW499" s="227" t="s">
        <v>4277</v>
      </c>
      <c r="JAX499" s="227" t="s">
        <v>4278</v>
      </c>
      <c r="JAY499" s="227" t="s">
        <v>4279</v>
      </c>
      <c r="JAZ499" s="227">
        <v>79.989999999999995</v>
      </c>
      <c r="JBA499" s="227" t="s">
        <v>1131</v>
      </c>
      <c r="JBB499" s="227">
        <v>369</v>
      </c>
      <c r="JBC499" s="227" t="s">
        <v>2195</v>
      </c>
      <c r="JBD499" s="227" t="s">
        <v>1142</v>
      </c>
      <c r="JBE499" s="227" t="s">
        <v>4277</v>
      </c>
      <c r="JBF499" s="227" t="s">
        <v>4278</v>
      </c>
      <c r="JBG499" s="227" t="s">
        <v>4279</v>
      </c>
      <c r="JBH499" s="227">
        <v>79.989999999999995</v>
      </c>
      <c r="JBI499" s="227" t="s">
        <v>1131</v>
      </c>
      <c r="JBJ499" s="227">
        <v>369</v>
      </c>
      <c r="JBK499" s="227" t="s">
        <v>2195</v>
      </c>
      <c r="JBL499" s="227" t="s">
        <v>1142</v>
      </c>
      <c r="JBM499" s="227" t="s">
        <v>4277</v>
      </c>
      <c r="JBN499" s="227" t="s">
        <v>4278</v>
      </c>
      <c r="JBO499" s="227" t="s">
        <v>4279</v>
      </c>
      <c r="JBP499" s="227">
        <v>79.989999999999995</v>
      </c>
      <c r="JBQ499" s="227" t="s">
        <v>1131</v>
      </c>
      <c r="JBR499" s="227">
        <v>369</v>
      </c>
      <c r="JBS499" s="227" t="s">
        <v>2195</v>
      </c>
      <c r="JBT499" s="227" t="s">
        <v>1142</v>
      </c>
      <c r="JBU499" s="227" t="s">
        <v>4277</v>
      </c>
      <c r="JBV499" s="227" t="s">
        <v>4278</v>
      </c>
      <c r="JBW499" s="227" t="s">
        <v>4279</v>
      </c>
      <c r="JBX499" s="227">
        <v>79.989999999999995</v>
      </c>
      <c r="JBY499" s="227" t="s">
        <v>1131</v>
      </c>
      <c r="JBZ499" s="227">
        <v>369</v>
      </c>
      <c r="JCA499" s="227" t="s">
        <v>2195</v>
      </c>
      <c r="JCB499" s="227" t="s">
        <v>1142</v>
      </c>
      <c r="JCC499" s="227" t="s">
        <v>4277</v>
      </c>
      <c r="JCD499" s="227" t="s">
        <v>4278</v>
      </c>
      <c r="JCE499" s="227" t="s">
        <v>4279</v>
      </c>
      <c r="JCF499" s="227">
        <v>79.989999999999995</v>
      </c>
      <c r="JCG499" s="227" t="s">
        <v>1131</v>
      </c>
      <c r="JCH499" s="227">
        <v>369</v>
      </c>
      <c r="JCI499" s="227" t="s">
        <v>2195</v>
      </c>
      <c r="JCJ499" s="227" t="s">
        <v>1142</v>
      </c>
      <c r="JCK499" s="227" t="s">
        <v>4277</v>
      </c>
      <c r="JCL499" s="227" t="s">
        <v>4278</v>
      </c>
      <c r="JCM499" s="227" t="s">
        <v>4279</v>
      </c>
      <c r="JCN499" s="227">
        <v>79.989999999999995</v>
      </c>
      <c r="JCO499" s="227" t="s">
        <v>1131</v>
      </c>
      <c r="JCP499" s="227">
        <v>369</v>
      </c>
      <c r="JCQ499" s="227" t="s">
        <v>2195</v>
      </c>
      <c r="JCR499" s="227" t="s">
        <v>1142</v>
      </c>
      <c r="JCS499" s="227" t="s">
        <v>4277</v>
      </c>
      <c r="JCT499" s="227" t="s">
        <v>4278</v>
      </c>
      <c r="JCU499" s="227" t="s">
        <v>4279</v>
      </c>
      <c r="JCV499" s="227">
        <v>79.989999999999995</v>
      </c>
      <c r="JCW499" s="227" t="s">
        <v>1131</v>
      </c>
      <c r="JCX499" s="227">
        <v>369</v>
      </c>
      <c r="JCY499" s="227" t="s">
        <v>2195</v>
      </c>
      <c r="JCZ499" s="227" t="s">
        <v>1142</v>
      </c>
      <c r="JDA499" s="227" t="s">
        <v>4277</v>
      </c>
      <c r="JDB499" s="227" t="s">
        <v>4278</v>
      </c>
      <c r="JDC499" s="227" t="s">
        <v>4279</v>
      </c>
      <c r="JDD499" s="227">
        <v>79.989999999999995</v>
      </c>
      <c r="JDE499" s="227" t="s">
        <v>1131</v>
      </c>
      <c r="JDF499" s="227">
        <v>369</v>
      </c>
      <c r="JDG499" s="227" t="s">
        <v>2195</v>
      </c>
      <c r="JDH499" s="227" t="s">
        <v>1142</v>
      </c>
      <c r="JDI499" s="227" t="s">
        <v>4277</v>
      </c>
      <c r="JDJ499" s="227" t="s">
        <v>4278</v>
      </c>
      <c r="JDK499" s="227" t="s">
        <v>4279</v>
      </c>
      <c r="JDL499" s="227">
        <v>79.989999999999995</v>
      </c>
      <c r="JDM499" s="227" t="s">
        <v>1131</v>
      </c>
      <c r="JDN499" s="227">
        <v>369</v>
      </c>
      <c r="JDO499" s="227" t="s">
        <v>2195</v>
      </c>
      <c r="JDP499" s="227" t="s">
        <v>1142</v>
      </c>
      <c r="JDQ499" s="227" t="s">
        <v>4277</v>
      </c>
      <c r="JDR499" s="227" t="s">
        <v>4278</v>
      </c>
      <c r="JDS499" s="227" t="s">
        <v>4279</v>
      </c>
      <c r="JDT499" s="227">
        <v>79.989999999999995</v>
      </c>
      <c r="JDU499" s="227" t="s">
        <v>1131</v>
      </c>
      <c r="JDV499" s="227">
        <v>369</v>
      </c>
      <c r="JDW499" s="227" t="s">
        <v>2195</v>
      </c>
      <c r="JDX499" s="227" t="s">
        <v>1142</v>
      </c>
      <c r="JDY499" s="227" t="s">
        <v>4277</v>
      </c>
      <c r="JDZ499" s="227" t="s">
        <v>4278</v>
      </c>
      <c r="JEA499" s="227" t="s">
        <v>4279</v>
      </c>
      <c r="JEB499" s="227">
        <v>79.989999999999995</v>
      </c>
      <c r="JEC499" s="227" t="s">
        <v>1131</v>
      </c>
      <c r="JED499" s="227">
        <v>369</v>
      </c>
      <c r="JEE499" s="227" t="s">
        <v>2195</v>
      </c>
      <c r="JEF499" s="227" t="s">
        <v>1142</v>
      </c>
      <c r="JEG499" s="227" t="s">
        <v>4277</v>
      </c>
      <c r="JEH499" s="227" t="s">
        <v>4278</v>
      </c>
      <c r="JEI499" s="227" t="s">
        <v>4279</v>
      </c>
      <c r="JEJ499" s="227">
        <v>79.989999999999995</v>
      </c>
      <c r="JEK499" s="227" t="s">
        <v>1131</v>
      </c>
      <c r="JEL499" s="227">
        <v>369</v>
      </c>
      <c r="JEM499" s="227" t="s">
        <v>2195</v>
      </c>
      <c r="JEN499" s="227" t="s">
        <v>1142</v>
      </c>
      <c r="JEO499" s="227" t="s">
        <v>4277</v>
      </c>
      <c r="JEP499" s="227" t="s">
        <v>4278</v>
      </c>
      <c r="JEQ499" s="227" t="s">
        <v>4279</v>
      </c>
      <c r="JER499" s="227">
        <v>79.989999999999995</v>
      </c>
      <c r="JES499" s="227" t="s">
        <v>1131</v>
      </c>
      <c r="JET499" s="227">
        <v>369</v>
      </c>
      <c r="JEU499" s="227" t="s">
        <v>2195</v>
      </c>
      <c r="JEV499" s="227" t="s">
        <v>1142</v>
      </c>
      <c r="JEW499" s="227" t="s">
        <v>4277</v>
      </c>
      <c r="JEX499" s="227" t="s">
        <v>4278</v>
      </c>
      <c r="JEY499" s="227" t="s">
        <v>4279</v>
      </c>
      <c r="JEZ499" s="227">
        <v>79.989999999999995</v>
      </c>
      <c r="JFA499" s="227" t="s">
        <v>1131</v>
      </c>
      <c r="JFB499" s="227">
        <v>369</v>
      </c>
      <c r="JFC499" s="227" t="s">
        <v>2195</v>
      </c>
      <c r="JFD499" s="227" t="s">
        <v>1142</v>
      </c>
      <c r="JFE499" s="227" t="s">
        <v>4277</v>
      </c>
      <c r="JFF499" s="227" t="s">
        <v>4278</v>
      </c>
      <c r="JFG499" s="227" t="s">
        <v>4279</v>
      </c>
      <c r="JFH499" s="227">
        <v>79.989999999999995</v>
      </c>
      <c r="JFI499" s="227" t="s">
        <v>1131</v>
      </c>
      <c r="JFJ499" s="227">
        <v>369</v>
      </c>
      <c r="JFK499" s="227" t="s">
        <v>2195</v>
      </c>
      <c r="JFL499" s="227" t="s">
        <v>1142</v>
      </c>
      <c r="JFM499" s="227" t="s">
        <v>4277</v>
      </c>
      <c r="JFN499" s="227" t="s">
        <v>4278</v>
      </c>
      <c r="JFO499" s="227" t="s">
        <v>4279</v>
      </c>
      <c r="JFP499" s="227">
        <v>79.989999999999995</v>
      </c>
      <c r="JFQ499" s="227" t="s">
        <v>1131</v>
      </c>
      <c r="JFR499" s="227">
        <v>369</v>
      </c>
      <c r="JFS499" s="227" t="s">
        <v>2195</v>
      </c>
      <c r="JFT499" s="227" t="s">
        <v>1142</v>
      </c>
      <c r="JFU499" s="227" t="s">
        <v>4277</v>
      </c>
      <c r="JFV499" s="227" t="s">
        <v>4278</v>
      </c>
      <c r="JFW499" s="227" t="s">
        <v>4279</v>
      </c>
      <c r="JFX499" s="227">
        <v>79.989999999999995</v>
      </c>
      <c r="JFY499" s="227" t="s">
        <v>1131</v>
      </c>
      <c r="JFZ499" s="227">
        <v>369</v>
      </c>
      <c r="JGA499" s="227" t="s">
        <v>2195</v>
      </c>
      <c r="JGB499" s="227" t="s">
        <v>1142</v>
      </c>
      <c r="JGC499" s="227" t="s">
        <v>4277</v>
      </c>
      <c r="JGD499" s="227" t="s">
        <v>4278</v>
      </c>
      <c r="JGE499" s="227" t="s">
        <v>4279</v>
      </c>
      <c r="JGF499" s="227">
        <v>79.989999999999995</v>
      </c>
      <c r="JGG499" s="227" t="s">
        <v>1131</v>
      </c>
      <c r="JGH499" s="227">
        <v>369</v>
      </c>
      <c r="JGI499" s="227" t="s">
        <v>2195</v>
      </c>
      <c r="JGJ499" s="227" t="s">
        <v>1142</v>
      </c>
      <c r="JGK499" s="227" t="s">
        <v>4277</v>
      </c>
      <c r="JGL499" s="227" t="s">
        <v>4278</v>
      </c>
      <c r="JGM499" s="227" t="s">
        <v>4279</v>
      </c>
      <c r="JGN499" s="227">
        <v>79.989999999999995</v>
      </c>
      <c r="JGO499" s="227" t="s">
        <v>1131</v>
      </c>
      <c r="JGP499" s="227">
        <v>369</v>
      </c>
      <c r="JGQ499" s="227" t="s">
        <v>2195</v>
      </c>
      <c r="JGR499" s="227" t="s">
        <v>1142</v>
      </c>
      <c r="JGS499" s="227" t="s">
        <v>4277</v>
      </c>
      <c r="JGT499" s="227" t="s">
        <v>4278</v>
      </c>
      <c r="JGU499" s="227" t="s">
        <v>4279</v>
      </c>
      <c r="JGV499" s="227">
        <v>79.989999999999995</v>
      </c>
      <c r="JGW499" s="227" t="s">
        <v>1131</v>
      </c>
      <c r="JGX499" s="227">
        <v>369</v>
      </c>
      <c r="JGY499" s="227" t="s">
        <v>2195</v>
      </c>
      <c r="JGZ499" s="227" t="s">
        <v>1142</v>
      </c>
      <c r="JHA499" s="227" t="s">
        <v>4277</v>
      </c>
      <c r="JHB499" s="227" t="s">
        <v>4278</v>
      </c>
      <c r="JHC499" s="227" t="s">
        <v>4279</v>
      </c>
      <c r="JHD499" s="227">
        <v>79.989999999999995</v>
      </c>
      <c r="JHE499" s="227" t="s">
        <v>1131</v>
      </c>
      <c r="JHF499" s="227">
        <v>369</v>
      </c>
      <c r="JHG499" s="227" t="s">
        <v>2195</v>
      </c>
      <c r="JHH499" s="227" t="s">
        <v>1142</v>
      </c>
      <c r="JHI499" s="227" t="s">
        <v>4277</v>
      </c>
      <c r="JHJ499" s="227" t="s">
        <v>4278</v>
      </c>
      <c r="JHK499" s="227" t="s">
        <v>4279</v>
      </c>
      <c r="JHL499" s="227">
        <v>79.989999999999995</v>
      </c>
      <c r="JHM499" s="227" t="s">
        <v>1131</v>
      </c>
      <c r="JHN499" s="227">
        <v>369</v>
      </c>
      <c r="JHO499" s="227" t="s">
        <v>2195</v>
      </c>
      <c r="JHP499" s="227" t="s">
        <v>1142</v>
      </c>
      <c r="JHQ499" s="227" t="s">
        <v>4277</v>
      </c>
      <c r="JHR499" s="227" t="s">
        <v>4278</v>
      </c>
      <c r="JHS499" s="227" t="s">
        <v>4279</v>
      </c>
      <c r="JHT499" s="227">
        <v>79.989999999999995</v>
      </c>
      <c r="JHU499" s="227" t="s">
        <v>1131</v>
      </c>
      <c r="JHV499" s="227">
        <v>369</v>
      </c>
      <c r="JHW499" s="227" t="s">
        <v>2195</v>
      </c>
      <c r="JHX499" s="227" t="s">
        <v>1142</v>
      </c>
      <c r="JHY499" s="227" t="s">
        <v>4277</v>
      </c>
      <c r="JHZ499" s="227" t="s">
        <v>4278</v>
      </c>
      <c r="JIA499" s="227" t="s">
        <v>4279</v>
      </c>
      <c r="JIB499" s="227">
        <v>79.989999999999995</v>
      </c>
      <c r="JIC499" s="227" t="s">
        <v>1131</v>
      </c>
      <c r="JID499" s="227">
        <v>369</v>
      </c>
      <c r="JIE499" s="227" t="s">
        <v>2195</v>
      </c>
      <c r="JIF499" s="227" t="s">
        <v>1142</v>
      </c>
      <c r="JIG499" s="227" t="s">
        <v>4277</v>
      </c>
      <c r="JIH499" s="227" t="s">
        <v>4278</v>
      </c>
      <c r="JII499" s="227" t="s">
        <v>4279</v>
      </c>
      <c r="JIJ499" s="227">
        <v>79.989999999999995</v>
      </c>
      <c r="JIK499" s="227" t="s">
        <v>1131</v>
      </c>
      <c r="JIL499" s="227">
        <v>369</v>
      </c>
      <c r="JIM499" s="227" t="s">
        <v>2195</v>
      </c>
      <c r="JIN499" s="227" t="s">
        <v>1142</v>
      </c>
      <c r="JIO499" s="227" t="s">
        <v>4277</v>
      </c>
      <c r="JIP499" s="227" t="s">
        <v>4278</v>
      </c>
      <c r="JIQ499" s="227" t="s">
        <v>4279</v>
      </c>
      <c r="JIR499" s="227">
        <v>79.989999999999995</v>
      </c>
      <c r="JIS499" s="227" t="s">
        <v>1131</v>
      </c>
      <c r="JIT499" s="227">
        <v>369</v>
      </c>
      <c r="JIU499" s="227" t="s">
        <v>2195</v>
      </c>
      <c r="JIV499" s="227" t="s">
        <v>1142</v>
      </c>
      <c r="JIW499" s="227" t="s">
        <v>4277</v>
      </c>
      <c r="JIX499" s="227" t="s">
        <v>4278</v>
      </c>
      <c r="JIY499" s="227" t="s">
        <v>4279</v>
      </c>
      <c r="JIZ499" s="227">
        <v>79.989999999999995</v>
      </c>
      <c r="JJA499" s="227" t="s">
        <v>1131</v>
      </c>
      <c r="JJB499" s="227">
        <v>369</v>
      </c>
      <c r="JJC499" s="227" t="s">
        <v>2195</v>
      </c>
      <c r="JJD499" s="227" t="s">
        <v>1142</v>
      </c>
      <c r="JJE499" s="227" t="s">
        <v>4277</v>
      </c>
      <c r="JJF499" s="227" t="s">
        <v>4278</v>
      </c>
      <c r="JJG499" s="227" t="s">
        <v>4279</v>
      </c>
      <c r="JJH499" s="227">
        <v>79.989999999999995</v>
      </c>
      <c r="JJI499" s="227" t="s">
        <v>1131</v>
      </c>
      <c r="JJJ499" s="227">
        <v>369</v>
      </c>
      <c r="JJK499" s="227" t="s">
        <v>2195</v>
      </c>
      <c r="JJL499" s="227" t="s">
        <v>1142</v>
      </c>
      <c r="JJM499" s="227" t="s">
        <v>4277</v>
      </c>
      <c r="JJN499" s="227" t="s">
        <v>4278</v>
      </c>
      <c r="JJO499" s="227" t="s">
        <v>4279</v>
      </c>
      <c r="JJP499" s="227">
        <v>79.989999999999995</v>
      </c>
      <c r="JJQ499" s="227" t="s">
        <v>1131</v>
      </c>
      <c r="JJR499" s="227">
        <v>369</v>
      </c>
      <c r="JJS499" s="227" t="s">
        <v>2195</v>
      </c>
      <c r="JJT499" s="227" t="s">
        <v>1142</v>
      </c>
      <c r="JJU499" s="227" t="s">
        <v>4277</v>
      </c>
      <c r="JJV499" s="227" t="s">
        <v>4278</v>
      </c>
      <c r="JJW499" s="227" t="s">
        <v>4279</v>
      </c>
      <c r="JJX499" s="227">
        <v>79.989999999999995</v>
      </c>
      <c r="JJY499" s="227" t="s">
        <v>1131</v>
      </c>
      <c r="JJZ499" s="227">
        <v>369</v>
      </c>
      <c r="JKA499" s="227" t="s">
        <v>2195</v>
      </c>
      <c r="JKB499" s="227" t="s">
        <v>1142</v>
      </c>
      <c r="JKC499" s="227" t="s">
        <v>4277</v>
      </c>
      <c r="JKD499" s="227" t="s">
        <v>4278</v>
      </c>
      <c r="JKE499" s="227" t="s">
        <v>4279</v>
      </c>
      <c r="JKF499" s="227">
        <v>79.989999999999995</v>
      </c>
      <c r="JKG499" s="227" t="s">
        <v>1131</v>
      </c>
      <c r="JKH499" s="227">
        <v>369</v>
      </c>
      <c r="JKI499" s="227" t="s">
        <v>2195</v>
      </c>
      <c r="JKJ499" s="227" t="s">
        <v>1142</v>
      </c>
      <c r="JKK499" s="227" t="s">
        <v>4277</v>
      </c>
      <c r="JKL499" s="227" t="s">
        <v>4278</v>
      </c>
      <c r="JKM499" s="227" t="s">
        <v>4279</v>
      </c>
      <c r="JKN499" s="227">
        <v>79.989999999999995</v>
      </c>
      <c r="JKO499" s="227" t="s">
        <v>1131</v>
      </c>
      <c r="JKP499" s="227">
        <v>369</v>
      </c>
      <c r="JKQ499" s="227" t="s">
        <v>2195</v>
      </c>
      <c r="JKR499" s="227" t="s">
        <v>1142</v>
      </c>
      <c r="JKS499" s="227" t="s">
        <v>4277</v>
      </c>
      <c r="JKT499" s="227" t="s">
        <v>4278</v>
      </c>
      <c r="JKU499" s="227" t="s">
        <v>4279</v>
      </c>
      <c r="JKV499" s="227">
        <v>79.989999999999995</v>
      </c>
      <c r="JKW499" s="227" t="s">
        <v>1131</v>
      </c>
      <c r="JKX499" s="227">
        <v>369</v>
      </c>
      <c r="JKY499" s="227" t="s">
        <v>2195</v>
      </c>
      <c r="JKZ499" s="227" t="s">
        <v>1142</v>
      </c>
      <c r="JLA499" s="227" t="s">
        <v>4277</v>
      </c>
      <c r="JLB499" s="227" t="s">
        <v>4278</v>
      </c>
      <c r="JLC499" s="227" t="s">
        <v>4279</v>
      </c>
      <c r="JLD499" s="227">
        <v>79.989999999999995</v>
      </c>
      <c r="JLE499" s="227" t="s">
        <v>1131</v>
      </c>
      <c r="JLF499" s="227">
        <v>369</v>
      </c>
      <c r="JLG499" s="227" t="s">
        <v>2195</v>
      </c>
      <c r="JLH499" s="227" t="s">
        <v>1142</v>
      </c>
      <c r="JLI499" s="227" t="s">
        <v>4277</v>
      </c>
      <c r="JLJ499" s="227" t="s">
        <v>4278</v>
      </c>
      <c r="JLK499" s="227" t="s">
        <v>4279</v>
      </c>
      <c r="JLL499" s="227">
        <v>79.989999999999995</v>
      </c>
      <c r="JLM499" s="227" t="s">
        <v>1131</v>
      </c>
      <c r="JLN499" s="227">
        <v>369</v>
      </c>
      <c r="JLO499" s="227" t="s">
        <v>2195</v>
      </c>
      <c r="JLP499" s="227" t="s">
        <v>1142</v>
      </c>
      <c r="JLQ499" s="227" t="s">
        <v>4277</v>
      </c>
      <c r="JLR499" s="227" t="s">
        <v>4278</v>
      </c>
      <c r="JLS499" s="227" t="s">
        <v>4279</v>
      </c>
      <c r="JLT499" s="227">
        <v>79.989999999999995</v>
      </c>
      <c r="JLU499" s="227" t="s">
        <v>1131</v>
      </c>
      <c r="JLV499" s="227">
        <v>369</v>
      </c>
      <c r="JLW499" s="227" t="s">
        <v>2195</v>
      </c>
      <c r="JLX499" s="227" t="s">
        <v>1142</v>
      </c>
      <c r="JLY499" s="227" t="s">
        <v>4277</v>
      </c>
      <c r="JLZ499" s="227" t="s">
        <v>4278</v>
      </c>
      <c r="JMA499" s="227" t="s">
        <v>4279</v>
      </c>
      <c r="JMB499" s="227">
        <v>79.989999999999995</v>
      </c>
      <c r="JMC499" s="227" t="s">
        <v>1131</v>
      </c>
      <c r="JMD499" s="227">
        <v>369</v>
      </c>
      <c r="JME499" s="227" t="s">
        <v>2195</v>
      </c>
      <c r="JMF499" s="227" t="s">
        <v>1142</v>
      </c>
      <c r="JMG499" s="227" t="s">
        <v>4277</v>
      </c>
      <c r="JMH499" s="227" t="s">
        <v>4278</v>
      </c>
      <c r="JMI499" s="227" t="s">
        <v>4279</v>
      </c>
      <c r="JMJ499" s="227">
        <v>79.989999999999995</v>
      </c>
      <c r="JMK499" s="227" t="s">
        <v>1131</v>
      </c>
      <c r="JML499" s="227">
        <v>369</v>
      </c>
      <c r="JMM499" s="227" t="s">
        <v>2195</v>
      </c>
      <c r="JMN499" s="227" t="s">
        <v>1142</v>
      </c>
      <c r="JMO499" s="227" t="s">
        <v>4277</v>
      </c>
      <c r="JMP499" s="227" t="s">
        <v>4278</v>
      </c>
      <c r="JMQ499" s="227" t="s">
        <v>4279</v>
      </c>
      <c r="JMR499" s="227">
        <v>79.989999999999995</v>
      </c>
      <c r="JMS499" s="227" t="s">
        <v>1131</v>
      </c>
      <c r="JMT499" s="227">
        <v>369</v>
      </c>
      <c r="JMU499" s="227" t="s">
        <v>2195</v>
      </c>
      <c r="JMV499" s="227" t="s">
        <v>1142</v>
      </c>
      <c r="JMW499" s="227" t="s">
        <v>4277</v>
      </c>
      <c r="JMX499" s="227" t="s">
        <v>4278</v>
      </c>
      <c r="JMY499" s="227" t="s">
        <v>4279</v>
      </c>
      <c r="JMZ499" s="227">
        <v>79.989999999999995</v>
      </c>
      <c r="JNA499" s="227" t="s">
        <v>1131</v>
      </c>
      <c r="JNB499" s="227">
        <v>369</v>
      </c>
      <c r="JNC499" s="227" t="s">
        <v>2195</v>
      </c>
      <c r="JND499" s="227" t="s">
        <v>1142</v>
      </c>
      <c r="JNE499" s="227" t="s">
        <v>4277</v>
      </c>
      <c r="JNF499" s="227" t="s">
        <v>4278</v>
      </c>
      <c r="JNG499" s="227" t="s">
        <v>4279</v>
      </c>
      <c r="JNH499" s="227">
        <v>79.989999999999995</v>
      </c>
      <c r="JNI499" s="227" t="s">
        <v>1131</v>
      </c>
      <c r="JNJ499" s="227">
        <v>369</v>
      </c>
      <c r="JNK499" s="227" t="s">
        <v>2195</v>
      </c>
      <c r="JNL499" s="227" t="s">
        <v>1142</v>
      </c>
      <c r="JNM499" s="227" t="s">
        <v>4277</v>
      </c>
      <c r="JNN499" s="227" t="s">
        <v>4278</v>
      </c>
      <c r="JNO499" s="227" t="s">
        <v>4279</v>
      </c>
      <c r="JNP499" s="227">
        <v>79.989999999999995</v>
      </c>
      <c r="JNQ499" s="227" t="s">
        <v>1131</v>
      </c>
      <c r="JNR499" s="227">
        <v>369</v>
      </c>
      <c r="JNS499" s="227" t="s">
        <v>2195</v>
      </c>
      <c r="JNT499" s="227" t="s">
        <v>1142</v>
      </c>
      <c r="JNU499" s="227" t="s">
        <v>4277</v>
      </c>
      <c r="JNV499" s="227" t="s">
        <v>4278</v>
      </c>
      <c r="JNW499" s="227" t="s">
        <v>4279</v>
      </c>
      <c r="JNX499" s="227">
        <v>79.989999999999995</v>
      </c>
      <c r="JNY499" s="227" t="s">
        <v>1131</v>
      </c>
      <c r="JNZ499" s="227">
        <v>369</v>
      </c>
      <c r="JOA499" s="227" t="s">
        <v>2195</v>
      </c>
      <c r="JOB499" s="227" t="s">
        <v>1142</v>
      </c>
      <c r="JOC499" s="227" t="s">
        <v>4277</v>
      </c>
      <c r="JOD499" s="227" t="s">
        <v>4278</v>
      </c>
      <c r="JOE499" s="227" t="s">
        <v>4279</v>
      </c>
      <c r="JOF499" s="227">
        <v>79.989999999999995</v>
      </c>
      <c r="JOG499" s="227" t="s">
        <v>1131</v>
      </c>
      <c r="JOH499" s="227">
        <v>369</v>
      </c>
      <c r="JOI499" s="227" t="s">
        <v>2195</v>
      </c>
      <c r="JOJ499" s="227" t="s">
        <v>1142</v>
      </c>
      <c r="JOK499" s="227" t="s">
        <v>4277</v>
      </c>
      <c r="JOL499" s="227" t="s">
        <v>4278</v>
      </c>
      <c r="JOM499" s="227" t="s">
        <v>4279</v>
      </c>
      <c r="JON499" s="227">
        <v>79.989999999999995</v>
      </c>
      <c r="JOO499" s="227" t="s">
        <v>1131</v>
      </c>
      <c r="JOP499" s="227">
        <v>369</v>
      </c>
      <c r="JOQ499" s="227" t="s">
        <v>2195</v>
      </c>
      <c r="JOR499" s="227" t="s">
        <v>1142</v>
      </c>
      <c r="JOS499" s="227" t="s">
        <v>4277</v>
      </c>
      <c r="JOT499" s="227" t="s">
        <v>4278</v>
      </c>
      <c r="JOU499" s="227" t="s">
        <v>4279</v>
      </c>
      <c r="JOV499" s="227">
        <v>79.989999999999995</v>
      </c>
      <c r="JOW499" s="227" t="s">
        <v>1131</v>
      </c>
      <c r="JOX499" s="227">
        <v>369</v>
      </c>
      <c r="JOY499" s="227" t="s">
        <v>2195</v>
      </c>
      <c r="JOZ499" s="227" t="s">
        <v>1142</v>
      </c>
      <c r="JPA499" s="227" t="s">
        <v>4277</v>
      </c>
      <c r="JPB499" s="227" t="s">
        <v>4278</v>
      </c>
      <c r="JPC499" s="227" t="s">
        <v>4279</v>
      </c>
      <c r="JPD499" s="227">
        <v>79.989999999999995</v>
      </c>
      <c r="JPE499" s="227" t="s">
        <v>1131</v>
      </c>
      <c r="JPF499" s="227">
        <v>369</v>
      </c>
      <c r="JPG499" s="227" t="s">
        <v>2195</v>
      </c>
      <c r="JPH499" s="227" t="s">
        <v>1142</v>
      </c>
      <c r="JPI499" s="227" t="s">
        <v>4277</v>
      </c>
      <c r="JPJ499" s="227" t="s">
        <v>4278</v>
      </c>
      <c r="JPK499" s="227" t="s">
        <v>4279</v>
      </c>
      <c r="JPL499" s="227">
        <v>79.989999999999995</v>
      </c>
      <c r="JPM499" s="227" t="s">
        <v>1131</v>
      </c>
      <c r="JPN499" s="227">
        <v>369</v>
      </c>
      <c r="JPO499" s="227" t="s">
        <v>2195</v>
      </c>
      <c r="JPP499" s="227" t="s">
        <v>1142</v>
      </c>
      <c r="JPQ499" s="227" t="s">
        <v>4277</v>
      </c>
      <c r="JPR499" s="227" t="s">
        <v>4278</v>
      </c>
      <c r="JPS499" s="227" t="s">
        <v>4279</v>
      </c>
      <c r="JPT499" s="227">
        <v>79.989999999999995</v>
      </c>
      <c r="JPU499" s="227" t="s">
        <v>1131</v>
      </c>
      <c r="JPV499" s="227">
        <v>369</v>
      </c>
      <c r="JPW499" s="227" t="s">
        <v>2195</v>
      </c>
      <c r="JPX499" s="227" t="s">
        <v>1142</v>
      </c>
      <c r="JPY499" s="227" t="s">
        <v>4277</v>
      </c>
      <c r="JPZ499" s="227" t="s">
        <v>4278</v>
      </c>
      <c r="JQA499" s="227" t="s">
        <v>4279</v>
      </c>
      <c r="JQB499" s="227">
        <v>79.989999999999995</v>
      </c>
      <c r="JQC499" s="227" t="s">
        <v>1131</v>
      </c>
      <c r="JQD499" s="227">
        <v>369</v>
      </c>
      <c r="JQE499" s="227" t="s">
        <v>2195</v>
      </c>
      <c r="JQF499" s="227" t="s">
        <v>1142</v>
      </c>
      <c r="JQG499" s="227" t="s">
        <v>4277</v>
      </c>
      <c r="JQH499" s="227" t="s">
        <v>4278</v>
      </c>
      <c r="JQI499" s="227" t="s">
        <v>4279</v>
      </c>
      <c r="JQJ499" s="227">
        <v>79.989999999999995</v>
      </c>
      <c r="JQK499" s="227" t="s">
        <v>1131</v>
      </c>
      <c r="JQL499" s="227">
        <v>369</v>
      </c>
      <c r="JQM499" s="227" t="s">
        <v>2195</v>
      </c>
      <c r="JQN499" s="227" t="s">
        <v>1142</v>
      </c>
      <c r="JQO499" s="227" t="s">
        <v>4277</v>
      </c>
      <c r="JQP499" s="227" t="s">
        <v>4278</v>
      </c>
      <c r="JQQ499" s="227" t="s">
        <v>4279</v>
      </c>
      <c r="JQR499" s="227">
        <v>79.989999999999995</v>
      </c>
      <c r="JQS499" s="227" t="s">
        <v>1131</v>
      </c>
      <c r="JQT499" s="227">
        <v>369</v>
      </c>
      <c r="JQU499" s="227" t="s">
        <v>2195</v>
      </c>
      <c r="JQV499" s="227" t="s">
        <v>1142</v>
      </c>
      <c r="JQW499" s="227" t="s">
        <v>4277</v>
      </c>
      <c r="JQX499" s="227" t="s">
        <v>4278</v>
      </c>
      <c r="JQY499" s="227" t="s">
        <v>4279</v>
      </c>
      <c r="JQZ499" s="227">
        <v>79.989999999999995</v>
      </c>
      <c r="JRA499" s="227" t="s">
        <v>1131</v>
      </c>
      <c r="JRB499" s="227">
        <v>369</v>
      </c>
      <c r="JRC499" s="227" t="s">
        <v>2195</v>
      </c>
      <c r="JRD499" s="227" t="s">
        <v>1142</v>
      </c>
      <c r="JRE499" s="227" t="s">
        <v>4277</v>
      </c>
      <c r="JRF499" s="227" t="s">
        <v>4278</v>
      </c>
      <c r="JRG499" s="227" t="s">
        <v>4279</v>
      </c>
      <c r="JRH499" s="227">
        <v>79.989999999999995</v>
      </c>
      <c r="JRI499" s="227" t="s">
        <v>1131</v>
      </c>
      <c r="JRJ499" s="227">
        <v>369</v>
      </c>
      <c r="JRK499" s="227" t="s">
        <v>2195</v>
      </c>
      <c r="JRL499" s="227" t="s">
        <v>1142</v>
      </c>
      <c r="JRM499" s="227" t="s">
        <v>4277</v>
      </c>
      <c r="JRN499" s="227" t="s">
        <v>4278</v>
      </c>
      <c r="JRO499" s="227" t="s">
        <v>4279</v>
      </c>
      <c r="JRP499" s="227">
        <v>79.989999999999995</v>
      </c>
      <c r="JRQ499" s="227" t="s">
        <v>1131</v>
      </c>
      <c r="JRR499" s="227">
        <v>369</v>
      </c>
      <c r="JRS499" s="227" t="s">
        <v>2195</v>
      </c>
      <c r="JRT499" s="227" t="s">
        <v>1142</v>
      </c>
      <c r="JRU499" s="227" t="s">
        <v>4277</v>
      </c>
      <c r="JRV499" s="227" t="s">
        <v>4278</v>
      </c>
      <c r="JRW499" s="227" t="s">
        <v>4279</v>
      </c>
      <c r="JRX499" s="227">
        <v>79.989999999999995</v>
      </c>
      <c r="JRY499" s="227" t="s">
        <v>1131</v>
      </c>
      <c r="JRZ499" s="227">
        <v>369</v>
      </c>
      <c r="JSA499" s="227" t="s">
        <v>2195</v>
      </c>
      <c r="JSB499" s="227" t="s">
        <v>1142</v>
      </c>
      <c r="JSC499" s="227" t="s">
        <v>4277</v>
      </c>
      <c r="JSD499" s="227" t="s">
        <v>4278</v>
      </c>
      <c r="JSE499" s="227" t="s">
        <v>4279</v>
      </c>
      <c r="JSF499" s="227">
        <v>79.989999999999995</v>
      </c>
      <c r="JSG499" s="227" t="s">
        <v>1131</v>
      </c>
      <c r="JSH499" s="227">
        <v>369</v>
      </c>
      <c r="JSI499" s="227" t="s">
        <v>2195</v>
      </c>
      <c r="JSJ499" s="227" t="s">
        <v>1142</v>
      </c>
      <c r="JSK499" s="227" t="s">
        <v>4277</v>
      </c>
      <c r="JSL499" s="227" t="s">
        <v>4278</v>
      </c>
      <c r="JSM499" s="227" t="s">
        <v>4279</v>
      </c>
      <c r="JSN499" s="227">
        <v>79.989999999999995</v>
      </c>
      <c r="JSO499" s="227" t="s">
        <v>1131</v>
      </c>
      <c r="JSP499" s="227">
        <v>369</v>
      </c>
      <c r="JSQ499" s="227" t="s">
        <v>2195</v>
      </c>
      <c r="JSR499" s="227" t="s">
        <v>1142</v>
      </c>
      <c r="JSS499" s="227" t="s">
        <v>4277</v>
      </c>
      <c r="JST499" s="227" t="s">
        <v>4278</v>
      </c>
      <c r="JSU499" s="227" t="s">
        <v>4279</v>
      </c>
      <c r="JSV499" s="227">
        <v>79.989999999999995</v>
      </c>
      <c r="JSW499" s="227" t="s">
        <v>1131</v>
      </c>
      <c r="JSX499" s="227">
        <v>369</v>
      </c>
      <c r="JSY499" s="227" t="s">
        <v>2195</v>
      </c>
      <c r="JSZ499" s="227" t="s">
        <v>1142</v>
      </c>
      <c r="JTA499" s="227" t="s">
        <v>4277</v>
      </c>
      <c r="JTB499" s="227" t="s">
        <v>4278</v>
      </c>
      <c r="JTC499" s="227" t="s">
        <v>4279</v>
      </c>
      <c r="JTD499" s="227">
        <v>79.989999999999995</v>
      </c>
      <c r="JTE499" s="227" t="s">
        <v>1131</v>
      </c>
      <c r="JTF499" s="227">
        <v>369</v>
      </c>
      <c r="JTG499" s="227" t="s">
        <v>2195</v>
      </c>
      <c r="JTH499" s="227" t="s">
        <v>1142</v>
      </c>
      <c r="JTI499" s="227" t="s">
        <v>4277</v>
      </c>
      <c r="JTJ499" s="227" t="s">
        <v>4278</v>
      </c>
      <c r="JTK499" s="227" t="s">
        <v>4279</v>
      </c>
      <c r="JTL499" s="227">
        <v>79.989999999999995</v>
      </c>
      <c r="JTM499" s="227" t="s">
        <v>1131</v>
      </c>
      <c r="JTN499" s="227">
        <v>369</v>
      </c>
      <c r="JTO499" s="227" t="s">
        <v>2195</v>
      </c>
      <c r="JTP499" s="227" t="s">
        <v>1142</v>
      </c>
      <c r="JTQ499" s="227" t="s">
        <v>4277</v>
      </c>
      <c r="JTR499" s="227" t="s">
        <v>4278</v>
      </c>
      <c r="JTS499" s="227" t="s">
        <v>4279</v>
      </c>
      <c r="JTT499" s="227">
        <v>79.989999999999995</v>
      </c>
      <c r="JTU499" s="227" t="s">
        <v>1131</v>
      </c>
      <c r="JTV499" s="227">
        <v>369</v>
      </c>
      <c r="JTW499" s="227" t="s">
        <v>2195</v>
      </c>
      <c r="JTX499" s="227" t="s">
        <v>1142</v>
      </c>
      <c r="JTY499" s="227" t="s">
        <v>4277</v>
      </c>
      <c r="JTZ499" s="227" t="s">
        <v>4278</v>
      </c>
      <c r="JUA499" s="227" t="s">
        <v>4279</v>
      </c>
      <c r="JUB499" s="227">
        <v>79.989999999999995</v>
      </c>
      <c r="JUC499" s="227" t="s">
        <v>1131</v>
      </c>
      <c r="JUD499" s="227">
        <v>369</v>
      </c>
      <c r="JUE499" s="227" t="s">
        <v>2195</v>
      </c>
      <c r="JUF499" s="227" t="s">
        <v>1142</v>
      </c>
      <c r="JUG499" s="227" t="s">
        <v>4277</v>
      </c>
      <c r="JUH499" s="227" t="s">
        <v>4278</v>
      </c>
      <c r="JUI499" s="227" t="s">
        <v>4279</v>
      </c>
      <c r="JUJ499" s="227">
        <v>79.989999999999995</v>
      </c>
      <c r="JUK499" s="227" t="s">
        <v>1131</v>
      </c>
      <c r="JUL499" s="227">
        <v>369</v>
      </c>
      <c r="JUM499" s="227" t="s">
        <v>2195</v>
      </c>
      <c r="JUN499" s="227" t="s">
        <v>1142</v>
      </c>
      <c r="JUO499" s="227" t="s">
        <v>4277</v>
      </c>
      <c r="JUP499" s="227" t="s">
        <v>4278</v>
      </c>
      <c r="JUQ499" s="227" t="s">
        <v>4279</v>
      </c>
      <c r="JUR499" s="227">
        <v>79.989999999999995</v>
      </c>
      <c r="JUS499" s="227" t="s">
        <v>1131</v>
      </c>
      <c r="JUT499" s="227">
        <v>369</v>
      </c>
      <c r="JUU499" s="227" t="s">
        <v>2195</v>
      </c>
      <c r="JUV499" s="227" t="s">
        <v>1142</v>
      </c>
      <c r="JUW499" s="227" t="s">
        <v>4277</v>
      </c>
      <c r="JUX499" s="227" t="s">
        <v>4278</v>
      </c>
      <c r="JUY499" s="227" t="s">
        <v>4279</v>
      </c>
      <c r="JUZ499" s="227">
        <v>79.989999999999995</v>
      </c>
      <c r="JVA499" s="227" t="s">
        <v>1131</v>
      </c>
      <c r="JVB499" s="227">
        <v>369</v>
      </c>
      <c r="JVC499" s="227" t="s">
        <v>2195</v>
      </c>
      <c r="JVD499" s="227" t="s">
        <v>1142</v>
      </c>
      <c r="JVE499" s="227" t="s">
        <v>4277</v>
      </c>
      <c r="JVF499" s="227" t="s">
        <v>4278</v>
      </c>
      <c r="JVG499" s="227" t="s">
        <v>4279</v>
      </c>
      <c r="JVH499" s="227">
        <v>79.989999999999995</v>
      </c>
      <c r="JVI499" s="227" t="s">
        <v>1131</v>
      </c>
      <c r="JVJ499" s="227">
        <v>369</v>
      </c>
      <c r="JVK499" s="227" t="s">
        <v>2195</v>
      </c>
      <c r="JVL499" s="227" t="s">
        <v>1142</v>
      </c>
      <c r="JVM499" s="227" t="s">
        <v>4277</v>
      </c>
      <c r="JVN499" s="227" t="s">
        <v>4278</v>
      </c>
      <c r="JVO499" s="227" t="s">
        <v>4279</v>
      </c>
      <c r="JVP499" s="227">
        <v>79.989999999999995</v>
      </c>
      <c r="JVQ499" s="227" t="s">
        <v>1131</v>
      </c>
      <c r="JVR499" s="227">
        <v>369</v>
      </c>
      <c r="JVS499" s="227" t="s">
        <v>2195</v>
      </c>
      <c r="JVT499" s="227" t="s">
        <v>1142</v>
      </c>
      <c r="JVU499" s="227" t="s">
        <v>4277</v>
      </c>
      <c r="JVV499" s="227" t="s">
        <v>4278</v>
      </c>
      <c r="JVW499" s="227" t="s">
        <v>4279</v>
      </c>
      <c r="JVX499" s="227">
        <v>79.989999999999995</v>
      </c>
      <c r="JVY499" s="227" t="s">
        <v>1131</v>
      </c>
      <c r="JVZ499" s="227">
        <v>369</v>
      </c>
      <c r="JWA499" s="227" t="s">
        <v>2195</v>
      </c>
      <c r="JWB499" s="227" t="s">
        <v>1142</v>
      </c>
      <c r="JWC499" s="227" t="s">
        <v>4277</v>
      </c>
      <c r="JWD499" s="227" t="s">
        <v>4278</v>
      </c>
      <c r="JWE499" s="227" t="s">
        <v>4279</v>
      </c>
      <c r="JWF499" s="227">
        <v>79.989999999999995</v>
      </c>
      <c r="JWG499" s="227" t="s">
        <v>1131</v>
      </c>
      <c r="JWH499" s="227">
        <v>369</v>
      </c>
      <c r="JWI499" s="227" t="s">
        <v>2195</v>
      </c>
      <c r="JWJ499" s="227" t="s">
        <v>1142</v>
      </c>
      <c r="JWK499" s="227" t="s">
        <v>4277</v>
      </c>
      <c r="JWL499" s="227" t="s">
        <v>4278</v>
      </c>
      <c r="JWM499" s="227" t="s">
        <v>4279</v>
      </c>
      <c r="JWN499" s="227">
        <v>79.989999999999995</v>
      </c>
      <c r="JWO499" s="227" t="s">
        <v>1131</v>
      </c>
      <c r="JWP499" s="227">
        <v>369</v>
      </c>
      <c r="JWQ499" s="227" t="s">
        <v>2195</v>
      </c>
      <c r="JWR499" s="227" t="s">
        <v>1142</v>
      </c>
      <c r="JWS499" s="227" t="s">
        <v>4277</v>
      </c>
      <c r="JWT499" s="227" t="s">
        <v>4278</v>
      </c>
      <c r="JWU499" s="227" t="s">
        <v>4279</v>
      </c>
      <c r="JWV499" s="227">
        <v>79.989999999999995</v>
      </c>
      <c r="JWW499" s="227" t="s">
        <v>1131</v>
      </c>
      <c r="JWX499" s="227">
        <v>369</v>
      </c>
      <c r="JWY499" s="227" t="s">
        <v>2195</v>
      </c>
      <c r="JWZ499" s="227" t="s">
        <v>1142</v>
      </c>
      <c r="JXA499" s="227" t="s">
        <v>4277</v>
      </c>
      <c r="JXB499" s="227" t="s">
        <v>4278</v>
      </c>
      <c r="JXC499" s="227" t="s">
        <v>4279</v>
      </c>
      <c r="JXD499" s="227">
        <v>79.989999999999995</v>
      </c>
      <c r="JXE499" s="227" t="s">
        <v>1131</v>
      </c>
      <c r="JXF499" s="227">
        <v>369</v>
      </c>
      <c r="JXG499" s="227" t="s">
        <v>2195</v>
      </c>
      <c r="JXH499" s="227" t="s">
        <v>1142</v>
      </c>
      <c r="JXI499" s="227" t="s">
        <v>4277</v>
      </c>
      <c r="JXJ499" s="227" t="s">
        <v>4278</v>
      </c>
      <c r="JXK499" s="227" t="s">
        <v>4279</v>
      </c>
      <c r="JXL499" s="227">
        <v>79.989999999999995</v>
      </c>
      <c r="JXM499" s="227" t="s">
        <v>1131</v>
      </c>
      <c r="JXN499" s="227">
        <v>369</v>
      </c>
      <c r="JXO499" s="227" t="s">
        <v>2195</v>
      </c>
      <c r="JXP499" s="227" t="s">
        <v>1142</v>
      </c>
      <c r="JXQ499" s="227" t="s">
        <v>4277</v>
      </c>
      <c r="JXR499" s="227" t="s">
        <v>4278</v>
      </c>
      <c r="JXS499" s="227" t="s">
        <v>4279</v>
      </c>
      <c r="JXT499" s="227">
        <v>79.989999999999995</v>
      </c>
      <c r="JXU499" s="227" t="s">
        <v>1131</v>
      </c>
      <c r="JXV499" s="227">
        <v>369</v>
      </c>
      <c r="JXW499" s="227" t="s">
        <v>2195</v>
      </c>
      <c r="JXX499" s="227" t="s">
        <v>1142</v>
      </c>
      <c r="JXY499" s="227" t="s">
        <v>4277</v>
      </c>
      <c r="JXZ499" s="227" t="s">
        <v>4278</v>
      </c>
      <c r="JYA499" s="227" t="s">
        <v>4279</v>
      </c>
      <c r="JYB499" s="227">
        <v>79.989999999999995</v>
      </c>
      <c r="JYC499" s="227" t="s">
        <v>1131</v>
      </c>
      <c r="JYD499" s="227">
        <v>369</v>
      </c>
      <c r="JYE499" s="227" t="s">
        <v>2195</v>
      </c>
      <c r="JYF499" s="227" t="s">
        <v>1142</v>
      </c>
      <c r="JYG499" s="227" t="s">
        <v>4277</v>
      </c>
      <c r="JYH499" s="227" t="s">
        <v>4278</v>
      </c>
      <c r="JYI499" s="227" t="s">
        <v>4279</v>
      </c>
      <c r="JYJ499" s="227">
        <v>79.989999999999995</v>
      </c>
      <c r="JYK499" s="227" t="s">
        <v>1131</v>
      </c>
      <c r="JYL499" s="227">
        <v>369</v>
      </c>
      <c r="JYM499" s="227" t="s">
        <v>2195</v>
      </c>
      <c r="JYN499" s="227" t="s">
        <v>1142</v>
      </c>
      <c r="JYO499" s="227" t="s">
        <v>4277</v>
      </c>
      <c r="JYP499" s="227" t="s">
        <v>4278</v>
      </c>
      <c r="JYQ499" s="227" t="s">
        <v>4279</v>
      </c>
      <c r="JYR499" s="227">
        <v>79.989999999999995</v>
      </c>
      <c r="JYS499" s="227" t="s">
        <v>1131</v>
      </c>
      <c r="JYT499" s="227">
        <v>369</v>
      </c>
      <c r="JYU499" s="227" t="s">
        <v>2195</v>
      </c>
      <c r="JYV499" s="227" t="s">
        <v>1142</v>
      </c>
      <c r="JYW499" s="227" t="s">
        <v>4277</v>
      </c>
      <c r="JYX499" s="227" t="s">
        <v>4278</v>
      </c>
      <c r="JYY499" s="227" t="s">
        <v>4279</v>
      </c>
      <c r="JYZ499" s="227">
        <v>79.989999999999995</v>
      </c>
      <c r="JZA499" s="227" t="s">
        <v>1131</v>
      </c>
      <c r="JZB499" s="227">
        <v>369</v>
      </c>
      <c r="JZC499" s="227" t="s">
        <v>2195</v>
      </c>
      <c r="JZD499" s="227" t="s">
        <v>1142</v>
      </c>
      <c r="JZE499" s="227" t="s">
        <v>4277</v>
      </c>
      <c r="JZF499" s="227" t="s">
        <v>4278</v>
      </c>
      <c r="JZG499" s="227" t="s">
        <v>4279</v>
      </c>
      <c r="JZH499" s="227">
        <v>79.989999999999995</v>
      </c>
      <c r="JZI499" s="227" t="s">
        <v>1131</v>
      </c>
      <c r="JZJ499" s="227">
        <v>369</v>
      </c>
      <c r="JZK499" s="227" t="s">
        <v>2195</v>
      </c>
      <c r="JZL499" s="227" t="s">
        <v>1142</v>
      </c>
      <c r="JZM499" s="227" t="s">
        <v>4277</v>
      </c>
      <c r="JZN499" s="227" t="s">
        <v>4278</v>
      </c>
      <c r="JZO499" s="227" t="s">
        <v>4279</v>
      </c>
      <c r="JZP499" s="227">
        <v>79.989999999999995</v>
      </c>
      <c r="JZQ499" s="227" t="s">
        <v>1131</v>
      </c>
      <c r="JZR499" s="227">
        <v>369</v>
      </c>
      <c r="JZS499" s="227" t="s">
        <v>2195</v>
      </c>
      <c r="JZT499" s="227" t="s">
        <v>1142</v>
      </c>
      <c r="JZU499" s="227" t="s">
        <v>4277</v>
      </c>
      <c r="JZV499" s="227" t="s">
        <v>4278</v>
      </c>
      <c r="JZW499" s="227" t="s">
        <v>4279</v>
      </c>
      <c r="JZX499" s="227">
        <v>79.989999999999995</v>
      </c>
      <c r="JZY499" s="227" t="s">
        <v>1131</v>
      </c>
      <c r="JZZ499" s="227">
        <v>369</v>
      </c>
      <c r="KAA499" s="227" t="s">
        <v>2195</v>
      </c>
      <c r="KAB499" s="227" t="s">
        <v>1142</v>
      </c>
      <c r="KAC499" s="227" t="s">
        <v>4277</v>
      </c>
      <c r="KAD499" s="227" t="s">
        <v>4278</v>
      </c>
      <c r="KAE499" s="227" t="s">
        <v>4279</v>
      </c>
      <c r="KAF499" s="227">
        <v>79.989999999999995</v>
      </c>
      <c r="KAG499" s="227" t="s">
        <v>1131</v>
      </c>
      <c r="KAH499" s="227">
        <v>369</v>
      </c>
      <c r="KAI499" s="227" t="s">
        <v>2195</v>
      </c>
      <c r="KAJ499" s="227" t="s">
        <v>1142</v>
      </c>
      <c r="KAK499" s="227" t="s">
        <v>4277</v>
      </c>
      <c r="KAL499" s="227" t="s">
        <v>4278</v>
      </c>
      <c r="KAM499" s="227" t="s">
        <v>4279</v>
      </c>
      <c r="KAN499" s="227">
        <v>79.989999999999995</v>
      </c>
      <c r="KAO499" s="227" t="s">
        <v>1131</v>
      </c>
      <c r="KAP499" s="227">
        <v>369</v>
      </c>
      <c r="KAQ499" s="227" t="s">
        <v>2195</v>
      </c>
      <c r="KAR499" s="227" t="s">
        <v>1142</v>
      </c>
      <c r="KAS499" s="227" t="s">
        <v>4277</v>
      </c>
      <c r="KAT499" s="227" t="s">
        <v>4278</v>
      </c>
      <c r="KAU499" s="227" t="s">
        <v>4279</v>
      </c>
      <c r="KAV499" s="227">
        <v>79.989999999999995</v>
      </c>
      <c r="KAW499" s="227" t="s">
        <v>1131</v>
      </c>
      <c r="KAX499" s="227">
        <v>369</v>
      </c>
      <c r="KAY499" s="227" t="s">
        <v>2195</v>
      </c>
      <c r="KAZ499" s="227" t="s">
        <v>1142</v>
      </c>
      <c r="KBA499" s="227" t="s">
        <v>4277</v>
      </c>
      <c r="KBB499" s="227" t="s">
        <v>4278</v>
      </c>
      <c r="KBC499" s="227" t="s">
        <v>4279</v>
      </c>
      <c r="KBD499" s="227">
        <v>79.989999999999995</v>
      </c>
      <c r="KBE499" s="227" t="s">
        <v>1131</v>
      </c>
      <c r="KBF499" s="227">
        <v>369</v>
      </c>
      <c r="KBG499" s="227" t="s">
        <v>2195</v>
      </c>
      <c r="KBH499" s="227" t="s">
        <v>1142</v>
      </c>
      <c r="KBI499" s="227" t="s">
        <v>4277</v>
      </c>
      <c r="KBJ499" s="227" t="s">
        <v>4278</v>
      </c>
      <c r="KBK499" s="227" t="s">
        <v>4279</v>
      </c>
      <c r="KBL499" s="227">
        <v>79.989999999999995</v>
      </c>
      <c r="KBM499" s="227" t="s">
        <v>1131</v>
      </c>
      <c r="KBN499" s="227">
        <v>369</v>
      </c>
      <c r="KBO499" s="227" t="s">
        <v>2195</v>
      </c>
      <c r="KBP499" s="227" t="s">
        <v>1142</v>
      </c>
      <c r="KBQ499" s="227" t="s">
        <v>4277</v>
      </c>
      <c r="KBR499" s="227" t="s">
        <v>4278</v>
      </c>
      <c r="KBS499" s="227" t="s">
        <v>4279</v>
      </c>
      <c r="KBT499" s="227">
        <v>79.989999999999995</v>
      </c>
      <c r="KBU499" s="227" t="s">
        <v>1131</v>
      </c>
      <c r="KBV499" s="227">
        <v>369</v>
      </c>
      <c r="KBW499" s="227" t="s">
        <v>2195</v>
      </c>
      <c r="KBX499" s="227" t="s">
        <v>1142</v>
      </c>
      <c r="KBY499" s="227" t="s">
        <v>4277</v>
      </c>
      <c r="KBZ499" s="227" t="s">
        <v>4278</v>
      </c>
      <c r="KCA499" s="227" t="s">
        <v>4279</v>
      </c>
      <c r="KCB499" s="227">
        <v>79.989999999999995</v>
      </c>
      <c r="KCC499" s="227" t="s">
        <v>1131</v>
      </c>
      <c r="KCD499" s="227">
        <v>369</v>
      </c>
      <c r="KCE499" s="227" t="s">
        <v>2195</v>
      </c>
      <c r="KCF499" s="227" t="s">
        <v>1142</v>
      </c>
      <c r="KCG499" s="227" t="s">
        <v>4277</v>
      </c>
      <c r="KCH499" s="227" t="s">
        <v>4278</v>
      </c>
      <c r="KCI499" s="227" t="s">
        <v>4279</v>
      </c>
      <c r="KCJ499" s="227">
        <v>79.989999999999995</v>
      </c>
      <c r="KCK499" s="227" t="s">
        <v>1131</v>
      </c>
      <c r="KCL499" s="227">
        <v>369</v>
      </c>
      <c r="KCM499" s="227" t="s">
        <v>2195</v>
      </c>
      <c r="KCN499" s="227" t="s">
        <v>1142</v>
      </c>
      <c r="KCO499" s="227" t="s">
        <v>4277</v>
      </c>
      <c r="KCP499" s="227" t="s">
        <v>4278</v>
      </c>
      <c r="KCQ499" s="227" t="s">
        <v>4279</v>
      </c>
      <c r="KCR499" s="227">
        <v>79.989999999999995</v>
      </c>
      <c r="KCS499" s="227" t="s">
        <v>1131</v>
      </c>
      <c r="KCT499" s="227">
        <v>369</v>
      </c>
      <c r="KCU499" s="227" t="s">
        <v>2195</v>
      </c>
      <c r="KCV499" s="227" t="s">
        <v>1142</v>
      </c>
      <c r="KCW499" s="227" t="s">
        <v>4277</v>
      </c>
      <c r="KCX499" s="227" t="s">
        <v>4278</v>
      </c>
      <c r="KCY499" s="227" t="s">
        <v>4279</v>
      </c>
      <c r="KCZ499" s="227">
        <v>79.989999999999995</v>
      </c>
      <c r="KDA499" s="227" t="s">
        <v>1131</v>
      </c>
      <c r="KDB499" s="227">
        <v>369</v>
      </c>
      <c r="KDC499" s="227" t="s">
        <v>2195</v>
      </c>
      <c r="KDD499" s="227" t="s">
        <v>1142</v>
      </c>
      <c r="KDE499" s="227" t="s">
        <v>4277</v>
      </c>
      <c r="KDF499" s="227" t="s">
        <v>4278</v>
      </c>
      <c r="KDG499" s="227" t="s">
        <v>4279</v>
      </c>
      <c r="KDH499" s="227">
        <v>79.989999999999995</v>
      </c>
      <c r="KDI499" s="227" t="s">
        <v>1131</v>
      </c>
      <c r="KDJ499" s="227">
        <v>369</v>
      </c>
      <c r="KDK499" s="227" t="s">
        <v>2195</v>
      </c>
      <c r="KDL499" s="227" t="s">
        <v>1142</v>
      </c>
      <c r="KDM499" s="227" t="s">
        <v>4277</v>
      </c>
      <c r="KDN499" s="227" t="s">
        <v>4278</v>
      </c>
      <c r="KDO499" s="227" t="s">
        <v>4279</v>
      </c>
      <c r="KDP499" s="227">
        <v>79.989999999999995</v>
      </c>
      <c r="KDQ499" s="227" t="s">
        <v>1131</v>
      </c>
      <c r="KDR499" s="227">
        <v>369</v>
      </c>
      <c r="KDS499" s="227" t="s">
        <v>2195</v>
      </c>
      <c r="KDT499" s="227" t="s">
        <v>1142</v>
      </c>
      <c r="KDU499" s="227" t="s">
        <v>4277</v>
      </c>
      <c r="KDV499" s="227" t="s">
        <v>4278</v>
      </c>
      <c r="KDW499" s="227" t="s">
        <v>4279</v>
      </c>
      <c r="KDX499" s="227">
        <v>79.989999999999995</v>
      </c>
      <c r="KDY499" s="227" t="s">
        <v>1131</v>
      </c>
      <c r="KDZ499" s="227">
        <v>369</v>
      </c>
      <c r="KEA499" s="227" t="s">
        <v>2195</v>
      </c>
      <c r="KEB499" s="227" t="s">
        <v>1142</v>
      </c>
      <c r="KEC499" s="227" t="s">
        <v>4277</v>
      </c>
      <c r="KED499" s="227" t="s">
        <v>4278</v>
      </c>
      <c r="KEE499" s="227" t="s">
        <v>4279</v>
      </c>
      <c r="KEF499" s="227">
        <v>79.989999999999995</v>
      </c>
      <c r="KEG499" s="227" t="s">
        <v>1131</v>
      </c>
      <c r="KEH499" s="227">
        <v>369</v>
      </c>
      <c r="KEI499" s="227" t="s">
        <v>2195</v>
      </c>
      <c r="KEJ499" s="227" t="s">
        <v>1142</v>
      </c>
      <c r="KEK499" s="227" t="s">
        <v>4277</v>
      </c>
      <c r="KEL499" s="227" t="s">
        <v>4278</v>
      </c>
      <c r="KEM499" s="227" t="s">
        <v>4279</v>
      </c>
      <c r="KEN499" s="227">
        <v>79.989999999999995</v>
      </c>
      <c r="KEO499" s="227" t="s">
        <v>1131</v>
      </c>
      <c r="KEP499" s="227">
        <v>369</v>
      </c>
      <c r="KEQ499" s="227" t="s">
        <v>2195</v>
      </c>
      <c r="KER499" s="227" t="s">
        <v>1142</v>
      </c>
      <c r="KES499" s="227" t="s">
        <v>4277</v>
      </c>
      <c r="KET499" s="227" t="s">
        <v>4278</v>
      </c>
      <c r="KEU499" s="227" t="s">
        <v>4279</v>
      </c>
      <c r="KEV499" s="227">
        <v>79.989999999999995</v>
      </c>
      <c r="KEW499" s="227" t="s">
        <v>1131</v>
      </c>
      <c r="KEX499" s="227">
        <v>369</v>
      </c>
      <c r="KEY499" s="227" t="s">
        <v>2195</v>
      </c>
      <c r="KEZ499" s="227" t="s">
        <v>1142</v>
      </c>
      <c r="KFA499" s="227" t="s">
        <v>4277</v>
      </c>
      <c r="KFB499" s="227" t="s">
        <v>4278</v>
      </c>
      <c r="KFC499" s="227" t="s">
        <v>4279</v>
      </c>
      <c r="KFD499" s="227">
        <v>79.989999999999995</v>
      </c>
      <c r="KFE499" s="227" t="s">
        <v>1131</v>
      </c>
      <c r="KFF499" s="227">
        <v>369</v>
      </c>
      <c r="KFG499" s="227" t="s">
        <v>2195</v>
      </c>
      <c r="KFH499" s="227" t="s">
        <v>1142</v>
      </c>
      <c r="KFI499" s="227" t="s">
        <v>4277</v>
      </c>
      <c r="KFJ499" s="227" t="s">
        <v>4278</v>
      </c>
      <c r="KFK499" s="227" t="s">
        <v>4279</v>
      </c>
      <c r="KFL499" s="227">
        <v>79.989999999999995</v>
      </c>
      <c r="KFM499" s="227" t="s">
        <v>1131</v>
      </c>
      <c r="KFN499" s="227">
        <v>369</v>
      </c>
      <c r="KFO499" s="227" t="s">
        <v>2195</v>
      </c>
      <c r="KFP499" s="227" t="s">
        <v>1142</v>
      </c>
      <c r="KFQ499" s="227" t="s">
        <v>4277</v>
      </c>
      <c r="KFR499" s="227" t="s">
        <v>4278</v>
      </c>
      <c r="KFS499" s="227" t="s">
        <v>4279</v>
      </c>
      <c r="KFT499" s="227">
        <v>79.989999999999995</v>
      </c>
      <c r="KFU499" s="227" t="s">
        <v>1131</v>
      </c>
      <c r="KFV499" s="227">
        <v>369</v>
      </c>
      <c r="KFW499" s="227" t="s">
        <v>2195</v>
      </c>
      <c r="KFX499" s="227" t="s">
        <v>1142</v>
      </c>
      <c r="KFY499" s="227" t="s">
        <v>4277</v>
      </c>
      <c r="KFZ499" s="227" t="s">
        <v>4278</v>
      </c>
      <c r="KGA499" s="227" t="s">
        <v>4279</v>
      </c>
      <c r="KGB499" s="227">
        <v>79.989999999999995</v>
      </c>
      <c r="KGC499" s="227" t="s">
        <v>1131</v>
      </c>
      <c r="KGD499" s="227">
        <v>369</v>
      </c>
      <c r="KGE499" s="227" t="s">
        <v>2195</v>
      </c>
      <c r="KGF499" s="227" t="s">
        <v>1142</v>
      </c>
      <c r="KGG499" s="227" t="s">
        <v>4277</v>
      </c>
      <c r="KGH499" s="227" t="s">
        <v>4278</v>
      </c>
      <c r="KGI499" s="227" t="s">
        <v>4279</v>
      </c>
      <c r="KGJ499" s="227">
        <v>79.989999999999995</v>
      </c>
      <c r="KGK499" s="227" t="s">
        <v>1131</v>
      </c>
      <c r="KGL499" s="227">
        <v>369</v>
      </c>
      <c r="KGM499" s="227" t="s">
        <v>2195</v>
      </c>
      <c r="KGN499" s="227" t="s">
        <v>1142</v>
      </c>
      <c r="KGO499" s="227" t="s">
        <v>4277</v>
      </c>
      <c r="KGP499" s="227" t="s">
        <v>4278</v>
      </c>
      <c r="KGQ499" s="227" t="s">
        <v>4279</v>
      </c>
      <c r="KGR499" s="227">
        <v>79.989999999999995</v>
      </c>
      <c r="KGS499" s="227" t="s">
        <v>1131</v>
      </c>
      <c r="KGT499" s="227">
        <v>369</v>
      </c>
      <c r="KGU499" s="227" t="s">
        <v>2195</v>
      </c>
      <c r="KGV499" s="227" t="s">
        <v>1142</v>
      </c>
      <c r="KGW499" s="227" t="s">
        <v>4277</v>
      </c>
      <c r="KGX499" s="227" t="s">
        <v>4278</v>
      </c>
      <c r="KGY499" s="227" t="s">
        <v>4279</v>
      </c>
      <c r="KGZ499" s="227">
        <v>79.989999999999995</v>
      </c>
      <c r="KHA499" s="227" t="s">
        <v>1131</v>
      </c>
      <c r="KHB499" s="227">
        <v>369</v>
      </c>
      <c r="KHC499" s="227" t="s">
        <v>2195</v>
      </c>
      <c r="KHD499" s="227" t="s">
        <v>1142</v>
      </c>
      <c r="KHE499" s="227" t="s">
        <v>4277</v>
      </c>
      <c r="KHF499" s="227" t="s">
        <v>4278</v>
      </c>
      <c r="KHG499" s="227" t="s">
        <v>4279</v>
      </c>
      <c r="KHH499" s="227">
        <v>79.989999999999995</v>
      </c>
      <c r="KHI499" s="227" t="s">
        <v>1131</v>
      </c>
      <c r="KHJ499" s="227">
        <v>369</v>
      </c>
      <c r="KHK499" s="227" t="s">
        <v>2195</v>
      </c>
      <c r="KHL499" s="227" t="s">
        <v>1142</v>
      </c>
      <c r="KHM499" s="227" t="s">
        <v>4277</v>
      </c>
      <c r="KHN499" s="227" t="s">
        <v>4278</v>
      </c>
      <c r="KHO499" s="227" t="s">
        <v>4279</v>
      </c>
      <c r="KHP499" s="227">
        <v>79.989999999999995</v>
      </c>
      <c r="KHQ499" s="227" t="s">
        <v>1131</v>
      </c>
      <c r="KHR499" s="227">
        <v>369</v>
      </c>
      <c r="KHS499" s="227" t="s">
        <v>2195</v>
      </c>
      <c r="KHT499" s="227" t="s">
        <v>1142</v>
      </c>
      <c r="KHU499" s="227" t="s">
        <v>4277</v>
      </c>
      <c r="KHV499" s="227" t="s">
        <v>4278</v>
      </c>
      <c r="KHW499" s="227" t="s">
        <v>4279</v>
      </c>
      <c r="KHX499" s="227">
        <v>79.989999999999995</v>
      </c>
      <c r="KHY499" s="227" t="s">
        <v>1131</v>
      </c>
      <c r="KHZ499" s="227">
        <v>369</v>
      </c>
      <c r="KIA499" s="227" t="s">
        <v>2195</v>
      </c>
      <c r="KIB499" s="227" t="s">
        <v>1142</v>
      </c>
      <c r="KIC499" s="227" t="s">
        <v>4277</v>
      </c>
      <c r="KID499" s="227" t="s">
        <v>4278</v>
      </c>
      <c r="KIE499" s="227" t="s">
        <v>4279</v>
      </c>
      <c r="KIF499" s="227">
        <v>79.989999999999995</v>
      </c>
      <c r="KIG499" s="227" t="s">
        <v>1131</v>
      </c>
      <c r="KIH499" s="227">
        <v>369</v>
      </c>
      <c r="KII499" s="227" t="s">
        <v>2195</v>
      </c>
      <c r="KIJ499" s="227" t="s">
        <v>1142</v>
      </c>
      <c r="KIK499" s="227" t="s">
        <v>4277</v>
      </c>
      <c r="KIL499" s="227" t="s">
        <v>4278</v>
      </c>
      <c r="KIM499" s="227" t="s">
        <v>4279</v>
      </c>
      <c r="KIN499" s="227">
        <v>79.989999999999995</v>
      </c>
      <c r="KIO499" s="227" t="s">
        <v>1131</v>
      </c>
      <c r="KIP499" s="227">
        <v>369</v>
      </c>
      <c r="KIQ499" s="227" t="s">
        <v>2195</v>
      </c>
      <c r="KIR499" s="227" t="s">
        <v>1142</v>
      </c>
      <c r="KIS499" s="227" t="s">
        <v>4277</v>
      </c>
      <c r="KIT499" s="227" t="s">
        <v>4278</v>
      </c>
      <c r="KIU499" s="227" t="s">
        <v>4279</v>
      </c>
      <c r="KIV499" s="227">
        <v>79.989999999999995</v>
      </c>
      <c r="KIW499" s="227" t="s">
        <v>1131</v>
      </c>
      <c r="KIX499" s="227">
        <v>369</v>
      </c>
      <c r="KIY499" s="227" t="s">
        <v>2195</v>
      </c>
      <c r="KIZ499" s="227" t="s">
        <v>1142</v>
      </c>
      <c r="KJA499" s="227" t="s">
        <v>4277</v>
      </c>
      <c r="KJB499" s="227" t="s">
        <v>4278</v>
      </c>
      <c r="KJC499" s="227" t="s">
        <v>4279</v>
      </c>
      <c r="KJD499" s="227">
        <v>79.989999999999995</v>
      </c>
      <c r="KJE499" s="227" t="s">
        <v>1131</v>
      </c>
      <c r="KJF499" s="227">
        <v>369</v>
      </c>
      <c r="KJG499" s="227" t="s">
        <v>2195</v>
      </c>
      <c r="KJH499" s="227" t="s">
        <v>1142</v>
      </c>
      <c r="KJI499" s="227" t="s">
        <v>4277</v>
      </c>
      <c r="KJJ499" s="227" t="s">
        <v>4278</v>
      </c>
      <c r="KJK499" s="227" t="s">
        <v>4279</v>
      </c>
      <c r="KJL499" s="227">
        <v>79.989999999999995</v>
      </c>
      <c r="KJM499" s="227" t="s">
        <v>1131</v>
      </c>
      <c r="KJN499" s="227">
        <v>369</v>
      </c>
      <c r="KJO499" s="227" t="s">
        <v>2195</v>
      </c>
      <c r="KJP499" s="227" t="s">
        <v>1142</v>
      </c>
      <c r="KJQ499" s="227" t="s">
        <v>4277</v>
      </c>
      <c r="KJR499" s="227" t="s">
        <v>4278</v>
      </c>
      <c r="KJS499" s="227" t="s">
        <v>4279</v>
      </c>
      <c r="KJT499" s="227">
        <v>79.989999999999995</v>
      </c>
      <c r="KJU499" s="227" t="s">
        <v>1131</v>
      </c>
      <c r="KJV499" s="227">
        <v>369</v>
      </c>
      <c r="KJW499" s="227" t="s">
        <v>2195</v>
      </c>
      <c r="KJX499" s="227" t="s">
        <v>1142</v>
      </c>
      <c r="KJY499" s="227" t="s">
        <v>4277</v>
      </c>
      <c r="KJZ499" s="227" t="s">
        <v>4278</v>
      </c>
      <c r="KKA499" s="227" t="s">
        <v>4279</v>
      </c>
      <c r="KKB499" s="227">
        <v>79.989999999999995</v>
      </c>
      <c r="KKC499" s="227" t="s">
        <v>1131</v>
      </c>
      <c r="KKD499" s="227">
        <v>369</v>
      </c>
      <c r="KKE499" s="227" t="s">
        <v>2195</v>
      </c>
      <c r="KKF499" s="227" t="s">
        <v>1142</v>
      </c>
      <c r="KKG499" s="227" t="s">
        <v>4277</v>
      </c>
      <c r="KKH499" s="227" t="s">
        <v>4278</v>
      </c>
      <c r="KKI499" s="227" t="s">
        <v>4279</v>
      </c>
      <c r="KKJ499" s="227">
        <v>79.989999999999995</v>
      </c>
      <c r="KKK499" s="227" t="s">
        <v>1131</v>
      </c>
      <c r="KKL499" s="227">
        <v>369</v>
      </c>
      <c r="KKM499" s="227" t="s">
        <v>2195</v>
      </c>
      <c r="KKN499" s="227" t="s">
        <v>1142</v>
      </c>
      <c r="KKO499" s="227" t="s">
        <v>4277</v>
      </c>
      <c r="KKP499" s="227" t="s">
        <v>4278</v>
      </c>
      <c r="KKQ499" s="227" t="s">
        <v>4279</v>
      </c>
      <c r="KKR499" s="227">
        <v>79.989999999999995</v>
      </c>
      <c r="KKS499" s="227" t="s">
        <v>1131</v>
      </c>
      <c r="KKT499" s="227">
        <v>369</v>
      </c>
      <c r="KKU499" s="227" t="s">
        <v>2195</v>
      </c>
      <c r="KKV499" s="227" t="s">
        <v>1142</v>
      </c>
      <c r="KKW499" s="227" t="s">
        <v>4277</v>
      </c>
      <c r="KKX499" s="227" t="s">
        <v>4278</v>
      </c>
      <c r="KKY499" s="227" t="s">
        <v>4279</v>
      </c>
      <c r="KKZ499" s="227">
        <v>79.989999999999995</v>
      </c>
      <c r="KLA499" s="227" t="s">
        <v>1131</v>
      </c>
      <c r="KLB499" s="227">
        <v>369</v>
      </c>
      <c r="KLC499" s="227" t="s">
        <v>2195</v>
      </c>
      <c r="KLD499" s="227" t="s">
        <v>1142</v>
      </c>
      <c r="KLE499" s="227" t="s">
        <v>4277</v>
      </c>
      <c r="KLF499" s="227" t="s">
        <v>4278</v>
      </c>
      <c r="KLG499" s="227" t="s">
        <v>4279</v>
      </c>
      <c r="KLH499" s="227">
        <v>79.989999999999995</v>
      </c>
      <c r="KLI499" s="227" t="s">
        <v>1131</v>
      </c>
      <c r="KLJ499" s="227">
        <v>369</v>
      </c>
      <c r="KLK499" s="227" t="s">
        <v>2195</v>
      </c>
      <c r="KLL499" s="227" t="s">
        <v>1142</v>
      </c>
      <c r="KLM499" s="227" t="s">
        <v>4277</v>
      </c>
      <c r="KLN499" s="227" t="s">
        <v>4278</v>
      </c>
      <c r="KLO499" s="227" t="s">
        <v>4279</v>
      </c>
      <c r="KLP499" s="227">
        <v>79.989999999999995</v>
      </c>
      <c r="KLQ499" s="227" t="s">
        <v>1131</v>
      </c>
      <c r="KLR499" s="227">
        <v>369</v>
      </c>
      <c r="KLS499" s="227" t="s">
        <v>2195</v>
      </c>
      <c r="KLT499" s="227" t="s">
        <v>1142</v>
      </c>
      <c r="KLU499" s="227" t="s">
        <v>4277</v>
      </c>
      <c r="KLV499" s="227" t="s">
        <v>4278</v>
      </c>
      <c r="KLW499" s="227" t="s">
        <v>4279</v>
      </c>
      <c r="KLX499" s="227">
        <v>79.989999999999995</v>
      </c>
      <c r="KLY499" s="227" t="s">
        <v>1131</v>
      </c>
      <c r="KLZ499" s="227">
        <v>369</v>
      </c>
      <c r="KMA499" s="227" t="s">
        <v>2195</v>
      </c>
      <c r="KMB499" s="227" t="s">
        <v>1142</v>
      </c>
      <c r="KMC499" s="227" t="s">
        <v>4277</v>
      </c>
      <c r="KMD499" s="227" t="s">
        <v>4278</v>
      </c>
      <c r="KME499" s="227" t="s">
        <v>4279</v>
      </c>
      <c r="KMF499" s="227">
        <v>79.989999999999995</v>
      </c>
      <c r="KMG499" s="227" t="s">
        <v>1131</v>
      </c>
      <c r="KMH499" s="227">
        <v>369</v>
      </c>
      <c r="KMI499" s="227" t="s">
        <v>2195</v>
      </c>
      <c r="KMJ499" s="227" t="s">
        <v>1142</v>
      </c>
      <c r="KMK499" s="227" t="s">
        <v>4277</v>
      </c>
      <c r="KML499" s="227" t="s">
        <v>4278</v>
      </c>
      <c r="KMM499" s="227" t="s">
        <v>4279</v>
      </c>
      <c r="KMN499" s="227">
        <v>79.989999999999995</v>
      </c>
      <c r="KMO499" s="227" t="s">
        <v>1131</v>
      </c>
      <c r="KMP499" s="227">
        <v>369</v>
      </c>
      <c r="KMQ499" s="227" t="s">
        <v>2195</v>
      </c>
      <c r="KMR499" s="227" t="s">
        <v>1142</v>
      </c>
      <c r="KMS499" s="227" t="s">
        <v>4277</v>
      </c>
      <c r="KMT499" s="227" t="s">
        <v>4278</v>
      </c>
      <c r="KMU499" s="227" t="s">
        <v>4279</v>
      </c>
      <c r="KMV499" s="227">
        <v>79.989999999999995</v>
      </c>
      <c r="KMW499" s="227" t="s">
        <v>1131</v>
      </c>
      <c r="KMX499" s="227">
        <v>369</v>
      </c>
      <c r="KMY499" s="227" t="s">
        <v>2195</v>
      </c>
      <c r="KMZ499" s="227" t="s">
        <v>1142</v>
      </c>
      <c r="KNA499" s="227" t="s">
        <v>4277</v>
      </c>
      <c r="KNB499" s="227" t="s">
        <v>4278</v>
      </c>
      <c r="KNC499" s="227" t="s">
        <v>4279</v>
      </c>
      <c r="KND499" s="227">
        <v>79.989999999999995</v>
      </c>
      <c r="KNE499" s="227" t="s">
        <v>1131</v>
      </c>
      <c r="KNF499" s="227">
        <v>369</v>
      </c>
      <c r="KNG499" s="227" t="s">
        <v>2195</v>
      </c>
      <c r="KNH499" s="227" t="s">
        <v>1142</v>
      </c>
      <c r="KNI499" s="227" t="s">
        <v>4277</v>
      </c>
      <c r="KNJ499" s="227" t="s">
        <v>4278</v>
      </c>
      <c r="KNK499" s="227" t="s">
        <v>4279</v>
      </c>
      <c r="KNL499" s="227">
        <v>79.989999999999995</v>
      </c>
      <c r="KNM499" s="227" t="s">
        <v>1131</v>
      </c>
      <c r="KNN499" s="227">
        <v>369</v>
      </c>
      <c r="KNO499" s="227" t="s">
        <v>2195</v>
      </c>
      <c r="KNP499" s="227" t="s">
        <v>1142</v>
      </c>
      <c r="KNQ499" s="227" t="s">
        <v>4277</v>
      </c>
      <c r="KNR499" s="227" t="s">
        <v>4278</v>
      </c>
      <c r="KNS499" s="227" t="s">
        <v>4279</v>
      </c>
      <c r="KNT499" s="227">
        <v>79.989999999999995</v>
      </c>
      <c r="KNU499" s="227" t="s">
        <v>1131</v>
      </c>
      <c r="KNV499" s="227">
        <v>369</v>
      </c>
      <c r="KNW499" s="227" t="s">
        <v>2195</v>
      </c>
      <c r="KNX499" s="227" t="s">
        <v>1142</v>
      </c>
      <c r="KNY499" s="227" t="s">
        <v>4277</v>
      </c>
      <c r="KNZ499" s="227" t="s">
        <v>4278</v>
      </c>
      <c r="KOA499" s="227" t="s">
        <v>4279</v>
      </c>
      <c r="KOB499" s="227">
        <v>79.989999999999995</v>
      </c>
      <c r="KOC499" s="227" t="s">
        <v>1131</v>
      </c>
      <c r="KOD499" s="227">
        <v>369</v>
      </c>
      <c r="KOE499" s="227" t="s">
        <v>2195</v>
      </c>
      <c r="KOF499" s="227" t="s">
        <v>1142</v>
      </c>
      <c r="KOG499" s="227" t="s">
        <v>4277</v>
      </c>
      <c r="KOH499" s="227" t="s">
        <v>4278</v>
      </c>
      <c r="KOI499" s="227" t="s">
        <v>4279</v>
      </c>
      <c r="KOJ499" s="227">
        <v>79.989999999999995</v>
      </c>
      <c r="KOK499" s="227" t="s">
        <v>1131</v>
      </c>
      <c r="KOL499" s="227">
        <v>369</v>
      </c>
      <c r="KOM499" s="227" t="s">
        <v>2195</v>
      </c>
      <c r="KON499" s="227" t="s">
        <v>1142</v>
      </c>
      <c r="KOO499" s="227" t="s">
        <v>4277</v>
      </c>
      <c r="KOP499" s="227" t="s">
        <v>4278</v>
      </c>
      <c r="KOQ499" s="227" t="s">
        <v>4279</v>
      </c>
      <c r="KOR499" s="227">
        <v>79.989999999999995</v>
      </c>
      <c r="KOS499" s="227" t="s">
        <v>1131</v>
      </c>
      <c r="KOT499" s="227">
        <v>369</v>
      </c>
      <c r="KOU499" s="227" t="s">
        <v>2195</v>
      </c>
      <c r="KOV499" s="227" t="s">
        <v>1142</v>
      </c>
      <c r="KOW499" s="227" t="s">
        <v>4277</v>
      </c>
      <c r="KOX499" s="227" t="s">
        <v>4278</v>
      </c>
      <c r="KOY499" s="227" t="s">
        <v>4279</v>
      </c>
      <c r="KOZ499" s="227">
        <v>79.989999999999995</v>
      </c>
      <c r="KPA499" s="227" t="s">
        <v>1131</v>
      </c>
      <c r="KPB499" s="227">
        <v>369</v>
      </c>
      <c r="KPC499" s="227" t="s">
        <v>2195</v>
      </c>
      <c r="KPD499" s="227" t="s">
        <v>1142</v>
      </c>
      <c r="KPE499" s="227" t="s">
        <v>4277</v>
      </c>
      <c r="KPF499" s="227" t="s">
        <v>4278</v>
      </c>
      <c r="KPG499" s="227" t="s">
        <v>4279</v>
      </c>
      <c r="KPH499" s="227">
        <v>79.989999999999995</v>
      </c>
      <c r="KPI499" s="227" t="s">
        <v>1131</v>
      </c>
      <c r="KPJ499" s="227">
        <v>369</v>
      </c>
      <c r="KPK499" s="227" t="s">
        <v>2195</v>
      </c>
      <c r="KPL499" s="227" t="s">
        <v>1142</v>
      </c>
      <c r="KPM499" s="227" t="s">
        <v>4277</v>
      </c>
      <c r="KPN499" s="227" t="s">
        <v>4278</v>
      </c>
      <c r="KPO499" s="227" t="s">
        <v>4279</v>
      </c>
      <c r="KPP499" s="227">
        <v>79.989999999999995</v>
      </c>
      <c r="KPQ499" s="227" t="s">
        <v>1131</v>
      </c>
      <c r="KPR499" s="227">
        <v>369</v>
      </c>
      <c r="KPS499" s="227" t="s">
        <v>2195</v>
      </c>
      <c r="KPT499" s="227" t="s">
        <v>1142</v>
      </c>
      <c r="KPU499" s="227" t="s">
        <v>4277</v>
      </c>
      <c r="KPV499" s="227" t="s">
        <v>4278</v>
      </c>
      <c r="KPW499" s="227" t="s">
        <v>4279</v>
      </c>
      <c r="KPX499" s="227">
        <v>79.989999999999995</v>
      </c>
      <c r="KPY499" s="227" t="s">
        <v>1131</v>
      </c>
      <c r="KPZ499" s="227">
        <v>369</v>
      </c>
      <c r="KQA499" s="227" t="s">
        <v>2195</v>
      </c>
      <c r="KQB499" s="227" t="s">
        <v>1142</v>
      </c>
      <c r="KQC499" s="227" t="s">
        <v>4277</v>
      </c>
      <c r="KQD499" s="227" t="s">
        <v>4278</v>
      </c>
      <c r="KQE499" s="227" t="s">
        <v>4279</v>
      </c>
      <c r="KQF499" s="227">
        <v>79.989999999999995</v>
      </c>
      <c r="KQG499" s="227" t="s">
        <v>1131</v>
      </c>
      <c r="KQH499" s="227">
        <v>369</v>
      </c>
      <c r="KQI499" s="227" t="s">
        <v>2195</v>
      </c>
      <c r="KQJ499" s="227" t="s">
        <v>1142</v>
      </c>
      <c r="KQK499" s="227" t="s">
        <v>4277</v>
      </c>
      <c r="KQL499" s="227" t="s">
        <v>4278</v>
      </c>
      <c r="KQM499" s="227" t="s">
        <v>4279</v>
      </c>
      <c r="KQN499" s="227">
        <v>79.989999999999995</v>
      </c>
      <c r="KQO499" s="227" t="s">
        <v>1131</v>
      </c>
      <c r="KQP499" s="227">
        <v>369</v>
      </c>
      <c r="KQQ499" s="227" t="s">
        <v>2195</v>
      </c>
      <c r="KQR499" s="227" t="s">
        <v>1142</v>
      </c>
      <c r="KQS499" s="227" t="s">
        <v>4277</v>
      </c>
      <c r="KQT499" s="227" t="s">
        <v>4278</v>
      </c>
      <c r="KQU499" s="227" t="s">
        <v>4279</v>
      </c>
      <c r="KQV499" s="227">
        <v>79.989999999999995</v>
      </c>
      <c r="KQW499" s="227" t="s">
        <v>1131</v>
      </c>
      <c r="KQX499" s="227">
        <v>369</v>
      </c>
      <c r="KQY499" s="227" t="s">
        <v>2195</v>
      </c>
      <c r="KQZ499" s="227" t="s">
        <v>1142</v>
      </c>
      <c r="KRA499" s="227" t="s">
        <v>4277</v>
      </c>
      <c r="KRB499" s="227" t="s">
        <v>4278</v>
      </c>
      <c r="KRC499" s="227" t="s">
        <v>4279</v>
      </c>
      <c r="KRD499" s="227">
        <v>79.989999999999995</v>
      </c>
      <c r="KRE499" s="227" t="s">
        <v>1131</v>
      </c>
      <c r="KRF499" s="227">
        <v>369</v>
      </c>
      <c r="KRG499" s="227" t="s">
        <v>2195</v>
      </c>
      <c r="KRH499" s="227" t="s">
        <v>1142</v>
      </c>
      <c r="KRI499" s="227" t="s">
        <v>4277</v>
      </c>
      <c r="KRJ499" s="227" t="s">
        <v>4278</v>
      </c>
      <c r="KRK499" s="227" t="s">
        <v>4279</v>
      </c>
      <c r="KRL499" s="227">
        <v>79.989999999999995</v>
      </c>
      <c r="KRM499" s="227" t="s">
        <v>1131</v>
      </c>
      <c r="KRN499" s="227">
        <v>369</v>
      </c>
      <c r="KRO499" s="227" t="s">
        <v>2195</v>
      </c>
      <c r="KRP499" s="227" t="s">
        <v>1142</v>
      </c>
      <c r="KRQ499" s="227" t="s">
        <v>4277</v>
      </c>
      <c r="KRR499" s="227" t="s">
        <v>4278</v>
      </c>
      <c r="KRS499" s="227" t="s">
        <v>4279</v>
      </c>
      <c r="KRT499" s="227">
        <v>79.989999999999995</v>
      </c>
      <c r="KRU499" s="227" t="s">
        <v>1131</v>
      </c>
      <c r="KRV499" s="227">
        <v>369</v>
      </c>
      <c r="KRW499" s="227" t="s">
        <v>2195</v>
      </c>
      <c r="KRX499" s="227" t="s">
        <v>1142</v>
      </c>
      <c r="KRY499" s="227" t="s">
        <v>4277</v>
      </c>
      <c r="KRZ499" s="227" t="s">
        <v>4278</v>
      </c>
      <c r="KSA499" s="227" t="s">
        <v>4279</v>
      </c>
      <c r="KSB499" s="227">
        <v>79.989999999999995</v>
      </c>
      <c r="KSC499" s="227" t="s">
        <v>1131</v>
      </c>
      <c r="KSD499" s="227">
        <v>369</v>
      </c>
      <c r="KSE499" s="227" t="s">
        <v>2195</v>
      </c>
      <c r="KSF499" s="227" t="s">
        <v>1142</v>
      </c>
      <c r="KSG499" s="227" t="s">
        <v>4277</v>
      </c>
      <c r="KSH499" s="227" t="s">
        <v>4278</v>
      </c>
      <c r="KSI499" s="227" t="s">
        <v>4279</v>
      </c>
      <c r="KSJ499" s="227">
        <v>79.989999999999995</v>
      </c>
      <c r="KSK499" s="227" t="s">
        <v>1131</v>
      </c>
      <c r="KSL499" s="227">
        <v>369</v>
      </c>
      <c r="KSM499" s="227" t="s">
        <v>2195</v>
      </c>
      <c r="KSN499" s="227" t="s">
        <v>1142</v>
      </c>
      <c r="KSO499" s="227" t="s">
        <v>4277</v>
      </c>
      <c r="KSP499" s="227" t="s">
        <v>4278</v>
      </c>
      <c r="KSQ499" s="227" t="s">
        <v>4279</v>
      </c>
      <c r="KSR499" s="227">
        <v>79.989999999999995</v>
      </c>
      <c r="KSS499" s="227" t="s">
        <v>1131</v>
      </c>
      <c r="KST499" s="227">
        <v>369</v>
      </c>
      <c r="KSU499" s="227" t="s">
        <v>2195</v>
      </c>
      <c r="KSV499" s="227" t="s">
        <v>1142</v>
      </c>
      <c r="KSW499" s="227" t="s">
        <v>4277</v>
      </c>
      <c r="KSX499" s="227" t="s">
        <v>4278</v>
      </c>
      <c r="KSY499" s="227" t="s">
        <v>4279</v>
      </c>
      <c r="KSZ499" s="227">
        <v>79.989999999999995</v>
      </c>
      <c r="KTA499" s="227" t="s">
        <v>1131</v>
      </c>
      <c r="KTB499" s="227">
        <v>369</v>
      </c>
      <c r="KTC499" s="227" t="s">
        <v>2195</v>
      </c>
      <c r="KTD499" s="227" t="s">
        <v>1142</v>
      </c>
      <c r="KTE499" s="227" t="s">
        <v>4277</v>
      </c>
      <c r="KTF499" s="227" t="s">
        <v>4278</v>
      </c>
      <c r="KTG499" s="227" t="s">
        <v>4279</v>
      </c>
      <c r="KTH499" s="227">
        <v>79.989999999999995</v>
      </c>
      <c r="KTI499" s="227" t="s">
        <v>1131</v>
      </c>
      <c r="KTJ499" s="227">
        <v>369</v>
      </c>
      <c r="KTK499" s="227" t="s">
        <v>2195</v>
      </c>
      <c r="KTL499" s="227" t="s">
        <v>1142</v>
      </c>
      <c r="KTM499" s="227" t="s">
        <v>4277</v>
      </c>
      <c r="KTN499" s="227" t="s">
        <v>4278</v>
      </c>
      <c r="KTO499" s="227" t="s">
        <v>4279</v>
      </c>
      <c r="KTP499" s="227">
        <v>79.989999999999995</v>
      </c>
      <c r="KTQ499" s="227" t="s">
        <v>1131</v>
      </c>
      <c r="KTR499" s="227">
        <v>369</v>
      </c>
      <c r="KTS499" s="227" t="s">
        <v>2195</v>
      </c>
      <c r="KTT499" s="227" t="s">
        <v>1142</v>
      </c>
      <c r="KTU499" s="227" t="s">
        <v>4277</v>
      </c>
      <c r="KTV499" s="227" t="s">
        <v>4278</v>
      </c>
      <c r="KTW499" s="227" t="s">
        <v>4279</v>
      </c>
      <c r="KTX499" s="227">
        <v>79.989999999999995</v>
      </c>
      <c r="KTY499" s="227" t="s">
        <v>1131</v>
      </c>
      <c r="KTZ499" s="227">
        <v>369</v>
      </c>
      <c r="KUA499" s="227" t="s">
        <v>2195</v>
      </c>
      <c r="KUB499" s="227" t="s">
        <v>1142</v>
      </c>
      <c r="KUC499" s="227" t="s">
        <v>4277</v>
      </c>
      <c r="KUD499" s="227" t="s">
        <v>4278</v>
      </c>
      <c r="KUE499" s="227" t="s">
        <v>4279</v>
      </c>
      <c r="KUF499" s="227">
        <v>79.989999999999995</v>
      </c>
      <c r="KUG499" s="227" t="s">
        <v>1131</v>
      </c>
      <c r="KUH499" s="227">
        <v>369</v>
      </c>
      <c r="KUI499" s="227" t="s">
        <v>2195</v>
      </c>
      <c r="KUJ499" s="227" t="s">
        <v>1142</v>
      </c>
      <c r="KUK499" s="227" t="s">
        <v>4277</v>
      </c>
      <c r="KUL499" s="227" t="s">
        <v>4278</v>
      </c>
      <c r="KUM499" s="227" t="s">
        <v>4279</v>
      </c>
      <c r="KUN499" s="227">
        <v>79.989999999999995</v>
      </c>
      <c r="KUO499" s="227" t="s">
        <v>1131</v>
      </c>
      <c r="KUP499" s="227">
        <v>369</v>
      </c>
      <c r="KUQ499" s="227" t="s">
        <v>2195</v>
      </c>
      <c r="KUR499" s="227" t="s">
        <v>1142</v>
      </c>
      <c r="KUS499" s="227" t="s">
        <v>4277</v>
      </c>
      <c r="KUT499" s="227" t="s">
        <v>4278</v>
      </c>
      <c r="KUU499" s="227" t="s">
        <v>4279</v>
      </c>
      <c r="KUV499" s="227">
        <v>79.989999999999995</v>
      </c>
      <c r="KUW499" s="227" t="s">
        <v>1131</v>
      </c>
      <c r="KUX499" s="227">
        <v>369</v>
      </c>
      <c r="KUY499" s="227" t="s">
        <v>2195</v>
      </c>
      <c r="KUZ499" s="227" t="s">
        <v>1142</v>
      </c>
      <c r="KVA499" s="227" t="s">
        <v>4277</v>
      </c>
      <c r="KVB499" s="227" t="s">
        <v>4278</v>
      </c>
      <c r="KVC499" s="227" t="s">
        <v>4279</v>
      </c>
      <c r="KVD499" s="227">
        <v>79.989999999999995</v>
      </c>
      <c r="KVE499" s="227" t="s">
        <v>1131</v>
      </c>
      <c r="KVF499" s="227">
        <v>369</v>
      </c>
      <c r="KVG499" s="227" t="s">
        <v>2195</v>
      </c>
      <c r="KVH499" s="227" t="s">
        <v>1142</v>
      </c>
      <c r="KVI499" s="227" t="s">
        <v>4277</v>
      </c>
      <c r="KVJ499" s="227" t="s">
        <v>4278</v>
      </c>
      <c r="KVK499" s="227" t="s">
        <v>4279</v>
      </c>
      <c r="KVL499" s="227">
        <v>79.989999999999995</v>
      </c>
      <c r="KVM499" s="227" t="s">
        <v>1131</v>
      </c>
      <c r="KVN499" s="227">
        <v>369</v>
      </c>
      <c r="KVO499" s="227" t="s">
        <v>2195</v>
      </c>
      <c r="KVP499" s="227" t="s">
        <v>1142</v>
      </c>
      <c r="KVQ499" s="227" t="s">
        <v>4277</v>
      </c>
      <c r="KVR499" s="227" t="s">
        <v>4278</v>
      </c>
      <c r="KVS499" s="227" t="s">
        <v>4279</v>
      </c>
      <c r="KVT499" s="227">
        <v>79.989999999999995</v>
      </c>
      <c r="KVU499" s="227" t="s">
        <v>1131</v>
      </c>
      <c r="KVV499" s="227">
        <v>369</v>
      </c>
      <c r="KVW499" s="227" t="s">
        <v>2195</v>
      </c>
      <c r="KVX499" s="227" t="s">
        <v>1142</v>
      </c>
      <c r="KVY499" s="227" t="s">
        <v>4277</v>
      </c>
      <c r="KVZ499" s="227" t="s">
        <v>4278</v>
      </c>
      <c r="KWA499" s="227" t="s">
        <v>4279</v>
      </c>
      <c r="KWB499" s="227">
        <v>79.989999999999995</v>
      </c>
      <c r="KWC499" s="227" t="s">
        <v>1131</v>
      </c>
      <c r="KWD499" s="227">
        <v>369</v>
      </c>
      <c r="KWE499" s="227" t="s">
        <v>2195</v>
      </c>
      <c r="KWF499" s="227" t="s">
        <v>1142</v>
      </c>
      <c r="KWG499" s="227" t="s">
        <v>4277</v>
      </c>
      <c r="KWH499" s="227" t="s">
        <v>4278</v>
      </c>
      <c r="KWI499" s="227" t="s">
        <v>4279</v>
      </c>
      <c r="KWJ499" s="227">
        <v>79.989999999999995</v>
      </c>
      <c r="KWK499" s="227" t="s">
        <v>1131</v>
      </c>
      <c r="KWL499" s="227">
        <v>369</v>
      </c>
      <c r="KWM499" s="227" t="s">
        <v>2195</v>
      </c>
      <c r="KWN499" s="227" t="s">
        <v>1142</v>
      </c>
      <c r="KWO499" s="227" t="s">
        <v>4277</v>
      </c>
      <c r="KWP499" s="227" t="s">
        <v>4278</v>
      </c>
      <c r="KWQ499" s="227" t="s">
        <v>4279</v>
      </c>
      <c r="KWR499" s="227">
        <v>79.989999999999995</v>
      </c>
      <c r="KWS499" s="227" t="s">
        <v>1131</v>
      </c>
      <c r="KWT499" s="227">
        <v>369</v>
      </c>
      <c r="KWU499" s="227" t="s">
        <v>2195</v>
      </c>
      <c r="KWV499" s="227" t="s">
        <v>1142</v>
      </c>
      <c r="KWW499" s="227" t="s">
        <v>4277</v>
      </c>
      <c r="KWX499" s="227" t="s">
        <v>4278</v>
      </c>
      <c r="KWY499" s="227" t="s">
        <v>4279</v>
      </c>
      <c r="KWZ499" s="227">
        <v>79.989999999999995</v>
      </c>
      <c r="KXA499" s="227" t="s">
        <v>1131</v>
      </c>
      <c r="KXB499" s="227">
        <v>369</v>
      </c>
      <c r="KXC499" s="227" t="s">
        <v>2195</v>
      </c>
      <c r="KXD499" s="227" t="s">
        <v>1142</v>
      </c>
      <c r="KXE499" s="227" t="s">
        <v>4277</v>
      </c>
      <c r="KXF499" s="227" t="s">
        <v>4278</v>
      </c>
      <c r="KXG499" s="227" t="s">
        <v>4279</v>
      </c>
      <c r="KXH499" s="227">
        <v>79.989999999999995</v>
      </c>
      <c r="KXI499" s="227" t="s">
        <v>1131</v>
      </c>
      <c r="KXJ499" s="227">
        <v>369</v>
      </c>
      <c r="KXK499" s="227" t="s">
        <v>2195</v>
      </c>
      <c r="KXL499" s="227" t="s">
        <v>1142</v>
      </c>
      <c r="KXM499" s="227" t="s">
        <v>4277</v>
      </c>
      <c r="KXN499" s="227" t="s">
        <v>4278</v>
      </c>
      <c r="KXO499" s="227" t="s">
        <v>4279</v>
      </c>
      <c r="KXP499" s="227">
        <v>79.989999999999995</v>
      </c>
      <c r="KXQ499" s="227" t="s">
        <v>1131</v>
      </c>
      <c r="KXR499" s="227">
        <v>369</v>
      </c>
      <c r="KXS499" s="227" t="s">
        <v>2195</v>
      </c>
      <c r="KXT499" s="227" t="s">
        <v>1142</v>
      </c>
      <c r="KXU499" s="227" t="s">
        <v>4277</v>
      </c>
      <c r="KXV499" s="227" t="s">
        <v>4278</v>
      </c>
      <c r="KXW499" s="227" t="s">
        <v>4279</v>
      </c>
      <c r="KXX499" s="227">
        <v>79.989999999999995</v>
      </c>
      <c r="KXY499" s="227" t="s">
        <v>1131</v>
      </c>
      <c r="KXZ499" s="227">
        <v>369</v>
      </c>
      <c r="KYA499" s="227" t="s">
        <v>2195</v>
      </c>
      <c r="KYB499" s="227" t="s">
        <v>1142</v>
      </c>
      <c r="KYC499" s="227" t="s">
        <v>4277</v>
      </c>
      <c r="KYD499" s="227" t="s">
        <v>4278</v>
      </c>
      <c r="KYE499" s="227" t="s">
        <v>4279</v>
      </c>
      <c r="KYF499" s="227">
        <v>79.989999999999995</v>
      </c>
      <c r="KYG499" s="227" t="s">
        <v>1131</v>
      </c>
      <c r="KYH499" s="227">
        <v>369</v>
      </c>
      <c r="KYI499" s="227" t="s">
        <v>2195</v>
      </c>
      <c r="KYJ499" s="227" t="s">
        <v>1142</v>
      </c>
      <c r="KYK499" s="227" t="s">
        <v>4277</v>
      </c>
      <c r="KYL499" s="227" t="s">
        <v>4278</v>
      </c>
      <c r="KYM499" s="227" t="s">
        <v>4279</v>
      </c>
      <c r="KYN499" s="227">
        <v>79.989999999999995</v>
      </c>
      <c r="KYO499" s="227" t="s">
        <v>1131</v>
      </c>
      <c r="KYP499" s="227">
        <v>369</v>
      </c>
      <c r="KYQ499" s="227" t="s">
        <v>2195</v>
      </c>
      <c r="KYR499" s="227" t="s">
        <v>1142</v>
      </c>
      <c r="KYS499" s="227" t="s">
        <v>4277</v>
      </c>
      <c r="KYT499" s="227" t="s">
        <v>4278</v>
      </c>
      <c r="KYU499" s="227" t="s">
        <v>4279</v>
      </c>
      <c r="KYV499" s="227">
        <v>79.989999999999995</v>
      </c>
      <c r="KYW499" s="227" t="s">
        <v>1131</v>
      </c>
      <c r="KYX499" s="227">
        <v>369</v>
      </c>
      <c r="KYY499" s="227" t="s">
        <v>2195</v>
      </c>
      <c r="KYZ499" s="227" t="s">
        <v>1142</v>
      </c>
      <c r="KZA499" s="227" t="s">
        <v>4277</v>
      </c>
      <c r="KZB499" s="227" t="s">
        <v>4278</v>
      </c>
      <c r="KZC499" s="227" t="s">
        <v>4279</v>
      </c>
      <c r="KZD499" s="227">
        <v>79.989999999999995</v>
      </c>
      <c r="KZE499" s="227" t="s">
        <v>1131</v>
      </c>
      <c r="KZF499" s="227">
        <v>369</v>
      </c>
      <c r="KZG499" s="227" t="s">
        <v>2195</v>
      </c>
      <c r="KZH499" s="227" t="s">
        <v>1142</v>
      </c>
      <c r="KZI499" s="227" t="s">
        <v>4277</v>
      </c>
      <c r="KZJ499" s="227" t="s">
        <v>4278</v>
      </c>
      <c r="KZK499" s="227" t="s">
        <v>4279</v>
      </c>
      <c r="KZL499" s="227">
        <v>79.989999999999995</v>
      </c>
      <c r="KZM499" s="227" t="s">
        <v>1131</v>
      </c>
      <c r="KZN499" s="227">
        <v>369</v>
      </c>
      <c r="KZO499" s="227" t="s">
        <v>2195</v>
      </c>
      <c r="KZP499" s="227" t="s">
        <v>1142</v>
      </c>
      <c r="KZQ499" s="227" t="s">
        <v>4277</v>
      </c>
      <c r="KZR499" s="227" t="s">
        <v>4278</v>
      </c>
      <c r="KZS499" s="227" t="s">
        <v>4279</v>
      </c>
      <c r="KZT499" s="227">
        <v>79.989999999999995</v>
      </c>
      <c r="KZU499" s="227" t="s">
        <v>1131</v>
      </c>
      <c r="KZV499" s="227">
        <v>369</v>
      </c>
      <c r="KZW499" s="227" t="s">
        <v>2195</v>
      </c>
      <c r="KZX499" s="227" t="s">
        <v>1142</v>
      </c>
      <c r="KZY499" s="227" t="s">
        <v>4277</v>
      </c>
      <c r="KZZ499" s="227" t="s">
        <v>4278</v>
      </c>
      <c r="LAA499" s="227" t="s">
        <v>4279</v>
      </c>
      <c r="LAB499" s="227">
        <v>79.989999999999995</v>
      </c>
      <c r="LAC499" s="227" t="s">
        <v>1131</v>
      </c>
      <c r="LAD499" s="227">
        <v>369</v>
      </c>
      <c r="LAE499" s="227" t="s">
        <v>2195</v>
      </c>
      <c r="LAF499" s="227" t="s">
        <v>1142</v>
      </c>
      <c r="LAG499" s="227" t="s">
        <v>4277</v>
      </c>
      <c r="LAH499" s="227" t="s">
        <v>4278</v>
      </c>
      <c r="LAI499" s="227" t="s">
        <v>4279</v>
      </c>
      <c r="LAJ499" s="227">
        <v>79.989999999999995</v>
      </c>
      <c r="LAK499" s="227" t="s">
        <v>1131</v>
      </c>
      <c r="LAL499" s="227">
        <v>369</v>
      </c>
      <c r="LAM499" s="227" t="s">
        <v>2195</v>
      </c>
      <c r="LAN499" s="227" t="s">
        <v>1142</v>
      </c>
      <c r="LAO499" s="227" t="s">
        <v>4277</v>
      </c>
      <c r="LAP499" s="227" t="s">
        <v>4278</v>
      </c>
      <c r="LAQ499" s="227" t="s">
        <v>4279</v>
      </c>
      <c r="LAR499" s="227">
        <v>79.989999999999995</v>
      </c>
      <c r="LAS499" s="227" t="s">
        <v>1131</v>
      </c>
      <c r="LAT499" s="227">
        <v>369</v>
      </c>
      <c r="LAU499" s="227" t="s">
        <v>2195</v>
      </c>
      <c r="LAV499" s="227" t="s">
        <v>1142</v>
      </c>
      <c r="LAW499" s="227" t="s">
        <v>4277</v>
      </c>
      <c r="LAX499" s="227" t="s">
        <v>4278</v>
      </c>
      <c r="LAY499" s="227" t="s">
        <v>4279</v>
      </c>
      <c r="LAZ499" s="227">
        <v>79.989999999999995</v>
      </c>
      <c r="LBA499" s="227" t="s">
        <v>1131</v>
      </c>
      <c r="LBB499" s="227">
        <v>369</v>
      </c>
      <c r="LBC499" s="227" t="s">
        <v>2195</v>
      </c>
      <c r="LBD499" s="227" t="s">
        <v>1142</v>
      </c>
      <c r="LBE499" s="227" t="s">
        <v>4277</v>
      </c>
      <c r="LBF499" s="227" t="s">
        <v>4278</v>
      </c>
      <c r="LBG499" s="227" t="s">
        <v>4279</v>
      </c>
      <c r="LBH499" s="227">
        <v>79.989999999999995</v>
      </c>
      <c r="LBI499" s="227" t="s">
        <v>1131</v>
      </c>
      <c r="LBJ499" s="227">
        <v>369</v>
      </c>
      <c r="LBK499" s="227" t="s">
        <v>2195</v>
      </c>
      <c r="LBL499" s="227" t="s">
        <v>1142</v>
      </c>
      <c r="LBM499" s="227" t="s">
        <v>4277</v>
      </c>
      <c r="LBN499" s="227" t="s">
        <v>4278</v>
      </c>
      <c r="LBO499" s="227" t="s">
        <v>4279</v>
      </c>
      <c r="LBP499" s="227">
        <v>79.989999999999995</v>
      </c>
      <c r="LBQ499" s="227" t="s">
        <v>1131</v>
      </c>
      <c r="LBR499" s="227">
        <v>369</v>
      </c>
      <c r="LBS499" s="227" t="s">
        <v>2195</v>
      </c>
      <c r="LBT499" s="227" t="s">
        <v>1142</v>
      </c>
      <c r="LBU499" s="227" t="s">
        <v>4277</v>
      </c>
      <c r="LBV499" s="227" t="s">
        <v>4278</v>
      </c>
      <c r="LBW499" s="227" t="s">
        <v>4279</v>
      </c>
      <c r="LBX499" s="227">
        <v>79.989999999999995</v>
      </c>
      <c r="LBY499" s="227" t="s">
        <v>1131</v>
      </c>
      <c r="LBZ499" s="227">
        <v>369</v>
      </c>
      <c r="LCA499" s="227" t="s">
        <v>2195</v>
      </c>
      <c r="LCB499" s="227" t="s">
        <v>1142</v>
      </c>
      <c r="LCC499" s="227" t="s">
        <v>4277</v>
      </c>
      <c r="LCD499" s="227" t="s">
        <v>4278</v>
      </c>
      <c r="LCE499" s="227" t="s">
        <v>4279</v>
      </c>
      <c r="LCF499" s="227">
        <v>79.989999999999995</v>
      </c>
      <c r="LCG499" s="227" t="s">
        <v>1131</v>
      </c>
      <c r="LCH499" s="227">
        <v>369</v>
      </c>
      <c r="LCI499" s="227" t="s">
        <v>2195</v>
      </c>
      <c r="LCJ499" s="227" t="s">
        <v>1142</v>
      </c>
      <c r="LCK499" s="227" t="s">
        <v>4277</v>
      </c>
      <c r="LCL499" s="227" t="s">
        <v>4278</v>
      </c>
      <c r="LCM499" s="227" t="s">
        <v>4279</v>
      </c>
      <c r="LCN499" s="227">
        <v>79.989999999999995</v>
      </c>
      <c r="LCO499" s="227" t="s">
        <v>1131</v>
      </c>
      <c r="LCP499" s="227">
        <v>369</v>
      </c>
      <c r="LCQ499" s="227" t="s">
        <v>2195</v>
      </c>
      <c r="LCR499" s="227" t="s">
        <v>1142</v>
      </c>
      <c r="LCS499" s="227" t="s">
        <v>4277</v>
      </c>
      <c r="LCT499" s="227" t="s">
        <v>4278</v>
      </c>
      <c r="LCU499" s="227" t="s">
        <v>4279</v>
      </c>
      <c r="LCV499" s="227">
        <v>79.989999999999995</v>
      </c>
      <c r="LCW499" s="227" t="s">
        <v>1131</v>
      </c>
      <c r="LCX499" s="227">
        <v>369</v>
      </c>
      <c r="LCY499" s="227" t="s">
        <v>2195</v>
      </c>
      <c r="LCZ499" s="227" t="s">
        <v>1142</v>
      </c>
      <c r="LDA499" s="227" t="s">
        <v>4277</v>
      </c>
      <c r="LDB499" s="227" t="s">
        <v>4278</v>
      </c>
      <c r="LDC499" s="227" t="s">
        <v>4279</v>
      </c>
      <c r="LDD499" s="227">
        <v>79.989999999999995</v>
      </c>
      <c r="LDE499" s="227" t="s">
        <v>1131</v>
      </c>
      <c r="LDF499" s="227">
        <v>369</v>
      </c>
      <c r="LDG499" s="227" t="s">
        <v>2195</v>
      </c>
      <c r="LDH499" s="227" t="s">
        <v>1142</v>
      </c>
      <c r="LDI499" s="227" t="s">
        <v>4277</v>
      </c>
      <c r="LDJ499" s="227" t="s">
        <v>4278</v>
      </c>
      <c r="LDK499" s="227" t="s">
        <v>4279</v>
      </c>
      <c r="LDL499" s="227">
        <v>79.989999999999995</v>
      </c>
      <c r="LDM499" s="227" t="s">
        <v>1131</v>
      </c>
      <c r="LDN499" s="227">
        <v>369</v>
      </c>
      <c r="LDO499" s="227" t="s">
        <v>2195</v>
      </c>
      <c r="LDP499" s="227" t="s">
        <v>1142</v>
      </c>
      <c r="LDQ499" s="227" t="s">
        <v>4277</v>
      </c>
      <c r="LDR499" s="227" t="s">
        <v>4278</v>
      </c>
      <c r="LDS499" s="227" t="s">
        <v>4279</v>
      </c>
      <c r="LDT499" s="227">
        <v>79.989999999999995</v>
      </c>
      <c r="LDU499" s="227" t="s">
        <v>1131</v>
      </c>
      <c r="LDV499" s="227">
        <v>369</v>
      </c>
      <c r="LDW499" s="227" t="s">
        <v>2195</v>
      </c>
      <c r="LDX499" s="227" t="s">
        <v>1142</v>
      </c>
      <c r="LDY499" s="227" t="s">
        <v>4277</v>
      </c>
      <c r="LDZ499" s="227" t="s">
        <v>4278</v>
      </c>
      <c r="LEA499" s="227" t="s">
        <v>4279</v>
      </c>
      <c r="LEB499" s="227">
        <v>79.989999999999995</v>
      </c>
      <c r="LEC499" s="227" t="s">
        <v>1131</v>
      </c>
      <c r="LED499" s="227">
        <v>369</v>
      </c>
      <c r="LEE499" s="227" t="s">
        <v>2195</v>
      </c>
      <c r="LEF499" s="227" t="s">
        <v>1142</v>
      </c>
      <c r="LEG499" s="227" t="s">
        <v>4277</v>
      </c>
      <c r="LEH499" s="227" t="s">
        <v>4278</v>
      </c>
      <c r="LEI499" s="227" t="s">
        <v>4279</v>
      </c>
      <c r="LEJ499" s="227">
        <v>79.989999999999995</v>
      </c>
      <c r="LEK499" s="227" t="s">
        <v>1131</v>
      </c>
      <c r="LEL499" s="227">
        <v>369</v>
      </c>
      <c r="LEM499" s="227" t="s">
        <v>2195</v>
      </c>
      <c r="LEN499" s="227" t="s">
        <v>1142</v>
      </c>
      <c r="LEO499" s="227" t="s">
        <v>4277</v>
      </c>
      <c r="LEP499" s="227" t="s">
        <v>4278</v>
      </c>
      <c r="LEQ499" s="227" t="s">
        <v>4279</v>
      </c>
      <c r="LER499" s="227">
        <v>79.989999999999995</v>
      </c>
      <c r="LES499" s="227" t="s">
        <v>1131</v>
      </c>
      <c r="LET499" s="227">
        <v>369</v>
      </c>
      <c r="LEU499" s="227" t="s">
        <v>2195</v>
      </c>
      <c r="LEV499" s="227" t="s">
        <v>1142</v>
      </c>
      <c r="LEW499" s="227" t="s">
        <v>4277</v>
      </c>
      <c r="LEX499" s="227" t="s">
        <v>4278</v>
      </c>
      <c r="LEY499" s="227" t="s">
        <v>4279</v>
      </c>
      <c r="LEZ499" s="227">
        <v>79.989999999999995</v>
      </c>
      <c r="LFA499" s="227" t="s">
        <v>1131</v>
      </c>
      <c r="LFB499" s="227">
        <v>369</v>
      </c>
      <c r="LFC499" s="227" t="s">
        <v>2195</v>
      </c>
      <c r="LFD499" s="227" t="s">
        <v>1142</v>
      </c>
      <c r="LFE499" s="227" t="s">
        <v>4277</v>
      </c>
      <c r="LFF499" s="227" t="s">
        <v>4278</v>
      </c>
      <c r="LFG499" s="227" t="s">
        <v>4279</v>
      </c>
      <c r="LFH499" s="227">
        <v>79.989999999999995</v>
      </c>
      <c r="LFI499" s="227" t="s">
        <v>1131</v>
      </c>
      <c r="LFJ499" s="227">
        <v>369</v>
      </c>
      <c r="LFK499" s="227" t="s">
        <v>2195</v>
      </c>
      <c r="LFL499" s="227" t="s">
        <v>1142</v>
      </c>
      <c r="LFM499" s="227" t="s">
        <v>4277</v>
      </c>
      <c r="LFN499" s="227" t="s">
        <v>4278</v>
      </c>
      <c r="LFO499" s="227" t="s">
        <v>4279</v>
      </c>
      <c r="LFP499" s="227">
        <v>79.989999999999995</v>
      </c>
      <c r="LFQ499" s="227" t="s">
        <v>1131</v>
      </c>
      <c r="LFR499" s="227">
        <v>369</v>
      </c>
      <c r="LFS499" s="227" t="s">
        <v>2195</v>
      </c>
      <c r="LFT499" s="227" t="s">
        <v>1142</v>
      </c>
      <c r="LFU499" s="227" t="s">
        <v>4277</v>
      </c>
      <c r="LFV499" s="227" t="s">
        <v>4278</v>
      </c>
      <c r="LFW499" s="227" t="s">
        <v>4279</v>
      </c>
      <c r="LFX499" s="227">
        <v>79.989999999999995</v>
      </c>
      <c r="LFY499" s="227" t="s">
        <v>1131</v>
      </c>
      <c r="LFZ499" s="227">
        <v>369</v>
      </c>
      <c r="LGA499" s="227" t="s">
        <v>2195</v>
      </c>
      <c r="LGB499" s="227" t="s">
        <v>1142</v>
      </c>
      <c r="LGC499" s="227" t="s">
        <v>4277</v>
      </c>
      <c r="LGD499" s="227" t="s">
        <v>4278</v>
      </c>
      <c r="LGE499" s="227" t="s">
        <v>4279</v>
      </c>
      <c r="LGF499" s="227">
        <v>79.989999999999995</v>
      </c>
      <c r="LGG499" s="227" t="s">
        <v>1131</v>
      </c>
      <c r="LGH499" s="227">
        <v>369</v>
      </c>
      <c r="LGI499" s="227" t="s">
        <v>2195</v>
      </c>
      <c r="LGJ499" s="227" t="s">
        <v>1142</v>
      </c>
      <c r="LGK499" s="227" t="s">
        <v>4277</v>
      </c>
      <c r="LGL499" s="227" t="s">
        <v>4278</v>
      </c>
      <c r="LGM499" s="227" t="s">
        <v>4279</v>
      </c>
      <c r="LGN499" s="227">
        <v>79.989999999999995</v>
      </c>
      <c r="LGO499" s="227" t="s">
        <v>1131</v>
      </c>
      <c r="LGP499" s="227">
        <v>369</v>
      </c>
      <c r="LGQ499" s="227" t="s">
        <v>2195</v>
      </c>
      <c r="LGR499" s="227" t="s">
        <v>1142</v>
      </c>
      <c r="LGS499" s="227" t="s">
        <v>4277</v>
      </c>
      <c r="LGT499" s="227" t="s">
        <v>4278</v>
      </c>
      <c r="LGU499" s="227" t="s">
        <v>4279</v>
      </c>
      <c r="LGV499" s="227">
        <v>79.989999999999995</v>
      </c>
      <c r="LGW499" s="227" t="s">
        <v>1131</v>
      </c>
      <c r="LGX499" s="227">
        <v>369</v>
      </c>
      <c r="LGY499" s="227" t="s">
        <v>2195</v>
      </c>
      <c r="LGZ499" s="227" t="s">
        <v>1142</v>
      </c>
      <c r="LHA499" s="227" t="s">
        <v>4277</v>
      </c>
      <c r="LHB499" s="227" t="s">
        <v>4278</v>
      </c>
      <c r="LHC499" s="227" t="s">
        <v>4279</v>
      </c>
      <c r="LHD499" s="227">
        <v>79.989999999999995</v>
      </c>
      <c r="LHE499" s="227" t="s">
        <v>1131</v>
      </c>
      <c r="LHF499" s="227">
        <v>369</v>
      </c>
      <c r="LHG499" s="227" t="s">
        <v>2195</v>
      </c>
      <c r="LHH499" s="227" t="s">
        <v>1142</v>
      </c>
      <c r="LHI499" s="227" t="s">
        <v>4277</v>
      </c>
      <c r="LHJ499" s="227" t="s">
        <v>4278</v>
      </c>
      <c r="LHK499" s="227" t="s">
        <v>4279</v>
      </c>
      <c r="LHL499" s="227">
        <v>79.989999999999995</v>
      </c>
      <c r="LHM499" s="227" t="s">
        <v>1131</v>
      </c>
      <c r="LHN499" s="227">
        <v>369</v>
      </c>
      <c r="LHO499" s="227" t="s">
        <v>2195</v>
      </c>
      <c r="LHP499" s="227" t="s">
        <v>1142</v>
      </c>
      <c r="LHQ499" s="227" t="s">
        <v>4277</v>
      </c>
      <c r="LHR499" s="227" t="s">
        <v>4278</v>
      </c>
      <c r="LHS499" s="227" t="s">
        <v>4279</v>
      </c>
      <c r="LHT499" s="227">
        <v>79.989999999999995</v>
      </c>
      <c r="LHU499" s="227" t="s">
        <v>1131</v>
      </c>
      <c r="LHV499" s="227">
        <v>369</v>
      </c>
      <c r="LHW499" s="227" t="s">
        <v>2195</v>
      </c>
      <c r="LHX499" s="227" t="s">
        <v>1142</v>
      </c>
      <c r="LHY499" s="227" t="s">
        <v>4277</v>
      </c>
      <c r="LHZ499" s="227" t="s">
        <v>4278</v>
      </c>
      <c r="LIA499" s="227" t="s">
        <v>4279</v>
      </c>
      <c r="LIB499" s="227">
        <v>79.989999999999995</v>
      </c>
      <c r="LIC499" s="227" t="s">
        <v>1131</v>
      </c>
      <c r="LID499" s="227">
        <v>369</v>
      </c>
      <c r="LIE499" s="227" t="s">
        <v>2195</v>
      </c>
      <c r="LIF499" s="227" t="s">
        <v>1142</v>
      </c>
      <c r="LIG499" s="227" t="s">
        <v>4277</v>
      </c>
      <c r="LIH499" s="227" t="s">
        <v>4278</v>
      </c>
      <c r="LII499" s="227" t="s">
        <v>4279</v>
      </c>
      <c r="LIJ499" s="227">
        <v>79.989999999999995</v>
      </c>
      <c r="LIK499" s="227" t="s">
        <v>1131</v>
      </c>
      <c r="LIL499" s="227">
        <v>369</v>
      </c>
      <c r="LIM499" s="227" t="s">
        <v>2195</v>
      </c>
      <c r="LIN499" s="227" t="s">
        <v>1142</v>
      </c>
      <c r="LIO499" s="227" t="s">
        <v>4277</v>
      </c>
      <c r="LIP499" s="227" t="s">
        <v>4278</v>
      </c>
      <c r="LIQ499" s="227" t="s">
        <v>4279</v>
      </c>
      <c r="LIR499" s="227">
        <v>79.989999999999995</v>
      </c>
      <c r="LIS499" s="227" t="s">
        <v>1131</v>
      </c>
      <c r="LIT499" s="227">
        <v>369</v>
      </c>
      <c r="LIU499" s="227" t="s">
        <v>2195</v>
      </c>
      <c r="LIV499" s="227" t="s">
        <v>1142</v>
      </c>
      <c r="LIW499" s="227" t="s">
        <v>4277</v>
      </c>
      <c r="LIX499" s="227" t="s">
        <v>4278</v>
      </c>
      <c r="LIY499" s="227" t="s">
        <v>4279</v>
      </c>
      <c r="LIZ499" s="227">
        <v>79.989999999999995</v>
      </c>
      <c r="LJA499" s="227" t="s">
        <v>1131</v>
      </c>
      <c r="LJB499" s="227">
        <v>369</v>
      </c>
      <c r="LJC499" s="227" t="s">
        <v>2195</v>
      </c>
      <c r="LJD499" s="227" t="s">
        <v>1142</v>
      </c>
      <c r="LJE499" s="227" t="s">
        <v>4277</v>
      </c>
      <c r="LJF499" s="227" t="s">
        <v>4278</v>
      </c>
      <c r="LJG499" s="227" t="s">
        <v>4279</v>
      </c>
      <c r="LJH499" s="227">
        <v>79.989999999999995</v>
      </c>
      <c r="LJI499" s="227" t="s">
        <v>1131</v>
      </c>
      <c r="LJJ499" s="227">
        <v>369</v>
      </c>
      <c r="LJK499" s="227" t="s">
        <v>2195</v>
      </c>
      <c r="LJL499" s="227" t="s">
        <v>1142</v>
      </c>
      <c r="LJM499" s="227" t="s">
        <v>4277</v>
      </c>
      <c r="LJN499" s="227" t="s">
        <v>4278</v>
      </c>
      <c r="LJO499" s="227" t="s">
        <v>4279</v>
      </c>
      <c r="LJP499" s="227">
        <v>79.989999999999995</v>
      </c>
      <c r="LJQ499" s="227" t="s">
        <v>1131</v>
      </c>
      <c r="LJR499" s="227">
        <v>369</v>
      </c>
      <c r="LJS499" s="227" t="s">
        <v>2195</v>
      </c>
      <c r="LJT499" s="227" t="s">
        <v>1142</v>
      </c>
      <c r="LJU499" s="227" t="s">
        <v>4277</v>
      </c>
      <c r="LJV499" s="227" t="s">
        <v>4278</v>
      </c>
      <c r="LJW499" s="227" t="s">
        <v>4279</v>
      </c>
      <c r="LJX499" s="227">
        <v>79.989999999999995</v>
      </c>
      <c r="LJY499" s="227" t="s">
        <v>1131</v>
      </c>
      <c r="LJZ499" s="227">
        <v>369</v>
      </c>
      <c r="LKA499" s="227" t="s">
        <v>2195</v>
      </c>
      <c r="LKB499" s="227" t="s">
        <v>1142</v>
      </c>
      <c r="LKC499" s="227" t="s">
        <v>4277</v>
      </c>
      <c r="LKD499" s="227" t="s">
        <v>4278</v>
      </c>
      <c r="LKE499" s="227" t="s">
        <v>4279</v>
      </c>
      <c r="LKF499" s="227">
        <v>79.989999999999995</v>
      </c>
      <c r="LKG499" s="227" t="s">
        <v>1131</v>
      </c>
      <c r="LKH499" s="227">
        <v>369</v>
      </c>
      <c r="LKI499" s="227" t="s">
        <v>2195</v>
      </c>
      <c r="LKJ499" s="227" t="s">
        <v>1142</v>
      </c>
      <c r="LKK499" s="227" t="s">
        <v>4277</v>
      </c>
      <c r="LKL499" s="227" t="s">
        <v>4278</v>
      </c>
      <c r="LKM499" s="227" t="s">
        <v>4279</v>
      </c>
      <c r="LKN499" s="227">
        <v>79.989999999999995</v>
      </c>
      <c r="LKO499" s="227" t="s">
        <v>1131</v>
      </c>
      <c r="LKP499" s="227">
        <v>369</v>
      </c>
      <c r="LKQ499" s="227" t="s">
        <v>2195</v>
      </c>
      <c r="LKR499" s="227" t="s">
        <v>1142</v>
      </c>
      <c r="LKS499" s="227" t="s">
        <v>4277</v>
      </c>
      <c r="LKT499" s="227" t="s">
        <v>4278</v>
      </c>
      <c r="LKU499" s="227" t="s">
        <v>4279</v>
      </c>
      <c r="LKV499" s="227">
        <v>79.989999999999995</v>
      </c>
      <c r="LKW499" s="227" t="s">
        <v>1131</v>
      </c>
      <c r="LKX499" s="227">
        <v>369</v>
      </c>
      <c r="LKY499" s="227" t="s">
        <v>2195</v>
      </c>
      <c r="LKZ499" s="227" t="s">
        <v>1142</v>
      </c>
      <c r="LLA499" s="227" t="s">
        <v>4277</v>
      </c>
      <c r="LLB499" s="227" t="s">
        <v>4278</v>
      </c>
      <c r="LLC499" s="227" t="s">
        <v>4279</v>
      </c>
      <c r="LLD499" s="227">
        <v>79.989999999999995</v>
      </c>
      <c r="LLE499" s="227" t="s">
        <v>1131</v>
      </c>
      <c r="LLF499" s="227">
        <v>369</v>
      </c>
      <c r="LLG499" s="227" t="s">
        <v>2195</v>
      </c>
      <c r="LLH499" s="227" t="s">
        <v>1142</v>
      </c>
      <c r="LLI499" s="227" t="s">
        <v>4277</v>
      </c>
      <c r="LLJ499" s="227" t="s">
        <v>4278</v>
      </c>
      <c r="LLK499" s="227" t="s">
        <v>4279</v>
      </c>
      <c r="LLL499" s="227">
        <v>79.989999999999995</v>
      </c>
      <c r="LLM499" s="227" t="s">
        <v>1131</v>
      </c>
      <c r="LLN499" s="227">
        <v>369</v>
      </c>
      <c r="LLO499" s="227" t="s">
        <v>2195</v>
      </c>
      <c r="LLP499" s="227" t="s">
        <v>1142</v>
      </c>
      <c r="LLQ499" s="227" t="s">
        <v>4277</v>
      </c>
      <c r="LLR499" s="227" t="s">
        <v>4278</v>
      </c>
      <c r="LLS499" s="227" t="s">
        <v>4279</v>
      </c>
      <c r="LLT499" s="227">
        <v>79.989999999999995</v>
      </c>
      <c r="LLU499" s="227" t="s">
        <v>1131</v>
      </c>
      <c r="LLV499" s="227">
        <v>369</v>
      </c>
      <c r="LLW499" s="227" t="s">
        <v>2195</v>
      </c>
      <c r="LLX499" s="227" t="s">
        <v>1142</v>
      </c>
      <c r="LLY499" s="227" t="s">
        <v>4277</v>
      </c>
      <c r="LLZ499" s="227" t="s">
        <v>4278</v>
      </c>
      <c r="LMA499" s="227" t="s">
        <v>4279</v>
      </c>
      <c r="LMB499" s="227">
        <v>79.989999999999995</v>
      </c>
      <c r="LMC499" s="227" t="s">
        <v>1131</v>
      </c>
      <c r="LMD499" s="227">
        <v>369</v>
      </c>
      <c r="LME499" s="227" t="s">
        <v>2195</v>
      </c>
      <c r="LMF499" s="227" t="s">
        <v>1142</v>
      </c>
      <c r="LMG499" s="227" t="s">
        <v>4277</v>
      </c>
      <c r="LMH499" s="227" t="s">
        <v>4278</v>
      </c>
      <c r="LMI499" s="227" t="s">
        <v>4279</v>
      </c>
      <c r="LMJ499" s="227">
        <v>79.989999999999995</v>
      </c>
      <c r="LMK499" s="227" t="s">
        <v>1131</v>
      </c>
      <c r="LML499" s="227">
        <v>369</v>
      </c>
      <c r="LMM499" s="227" t="s">
        <v>2195</v>
      </c>
      <c r="LMN499" s="227" t="s">
        <v>1142</v>
      </c>
      <c r="LMO499" s="227" t="s">
        <v>4277</v>
      </c>
      <c r="LMP499" s="227" t="s">
        <v>4278</v>
      </c>
      <c r="LMQ499" s="227" t="s">
        <v>4279</v>
      </c>
      <c r="LMR499" s="227">
        <v>79.989999999999995</v>
      </c>
      <c r="LMS499" s="227" t="s">
        <v>1131</v>
      </c>
      <c r="LMT499" s="227">
        <v>369</v>
      </c>
      <c r="LMU499" s="227" t="s">
        <v>2195</v>
      </c>
      <c r="LMV499" s="227" t="s">
        <v>1142</v>
      </c>
      <c r="LMW499" s="227" t="s">
        <v>4277</v>
      </c>
      <c r="LMX499" s="227" t="s">
        <v>4278</v>
      </c>
      <c r="LMY499" s="227" t="s">
        <v>4279</v>
      </c>
      <c r="LMZ499" s="227">
        <v>79.989999999999995</v>
      </c>
      <c r="LNA499" s="227" t="s">
        <v>1131</v>
      </c>
      <c r="LNB499" s="227">
        <v>369</v>
      </c>
      <c r="LNC499" s="227" t="s">
        <v>2195</v>
      </c>
      <c r="LND499" s="227" t="s">
        <v>1142</v>
      </c>
      <c r="LNE499" s="227" t="s">
        <v>4277</v>
      </c>
      <c r="LNF499" s="227" t="s">
        <v>4278</v>
      </c>
      <c r="LNG499" s="227" t="s">
        <v>4279</v>
      </c>
      <c r="LNH499" s="227">
        <v>79.989999999999995</v>
      </c>
      <c r="LNI499" s="227" t="s">
        <v>1131</v>
      </c>
      <c r="LNJ499" s="227">
        <v>369</v>
      </c>
      <c r="LNK499" s="227" t="s">
        <v>2195</v>
      </c>
      <c r="LNL499" s="227" t="s">
        <v>1142</v>
      </c>
      <c r="LNM499" s="227" t="s">
        <v>4277</v>
      </c>
      <c r="LNN499" s="227" t="s">
        <v>4278</v>
      </c>
      <c r="LNO499" s="227" t="s">
        <v>4279</v>
      </c>
      <c r="LNP499" s="227">
        <v>79.989999999999995</v>
      </c>
      <c r="LNQ499" s="227" t="s">
        <v>1131</v>
      </c>
      <c r="LNR499" s="227">
        <v>369</v>
      </c>
      <c r="LNS499" s="227" t="s">
        <v>2195</v>
      </c>
      <c r="LNT499" s="227" t="s">
        <v>1142</v>
      </c>
      <c r="LNU499" s="227" t="s">
        <v>4277</v>
      </c>
      <c r="LNV499" s="227" t="s">
        <v>4278</v>
      </c>
      <c r="LNW499" s="227" t="s">
        <v>4279</v>
      </c>
      <c r="LNX499" s="227">
        <v>79.989999999999995</v>
      </c>
      <c r="LNY499" s="227" t="s">
        <v>1131</v>
      </c>
      <c r="LNZ499" s="227">
        <v>369</v>
      </c>
      <c r="LOA499" s="227" t="s">
        <v>2195</v>
      </c>
      <c r="LOB499" s="227" t="s">
        <v>1142</v>
      </c>
      <c r="LOC499" s="227" t="s">
        <v>4277</v>
      </c>
      <c r="LOD499" s="227" t="s">
        <v>4278</v>
      </c>
      <c r="LOE499" s="227" t="s">
        <v>4279</v>
      </c>
      <c r="LOF499" s="227">
        <v>79.989999999999995</v>
      </c>
      <c r="LOG499" s="227" t="s">
        <v>1131</v>
      </c>
      <c r="LOH499" s="227">
        <v>369</v>
      </c>
      <c r="LOI499" s="227" t="s">
        <v>2195</v>
      </c>
      <c r="LOJ499" s="227" t="s">
        <v>1142</v>
      </c>
      <c r="LOK499" s="227" t="s">
        <v>4277</v>
      </c>
      <c r="LOL499" s="227" t="s">
        <v>4278</v>
      </c>
      <c r="LOM499" s="227" t="s">
        <v>4279</v>
      </c>
      <c r="LON499" s="227">
        <v>79.989999999999995</v>
      </c>
      <c r="LOO499" s="227" t="s">
        <v>1131</v>
      </c>
      <c r="LOP499" s="227">
        <v>369</v>
      </c>
      <c r="LOQ499" s="227" t="s">
        <v>2195</v>
      </c>
      <c r="LOR499" s="227" t="s">
        <v>1142</v>
      </c>
      <c r="LOS499" s="227" t="s">
        <v>4277</v>
      </c>
      <c r="LOT499" s="227" t="s">
        <v>4278</v>
      </c>
      <c r="LOU499" s="227" t="s">
        <v>4279</v>
      </c>
      <c r="LOV499" s="227">
        <v>79.989999999999995</v>
      </c>
      <c r="LOW499" s="227" t="s">
        <v>1131</v>
      </c>
      <c r="LOX499" s="227">
        <v>369</v>
      </c>
      <c r="LOY499" s="227" t="s">
        <v>2195</v>
      </c>
      <c r="LOZ499" s="227" t="s">
        <v>1142</v>
      </c>
      <c r="LPA499" s="227" t="s">
        <v>4277</v>
      </c>
      <c r="LPB499" s="227" t="s">
        <v>4278</v>
      </c>
      <c r="LPC499" s="227" t="s">
        <v>4279</v>
      </c>
      <c r="LPD499" s="227">
        <v>79.989999999999995</v>
      </c>
      <c r="LPE499" s="227" t="s">
        <v>1131</v>
      </c>
      <c r="LPF499" s="227">
        <v>369</v>
      </c>
      <c r="LPG499" s="227" t="s">
        <v>2195</v>
      </c>
      <c r="LPH499" s="227" t="s">
        <v>1142</v>
      </c>
      <c r="LPI499" s="227" t="s">
        <v>4277</v>
      </c>
      <c r="LPJ499" s="227" t="s">
        <v>4278</v>
      </c>
      <c r="LPK499" s="227" t="s">
        <v>4279</v>
      </c>
      <c r="LPL499" s="227">
        <v>79.989999999999995</v>
      </c>
      <c r="LPM499" s="227" t="s">
        <v>1131</v>
      </c>
      <c r="LPN499" s="227">
        <v>369</v>
      </c>
      <c r="LPO499" s="227" t="s">
        <v>2195</v>
      </c>
      <c r="LPP499" s="227" t="s">
        <v>1142</v>
      </c>
      <c r="LPQ499" s="227" t="s">
        <v>4277</v>
      </c>
      <c r="LPR499" s="227" t="s">
        <v>4278</v>
      </c>
      <c r="LPS499" s="227" t="s">
        <v>4279</v>
      </c>
      <c r="LPT499" s="227">
        <v>79.989999999999995</v>
      </c>
      <c r="LPU499" s="227" t="s">
        <v>1131</v>
      </c>
      <c r="LPV499" s="227">
        <v>369</v>
      </c>
      <c r="LPW499" s="227" t="s">
        <v>2195</v>
      </c>
      <c r="LPX499" s="227" t="s">
        <v>1142</v>
      </c>
      <c r="LPY499" s="227" t="s">
        <v>4277</v>
      </c>
      <c r="LPZ499" s="227" t="s">
        <v>4278</v>
      </c>
      <c r="LQA499" s="227" t="s">
        <v>4279</v>
      </c>
      <c r="LQB499" s="227">
        <v>79.989999999999995</v>
      </c>
      <c r="LQC499" s="227" t="s">
        <v>1131</v>
      </c>
      <c r="LQD499" s="227">
        <v>369</v>
      </c>
      <c r="LQE499" s="227" t="s">
        <v>2195</v>
      </c>
      <c r="LQF499" s="227" t="s">
        <v>1142</v>
      </c>
      <c r="LQG499" s="227" t="s">
        <v>4277</v>
      </c>
      <c r="LQH499" s="227" t="s">
        <v>4278</v>
      </c>
      <c r="LQI499" s="227" t="s">
        <v>4279</v>
      </c>
      <c r="LQJ499" s="227">
        <v>79.989999999999995</v>
      </c>
      <c r="LQK499" s="227" t="s">
        <v>1131</v>
      </c>
      <c r="LQL499" s="227">
        <v>369</v>
      </c>
      <c r="LQM499" s="227" t="s">
        <v>2195</v>
      </c>
      <c r="LQN499" s="227" t="s">
        <v>1142</v>
      </c>
      <c r="LQO499" s="227" t="s">
        <v>4277</v>
      </c>
      <c r="LQP499" s="227" t="s">
        <v>4278</v>
      </c>
      <c r="LQQ499" s="227" t="s">
        <v>4279</v>
      </c>
      <c r="LQR499" s="227">
        <v>79.989999999999995</v>
      </c>
      <c r="LQS499" s="227" t="s">
        <v>1131</v>
      </c>
      <c r="LQT499" s="227">
        <v>369</v>
      </c>
      <c r="LQU499" s="227" t="s">
        <v>2195</v>
      </c>
      <c r="LQV499" s="227" t="s">
        <v>1142</v>
      </c>
      <c r="LQW499" s="227" t="s">
        <v>4277</v>
      </c>
      <c r="LQX499" s="227" t="s">
        <v>4278</v>
      </c>
      <c r="LQY499" s="227" t="s">
        <v>4279</v>
      </c>
      <c r="LQZ499" s="227">
        <v>79.989999999999995</v>
      </c>
      <c r="LRA499" s="227" t="s">
        <v>1131</v>
      </c>
      <c r="LRB499" s="227">
        <v>369</v>
      </c>
      <c r="LRC499" s="227" t="s">
        <v>2195</v>
      </c>
      <c r="LRD499" s="227" t="s">
        <v>1142</v>
      </c>
      <c r="LRE499" s="227" t="s">
        <v>4277</v>
      </c>
      <c r="LRF499" s="227" t="s">
        <v>4278</v>
      </c>
      <c r="LRG499" s="227" t="s">
        <v>4279</v>
      </c>
      <c r="LRH499" s="227">
        <v>79.989999999999995</v>
      </c>
      <c r="LRI499" s="227" t="s">
        <v>1131</v>
      </c>
      <c r="LRJ499" s="227">
        <v>369</v>
      </c>
      <c r="LRK499" s="227" t="s">
        <v>2195</v>
      </c>
      <c r="LRL499" s="227" t="s">
        <v>1142</v>
      </c>
      <c r="LRM499" s="227" t="s">
        <v>4277</v>
      </c>
      <c r="LRN499" s="227" t="s">
        <v>4278</v>
      </c>
      <c r="LRO499" s="227" t="s">
        <v>4279</v>
      </c>
      <c r="LRP499" s="227">
        <v>79.989999999999995</v>
      </c>
      <c r="LRQ499" s="227" t="s">
        <v>1131</v>
      </c>
      <c r="LRR499" s="227">
        <v>369</v>
      </c>
      <c r="LRS499" s="227" t="s">
        <v>2195</v>
      </c>
      <c r="LRT499" s="227" t="s">
        <v>1142</v>
      </c>
      <c r="LRU499" s="227" t="s">
        <v>4277</v>
      </c>
      <c r="LRV499" s="227" t="s">
        <v>4278</v>
      </c>
      <c r="LRW499" s="227" t="s">
        <v>4279</v>
      </c>
      <c r="LRX499" s="227">
        <v>79.989999999999995</v>
      </c>
      <c r="LRY499" s="227" t="s">
        <v>1131</v>
      </c>
      <c r="LRZ499" s="227">
        <v>369</v>
      </c>
      <c r="LSA499" s="227" t="s">
        <v>2195</v>
      </c>
      <c r="LSB499" s="227" t="s">
        <v>1142</v>
      </c>
      <c r="LSC499" s="227" t="s">
        <v>4277</v>
      </c>
      <c r="LSD499" s="227" t="s">
        <v>4278</v>
      </c>
      <c r="LSE499" s="227" t="s">
        <v>4279</v>
      </c>
      <c r="LSF499" s="227">
        <v>79.989999999999995</v>
      </c>
      <c r="LSG499" s="227" t="s">
        <v>1131</v>
      </c>
      <c r="LSH499" s="227">
        <v>369</v>
      </c>
      <c r="LSI499" s="227" t="s">
        <v>2195</v>
      </c>
      <c r="LSJ499" s="227" t="s">
        <v>1142</v>
      </c>
      <c r="LSK499" s="227" t="s">
        <v>4277</v>
      </c>
      <c r="LSL499" s="227" t="s">
        <v>4278</v>
      </c>
      <c r="LSM499" s="227" t="s">
        <v>4279</v>
      </c>
      <c r="LSN499" s="227">
        <v>79.989999999999995</v>
      </c>
      <c r="LSO499" s="227" t="s">
        <v>1131</v>
      </c>
      <c r="LSP499" s="227">
        <v>369</v>
      </c>
      <c r="LSQ499" s="227" t="s">
        <v>2195</v>
      </c>
      <c r="LSR499" s="227" t="s">
        <v>1142</v>
      </c>
      <c r="LSS499" s="227" t="s">
        <v>4277</v>
      </c>
      <c r="LST499" s="227" t="s">
        <v>4278</v>
      </c>
      <c r="LSU499" s="227" t="s">
        <v>4279</v>
      </c>
      <c r="LSV499" s="227">
        <v>79.989999999999995</v>
      </c>
      <c r="LSW499" s="227" t="s">
        <v>1131</v>
      </c>
      <c r="LSX499" s="227">
        <v>369</v>
      </c>
      <c r="LSY499" s="227" t="s">
        <v>2195</v>
      </c>
      <c r="LSZ499" s="227" t="s">
        <v>1142</v>
      </c>
      <c r="LTA499" s="227" t="s">
        <v>4277</v>
      </c>
      <c r="LTB499" s="227" t="s">
        <v>4278</v>
      </c>
      <c r="LTC499" s="227" t="s">
        <v>4279</v>
      </c>
      <c r="LTD499" s="227">
        <v>79.989999999999995</v>
      </c>
      <c r="LTE499" s="227" t="s">
        <v>1131</v>
      </c>
      <c r="LTF499" s="227">
        <v>369</v>
      </c>
      <c r="LTG499" s="227" t="s">
        <v>2195</v>
      </c>
      <c r="LTH499" s="227" t="s">
        <v>1142</v>
      </c>
      <c r="LTI499" s="227" t="s">
        <v>4277</v>
      </c>
      <c r="LTJ499" s="227" t="s">
        <v>4278</v>
      </c>
      <c r="LTK499" s="227" t="s">
        <v>4279</v>
      </c>
      <c r="LTL499" s="227">
        <v>79.989999999999995</v>
      </c>
      <c r="LTM499" s="227" t="s">
        <v>1131</v>
      </c>
      <c r="LTN499" s="227">
        <v>369</v>
      </c>
      <c r="LTO499" s="227" t="s">
        <v>2195</v>
      </c>
      <c r="LTP499" s="227" t="s">
        <v>1142</v>
      </c>
      <c r="LTQ499" s="227" t="s">
        <v>4277</v>
      </c>
      <c r="LTR499" s="227" t="s">
        <v>4278</v>
      </c>
      <c r="LTS499" s="227" t="s">
        <v>4279</v>
      </c>
      <c r="LTT499" s="227">
        <v>79.989999999999995</v>
      </c>
      <c r="LTU499" s="227" t="s">
        <v>1131</v>
      </c>
      <c r="LTV499" s="227">
        <v>369</v>
      </c>
      <c r="LTW499" s="227" t="s">
        <v>2195</v>
      </c>
      <c r="LTX499" s="227" t="s">
        <v>1142</v>
      </c>
      <c r="LTY499" s="227" t="s">
        <v>4277</v>
      </c>
      <c r="LTZ499" s="227" t="s">
        <v>4278</v>
      </c>
      <c r="LUA499" s="227" t="s">
        <v>4279</v>
      </c>
      <c r="LUB499" s="227">
        <v>79.989999999999995</v>
      </c>
      <c r="LUC499" s="227" t="s">
        <v>1131</v>
      </c>
      <c r="LUD499" s="227">
        <v>369</v>
      </c>
      <c r="LUE499" s="227" t="s">
        <v>2195</v>
      </c>
      <c r="LUF499" s="227" t="s">
        <v>1142</v>
      </c>
      <c r="LUG499" s="227" t="s">
        <v>4277</v>
      </c>
      <c r="LUH499" s="227" t="s">
        <v>4278</v>
      </c>
      <c r="LUI499" s="227" t="s">
        <v>4279</v>
      </c>
      <c r="LUJ499" s="227">
        <v>79.989999999999995</v>
      </c>
      <c r="LUK499" s="227" t="s">
        <v>1131</v>
      </c>
      <c r="LUL499" s="227">
        <v>369</v>
      </c>
      <c r="LUM499" s="227" t="s">
        <v>2195</v>
      </c>
      <c r="LUN499" s="227" t="s">
        <v>1142</v>
      </c>
      <c r="LUO499" s="227" t="s">
        <v>4277</v>
      </c>
      <c r="LUP499" s="227" t="s">
        <v>4278</v>
      </c>
      <c r="LUQ499" s="227" t="s">
        <v>4279</v>
      </c>
      <c r="LUR499" s="227">
        <v>79.989999999999995</v>
      </c>
      <c r="LUS499" s="227" t="s">
        <v>1131</v>
      </c>
      <c r="LUT499" s="227">
        <v>369</v>
      </c>
      <c r="LUU499" s="227" t="s">
        <v>2195</v>
      </c>
      <c r="LUV499" s="227" t="s">
        <v>1142</v>
      </c>
      <c r="LUW499" s="227" t="s">
        <v>4277</v>
      </c>
      <c r="LUX499" s="227" t="s">
        <v>4278</v>
      </c>
      <c r="LUY499" s="227" t="s">
        <v>4279</v>
      </c>
      <c r="LUZ499" s="227">
        <v>79.989999999999995</v>
      </c>
      <c r="LVA499" s="227" t="s">
        <v>1131</v>
      </c>
      <c r="LVB499" s="227">
        <v>369</v>
      </c>
      <c r="LVC499" s="227" t="s">
        <v>2195</v>
      </c>
      <c r="LVD499" s="227" t="s">
        <v>1142</v>
      </c>
      <c r="LVE499" s="227" t="s">
        <v>4277</v>
      </c>
      <c r="LVF499" s="227" t="s">
        <v>4278</v>
      </c>
      <c r="LVG499" s="227" t="s">
        <v>4279</v>
      </c>
      <c r="LVH499" s="227">
        <v>79.989999999999995</v>
      </c>
      <c r="LVI499" s="227" t="s">
        <v>1131</v>
      </c>
      <c r="LVJ499" s="227">
        <v>369</v>
      </c>
      <c r="LVK499" s="227" t="s">
        <v>2195</v>
      </c>
      <c r="LVL499" s="227" t="s">
        <v>1142</v>
      </c>
      <c r="LVM499" s="227" t="s">
        <v>4277</v>
      </c>
      <c r="LVN499" s="227" t="s">
        <v>4278</v>
      </c>
      <c r="LVO499" s="227" t="s">
        <v>4279</v>
      </c>
      <c r="LVP499" s="227">
        <v>79.989999999999995</v>
      </c>
      <c r="LVQ499" s="227" t="s">
        <v>1131</v>
      </c>
      <c r="LVR499" s="227">
        <v>369</v>
      </c>
      <c r="LVS499" s="227" t="s">
        <v>2195</v>
      </c>
      <c r="LVT499" s="227" t="s">
        <v>1142</v>
      </c>
      <c r="LVU499" s="227" t="s">
        <v>4277</v>
      </c>
      <c r="LVV499" s="227" t="s">
        <v>4278</v>
      </c>
      <c r="LVW499" s="227" t="s">
        <v>4279</v>
      </c>
      <c r="LVX499" s="227">
        <v>79.989999999999995</v>
      </c>
      <c r="LVY499" s="227" t="s">
        <v>1131</v>
      </c>
      <c r="LVZ499" s="227">
        <v>369</v>
      </c>
      <c r="LWA499" s="227" t="s">
        <v>2195</v>
      </c>
      <c r="LWB499" s="227" t="s">
        <v>1142</v>
      </c>
      <c r="LWC499" s="227" t="s">
        <v>4277</v>
      </c>
      <c r="LWD499" s="227" t="s">
        <v>4278</v>
      </c>
      <c r="LWE499" s="227" t="s">
        <v>4279</v>
      </c>
      <c r="LWF499" s="227">
        <v>79.989999999999995</v>
      </c>
      <c r="LWG499" s="227" t="s">
        <v>1131</v>
      </c>
      <c r="LWH499" s="227">
        <v>369</v>
      </c>
      <c r="LWI499" s="227" t="s">
        <v>2195</v>
      </c>
      <c r="LWJ499" s="227" t="s">
        <v>1142</v>
      </c>
      <c r="LWK499" s="227" t="s">
        <v>4277</v>
      </c>
      <c r="LWL499" s="227" t="s">
        <v>4278</v>
      </c>
      <c r="LWM499" s="227" t="s">
        <v>4279</v>
      </c>
      <c r="LWN499" s="227">
        <v>79.989999999999995</v>
      </c>
      <c r="LWO499" s="227" t="s">
        <v>1131</v>
      </c>
      <c r="LWP499" s="227">
        <v>369</v>
      </c>
      <c r="LWQ499" s="227" t="s">
        <v>2195</v>
      </c>
      <c r="LWR499" s="227" t="s">
        <v>1142</v>
      </c>
      <c r="LWS499" s="227" t="s">
        <v>4277</v>
      </c>
      <c r="LWT499" s="227" t="s">
        <v>4278</v>
      </c>
      <c r="LWU499" s="227" t="s">
        <v>4279</v>
      </c>
      <c r="LWV499" s="227">
        <v>79.989999999999995</v>
      </c>
      <c r="LWW499" s="227" t="s">
        <v>1131</v>
      </c>
      <c r="LWX499" s="227">
        <v>369</v>
      </c>
      <c r="LWY499" s="227" t="s">
        <v>2195</v>
      </c>
      <c r="LWZ499" s="227" t="s">
        <v>1142</v>
      </c>
      <c r="LXA499" s="227" t="s">
        <v>4277</v>
      </c>
      <c r="LXB499" s="227" t="s">
        <v>4278</v>
      </c>
      <c r="LXC499" s="227" t="s">
        <v>4279</v>
      </c>
      <c r="LXD499" s="227">
        <v>79.989999999999995</v>
      </c>
      <c r="LXE499" s="227" t="s">
        <v>1131</v>
      </c>
      <c r="LXF499" s="227">
        <v>369</v>
      </c>
      <c r="LXG499" s="227" t="s">
        <v>2195</v>
      </c>
      <c r="LXH499" s="227" t="s">
        <v>1142</v>
      </c>
      <c r="LXI499" s="227" t="s">
        <v>4277</v>
      </c>
      <c r="LXJ499" s="227" t="s">
        <v>4278</v>
      </c>
      <c r="LXK499" s="227" t="s">
        <v>4279</v>
      </c>
      <c r="LXL499" s="227">
        <v>79.989999999999995</v>
      </c>
      <c r="LXM499" s="227" t="s">
        <v>1131</v>
      </c>
      <c r="LXN499" s="227">
        <v>369</v>
      </c>
      <c r="LXO499" s="227" t="s">
        <v>2195</v>
      </c>
      <c r="LXP499" s="227" t="s">
        <v>1142</v>
      </c>
      <c r="LXQ499" s="227" t="s">
        <v>4277</v>
      </c>
      <c r="LXR499" s="227" t="s">
        <v>4278</v>
      </c>
      <c r="LXS499" s="227" t="s">
        <v>4279</v>
      </c>
      <c r="LXT499" s="227">
        <v>79.989999999999995</v>
      </c>
      <c r="LXU499" s="227" t="s">
        <v>1131</v>
      </c>
      <c r="LXV499" s="227">
        <v>369</v>
      </c>
      <c r="LXW499" s="227" t="s">
        <v>2195</v>
      </c>
      <c r="LXX499" s="227" t="s">
        <v>1142</v>
      </c>
      <c r="LXY499" s="227" t="s">
        <v>4277</v>
      </c>
      <c r="LXZ499" s="227" t="s">
        <v>4278</v>
      </c>
      <c r="LYA499" s="227" t="s">
        <v>4279</v>
      </c>
      <c r="LYB499" s="227">
        <v>79.989999999999995</v>
      </c>
      <c r="LYC499" s="227" t="s">
        <v>1131</v>
      </c>
      <c r="LYD499" s="227">
        <v>369</v>
      </c>
      <c r="LYE499" s="227" t="s">
        <v>2195</v>
      </c>
      <c r="LYF499" s="227" t="s">
        <v>1142</v>
      </c>
      <c r="LYG499" s="227" t="s">
        <v>4277</v>
      </c>
      <c r="LYH499" s="227" t="s">
        <v>4278</v>
      </c>
      <c r="LYI499" s="227" t="s">
        <v>4279</v>
      </c>
      <c r="LYJ499" s="227">
        <v>79.989999999999995</v>
      </c>
      <c r="LYK499" s="227" t="s">
        <v>1131</v>
      </c>
      <c r="LYL499" s="227">
        <v>369</v>
      </c>
      <c r="LYM499" s="227" t="s">
        <v>2195</v>
      </c>
      <c r="LYN499" s="227" t="s">
        <v>1142</v>
      </c>
      <c r="LYO499" s="227" t="s">
        <v>4277</v>
      </c>
      <c r="LYP499" s="227" t="s">
        <v>4278</v>
      </c>
      <c r="LYQ499" s="227" t="s">
        <v>4279</v>
      </c>
      <c r="LYR499" s="227">
        <v>79.989999999999995</v>
      </c>
      <c r="LYS499" s="227" t="s">
        <v>1131</v>
      </c>
      <c r="LYT499" s="227">
        <v>369</v>
      </c>
      <c r="LYU499" s="227" t="s">
        <v>2195</v>
      </c>
      <c r="LYV499" s="227" t="s">
        <v>1142</v>
      </c>
      <c r="LYW499" s="227" t="s">
        <v>4277</v>
      </c>
      <c r="LYX499" s="227" t="s">
        <v>4278</v>
      </c>
      <c r="LYY499" s="227" t="s">
        <v>4279</v>
      </c>
      <c r="LYZ499" s="227">
        <v>79.989999999999995</v>
      </c>
      <c r="LZA499" s="227" t="s">
        <v>1131</v>
      </c>
      <c r="LZB499" s="227">
        <v>369</v>
      </c>
      <c r="LZC499" s="227" t="s">
        <v>2195</v>
      </c>
      <c r="LZD499" s="227" t="s">
        <v>1142</v>
      </c>
      <c r="LZE499" s="227" t="s">
        <v>4277</v>
      </c>
      <c r="LZF499" s="227" t="s">
        <v>4278</v>
      </c>
      <c r="LZG499" s="227" t="s">
        <v>4279</v>
      </c>
      <c r="LZH499" s="227">
        <v>79.989999999999995</v>
      </c>
      <c r="LZI499" s="227" t="s">
        <v>1131</v>
      </c>
      <c r="LZJ499" s="227">
        <v>369</v>
      </c>
      <c r="LZK499" s="227" t="s">
        <v>2195</v>
      </c>
      <c r="LZL499" s="227" t="s">
        <v>1142</v>
      </c>
      <c r="LZM499" s="227" t="s">
        <v>4277</v>
      </c>
      <c r="LZN499" s="227" t="s">
        <v>4278</v>
      </c>
      <c r="LZO499" s="227" t="s">
        <v>4279</v>
      </c>
      <c r="LZP499" s="227">
        <v>79.989999999999995</v>
      </c>
      <c r="LZQ499" s="227" t="s">
        <v>1131</v>
      </c>
      <c r="LZR499" s="227">
        <v>369</v>
      </c>
      <c r="LZS499" s="227" t="s">
        <v>2195</v>
      </c>
      <c r="LZT499" s="227" t="s">
        <v>1142</v>
      </c>
      <c r="LZU499" s="227" t="s">
        <v>4277</v>
      </c>
      <c r="LZV499" s="227" t="s">
        <v>4278</v>
      </c>
      <c r="LZW499" s="227" t="s">
        <v>4279</v>
      </c>
      <c r="LZX499" s="227">
        <v>79.989999999999995</v>
      </c>
      <c r="LZY499" s="227" t="s">
        <v>1131</v>
      </c>
      <c r="LZZ499" s="227">
        <v>369</v>
      </c>
      <c r="MAA499" s="227" t="s">
        <v>2195</v>
      </c>
      <c r="MAB499" s="227" t="s">
        <v>1142</v>
      </c>
      <c r="MAC499" s="227" t="s">
        <v>4277</v>
      </c>
      <c r="MAD499" s="227" t="s">
        <v>4278</v>
      </c>
      <c r="MAE499" s="227" t="s">
        <v>4279</v>
      </c>
      <c r="MAF499" s="227">
        <v>79.989999999999995</v>
      </c>
      <c r="MAG499" s="227" t="s">
        <v>1131</v>
      </c>
      <c r="MAH499" s="227">
        <v>369</v>
      </c>
      <c r="MAI499" s="227" t="s">
        <v>2195</v>
      </c>
      <c r="MAJ499" s="227" t="s">
        <v>1142</v>
      </c>
      <c r="MAK499" s="227" t="s">
        <v>4277</v>
      </c>
      <c r="MAL499" s="227" t="s">
        <v>4278</v>
      </c>
      <c r="MAM499" s="227" t="s">
        <v>4279</v>
      </c>
      <c r="MAN499" s="227">
        <v>79.989999999999995</v>
      </c>
      <c r="MAO499" s="227" t="s">
        <v>1131</v>
      </c>
      <c r="MAP499" s="227">
        <v>369</v>
      </c>
      <c r="MAQ499" s="227" t="s">
        <v>2195</v>
      </c>
      <c r="MAR499" s="227" t="s">
        <v>1142</v>
      </c>
      <c r="MAS499" s="227" t="s">
        <v>4277</v>
      </c>
      <c r="MAT499" s="227" t="s">
        <v>4278</v>
      </c>
      <c r="MAU499" s="227" t="s">
        <v>4279</v>
      </c>
      <c r="MAV499" s="227">
        <v>79.989999999999995</v>
      </c>
      <c r="MAW499" s="227" t="s">
        <v>1131</v>
      </c>
      <c r="MAX499" s="227">
        <v>369</v>
      </c>
      <c r="MAY499" s="227" t="s">
        <v>2195</v>
      </c>
      <c r="MAZ499" s="227" t="s">
        <v>1142</v>
      </c>
      <c r="MBA499" s="227" t="s">
        <v>4277</v>
      </c>
      <c r="MBB499" s="227" t="s">
        <v>4278</v>
      </c>
      <c r="MBC499" s="227" t="s">
        <v>4279</v>
      </c>
      <c r="MBD499" s="227">
        <v>79.989999999999995</v>
      </c>
      <c r="MBE499" s="227" t="s">
        <v>1131</v>
      </c>
      <c r="MBF499" s="227">
        <v>369</v>
      </c>
      <c r="MBG499" s="227" t="s">
        <v>2195</v>
      </c>
      <c r="MBH499" s="227" t="s">
        <v>1142</v>
      </c>
      <c r="MBI499" s="227" t="s">
        <v>4277</v>
      </c>
      <c r="MBJ499" s="227" t="s">
        <v>4278</v>
      </c>
      <c r="MBK499" s="227" t="s">
        <v>4279</v>
      </c>
      <c r="MBL499" s="227">
        <v>79.989999999999995</v>
      </c>
      <c r="MBM499" s="227" t="s">
        <v>1131</v>
      </c>
      <c r="MBN499" s="227">
        <v>369</v>
      </c>
      <c r="MBO499" s="227" t="s">
        <v>2195</v>
      </c>
      <c r="MBP499" s="227" t="s">
        <v>1142</v>
      </c>
      <c r="MBQ499" s="227" t="s">
        <v>4277</v>
      </c>
      <c r="MBR499" s="227" t="s">
        <v>4278</v>
      </c>
      <c r="MBS499" s="227" t="s">
        <v>4279</v>
      </c>
      <c r="MBT499" s="227">
        <v>79.989999999999995</v>
      </c>
      <c r="MBU499" s="227" t="s">
        <v>1131</v>
      </c>
      <c r="MBV499" s="227">
        <v>369</v>
      </c>
      <c r="MBW499" s="227" t="s">
        <v>2195</v>
      </c>
      <c r="MBX499" s="227" t="s">
        <v>1142</v>
      </c>
      <c r="MBY499" s="227" t="s">
        <v>4277</v>
      </c>
      <c r="MBZ499" s="227" t="s">
        <v>4278</v>
      </c>
      <c r="MCA499" s="227" t="s">
        <v>4279</v>
      </c>
      <c r="MCB499" s="227">
        <v>79.989999999999995</v>
      </c>
      <c r="MCC499" s="227" t="s">
        <v>1131</v>
      </c>
      <c r="MCD499" s="227">
        <v>369</v>
      </c>
      <c r="MCE499" s="227" t="s">
        <v>2195</v>
      </c>
      <c r="MCF499" s="227" t="s">
        <v>1142</v>
      </c>
      <c r="MCG499" s="227" t="s">
        <v>4277</v>
      </c>
      <c r="MCH499" s="227" t="s">
        <v>4278</v>
      </c>
      <c r="MCI499" s="227" t="s">
        <v>4279</v>
      </c>
      <c r="MCJ499" s="227">
        <v>79.989999999999995</v>
      </c>
      <c r="MCK499" s="227" t="s">
        <v>1131</v>
      </c>
      <c r="MCL499" s="227">
        <v>369</v>
      </c>
      <c r="MCM499" s="227" t="s">
        <v>2195</v>
      </c>
      <c r="MCN499" s="227" t="s">
        <v>1142</v>
      </c>
      <c r="MCO499" s="227" t="s">
        <v>4277</v>
      </c>
      <c r="MCP499" s="227" t="s">
        <v>4278</v>
      </c>
      <c r="MCQ499" s="227" t="s">
        <v>4279</v>
      </c>
      <c r="MCR499" s="227">
        <v>79.989999999999995</v>
      </c>
      <c r="MCS499" s="227" t="s">
        <v>1131</v>
      </c>
      <c r="MCT499" s="227">
        <v>369</v>
      </c>
      <c r="MCU499" s="227" t="s">
        <v>2195</v>
      </c>
      <c r="MCV499" s="227" t="s">
        <v>1142</v>
      </c>
      <c r="MCW499" s="227" t="s">
        <v>4277</v>
      </c>
      <c r="MCX499" s="227" t="s">
        <v>4278</v>
      </c>
      <c r="MCY499" s="227" t="s">
        <v>4279</v>
      </c>
      <c r="MCZ499" s="227">
        <v>79.989999999999995</v>
      </c>
      <c r="MDA499" s="227" t="s">
        <v>1131</v>
      </c>
      <c r="MDB499" s="227">
        <v>369</v>
      </c>
      <c r="MDC499" s="227" t="s">
        <v>2195</v>
      </c>
      <c r="MDD499" s="227" t="s">
        <v>1142</v>
      </c>
      <c r="MDE499" s="227" t="s">
        <v>4277</v>
      </c>
      <c r="MDF499" s="227" t="s">
        <v>4278</v>
      </c>
      <c r="MDG499" s="227" t="s">
        <v>4279</v>
      </c>
      <c r="MDH499" s="227">
        <v>79.989999999999995</v>
      </c>
      <c r="MDI499" s="227" t="s">
        <v>1131</v>
      </c>
      <c r="MDJ499" s="227">
        <v>369</v>
      </c>
      <c r="MDK499" s="227" t="s">
        <v>2195</v>
      </c>
      <c r="MDL499" s="227" t="s">
        <v>1142</v>
      </c>
      <c r="MDM499" s="227" t="s">
        <v>4277</v>
      </c>
      <c r="MDN499" s="227" t="s">
        <v>4278</v>
      </c>
      <c r="MDO499" s="227" t="s">
        <v>4279</v>
      </c>
      <c r="MDP499" s="227">
        <v>79.989999999999995</v>
      </c>
      <c r="MDQ499" s="227" t="s">
        <v>1131</v>
      </c>
      <c r="MDR499" s="227">
        <v>369</v>
      </c>
      <c r="MDS499" s="227" t="s">
        <v>2195</v>
      </c>
      <c r="MDT499" s="227" t="s">
        <v>1142</v>
      </c>
      <c r="MDU499" s="227" t="s">
        <v>4277</v>
      </c>
      <c r="MDV499" s="227" t="s">
        <v>4278</v>
      </c>
      <c r="MDW499" s="227" t="s">
        <v>4279</v>
      </c>
      <c r="MDX499" s="227">
        <v>79.989999999999995</v>
      </c>
      <c r="MDY499" s="227" t="s">
        <v>1131</v>
      </c>
      <c r="MDZ499" s="227">
        <v>369</v>
      </c>
      <c r="MEA499" s="227" t="s">
        <v>2195</v>
      </c>
      <c r="MEB499" s="227" t="s">
        <v>1142</v>
      </c>
      <c r="MEC499" s="227" t="s">
        <v>4277</v>
      </c>
      <c r="MED499" s="227" t="s">
        <v>4278</v>
      </c>
      <c r="MEE499" s="227" t="s">
        <v>4279</v>
      </c>
      <c r="MEF499" s="227">
        <v>79.989999999999995</v>
      </c>
      <c r="MEG499" s="227" t="s">
        <v>1131</v>
      </c>
      <c r="MEH499" s="227">
        <v>369</v>
      </c>
      <c r="MEI499" s="227" t="s">
        <v>2195</v>
      </c>
      <c r="MEJ499" s="227" t="s">
        <v>1142</v>
      </c>
      <c r="MEK499" s="227" t="s">
        <v>4277</v>
      </c>
      <c r="MEL499" s="227" t="s">
        <v>4278</v>
      </c>
      <c r="MEM499" s="227" t="s">
        <v>4279</v>
      </c>
      <c r="MEN499" s="227">
        <v>79.989999999999995</v>
      </c>
      <c r="MEO499" s="227" t="s">
        <v>1131</v>
      </c>
      <c r="MEP499" s="227">
        <v>369</v>
      </c>
      <c r="MEQ499" s="227" t="s">
        <v>2195</v>
      </c>
      <c r="MER499" s="227" t="s">
        <v>1142</v>
      </c>
      <c r="MES499" s="227" t="s">
        <v>4277</v>
      </c>
      <c r="MET499" s="227" t="s">
        <v>4278</v>
      </c>
      <c r="MEU499" s="227" t="s">
        <v>4279</v>
      </c>
      <c r="MEV499" s="227">
        <v>79.989999999999995</v>
      </c>
      <c r="MEW499" s="227" t="s">
        <v>1131</v>
      </c>
      <c r="MEX499" s="227">
        <v>369</v>
      </c>
      <c r="MEY499" s="227" t="s">
        <v>2195</v>
      </c>
      <c r="MEZ499" s="227" t="s">
        <v>1142</v>
      </c>
      <c r="MFA499" s="227" t="s">
        <v>4277</v>
      </c>
      <c r="MFB499" s="227" t="s">
        <v>4278</v>
      </c>
      <c r="MFC499" s="227" t="s">
        <v>4279</v>
      </c>
      <c r="MFD499" s="227">
        <v>79.989999999999995</v>
      </c>
      <c r="MFE499" s="227" t="s">
        <v>1131</v>
      </c>
      <c r="MFF499" s="227">
        <v>369</v>
      </c>
      <c r="MFG499" s="227" t="s">
        <v>2195</v>
      </c>
      <c r="MFH499" s="227" t="s">
        <v>1142</v>
      </c>
      <c r="MFI499" s="227" t="s">
        <v>4277</v>
      </c>
      <c r="MFJ499" s="227" t="s">
        <v>4278</v>
      </c>
      <c r="MFK499" s="227" t="s">
        <v>4279</v>
      </c>
      <c r="MFL499" s="227">
        <v>79.989999999999995</v>
      </c>
      <c r="MFM499" s="227" t="s">
        <v>1131</v>
      </c>
      <c r="MFN499" s="227">
        <v>369</v>
      </c>
      <c r="MFO499" s="227" t="s">
        <v>2195</v>
      </c>
      <c r="MFP499" s="227" t="s">
        <v>1142</v>
      </c>
      <c r="MFQ499" s="227" t="s">
        <v>4277</v>
      </c>
      <c r="MFR499" s="227" t="s">
        <v>4278</v>
      </c>
      <c r="MFS499" s="227" t="s">
        <v>4279</v>
      </c>
      <c r="MFT499" s="227">
        <v>79.989999999999995</v>
      </c>
      <c r="MFU499" s="227" t="s">
        <v>1131</v>
      </c>
      <c r="MFV499" s="227">
        <v>369</v>
      </c>
      <c r="MFW499" s="227" t="s">
        <v>2195</v>
      </c>
      <c r="MFX499" s="227" t="s">
        <v>1142</v>
      </c>
      <c r="MFY499" s="227" t="s">
        <v>4277</v>
      </c>
      <c r="MFZ499" s="227" t="s">
        <v>4278</v>
      </c>
      <c r="MGA499" s="227" t="s">
        <v>4279</v>
      </c>
      <c r="MGB499" s="227">
        <v>79.989999999999995</v>
      </c>
      <c r="MGC499" s="227" t="s">
        <v>1131</v>
      </c>
      <c r="MGD499" s="227">
        <v>369</v>
      </c>
      <c r="MGE499" s="227" t="s">
        <v>2195</v>
      </c>
      <c r="MGF499" s="227" t="s">
        <v>1142</v>
      </c>
      <c r="MGG499" s="227" t="s">
        <v>4277</v>
      </c>
      <c r="MGH499" s="227" t="s">
        <v>4278</v>
      </c>
      <c r="MGI499" s="227" t="s">
        <v>4279</v>
      </c>
      <c r="MGJ499" s="227">
        <v>79.989999999999995</v>
      </c>
      <c r="MGK499" s="227" t="s">
        <v>1131</v>
      </c>
      <c r="MGL499" s="227">
        <v>369</v>
      </c>
      <c r="MGM499" s="227" t="s">
        <v>2195</v>
      </c>
      <c r="MGN499" s="227" t="s">
        <v>1142</v>
      </c>
      <c r="MGO499" s="227" t="s">
        <v>4277</v>
      </c>
      <c r="MGP499" s="227" t="s">
        <v>4278</v>
      </c>
      <c r="MGQ499" s="227" t="s">
        <v>4279</v>
      </c>
      <c r="MGR499" s="227">
        <v>79.989999999999995</v>
      </c>
      <c r="MGS499" s="227" t="s">
        <v>1131</v>
      </c>
      <c r="MGT499" s="227">
        <v>369</v>
      </c>
      <c r="MGU499" s="227" t="s">
        <v>2195</v>
      </c>
      <c r="MGV499" s="227" t="s">
        <v>1142</v>
      </c>
      <c r="MGW499" s="227" t="s">
        <v>4277</v>
      </c>
      <c r="MGX499" s="227" t="s">
        <v>4278</v>
      </c>
      <c r="MGY499" s="227" t="s">
        <v>4279</v>
      </c>
      <c r="MGZ499" s="227">
        <v>79.989999999999995</v>
      </c>
      <c r="MHA499" s="227" t="s">
        <v>1131</v>
      </c>
      <c r="MHB499" s="227">
        <v>369</v>
      </c>
      <c r="MHC499" s="227" t="s">
        <v>2195</v>
      </c>
      <c r="MHD499" s="227" t="s">
        <v>1142</v>
      </c>
      <c r="MHE499" s="227" t="s">
        <v>4277</v>
      </c>
      <c r="MHF499" s="227" t="s">
        <v>4278</v>
      </c>
      <c r="MHG499" s="227" t="s">
        <v>4279</v>
      </c>
      <c r="MHH499" s="227">
        <v>79.989999999999995</v>
      </c>
      <c r="MHI499" s="227" t="s">
        <v>1131</v>
      </c>
      <c r="MHJ499" s="227">
        <v>369</v>
      </c>
      <c r="MHK499" s="227" t="s">
        <v>2195</v>
      </c>
      <c r="MHL499" s="227" t="s">
        <v>1142</v>
      </c>
      <c r="MHM499" s="227" t="s">
        <v>4277</v>
      </c>
      <c r="MHN499" s="227" t="s">
        <v>4278</v>
      </c>
      <c r="MHO499" s="227" t="s">
        <v>4279</v>
      </c>
      <c r="MHP499" s="227">
        <v>79.989999999999995</v>
      </c>
      <c r="MHQ499" s="227" t="s">
        <v>1131</v>
      </c>
      <c r="MHR499" s="227">
        <v>369</v>
      </c>
      <c r="MHS499" s="227" t="s">
        <v>2195</v>
      </c>
      <c r="MHT499" s="227" t="s">
        <v>1142</v>
      </c>
      <c r="MHU499" s="227" t="s">
        <v>4277</v>
      </c>
      <c r="MHV499" s="227" t="s">
        <v>4278</v>
      </c>
      <c r="MHW499" s="227" t="s">
        <v>4279</v>
      </c>
      <c r="MHX499" s="227">
        <v>79.989999999999995</v>
      </c>
      <c r="MHY499" s="227" t="s">
        <v>1131</v>
      </c>
      <c r="MHZ499" s="227">
        <v>369</v>
      </c>
      <c r="MIA499" s="227" t="s">
        <v>2195</v>
      </c>
      <c r="MIB499" s="227" t="s">
        <v>1142</v>
      </c>
      <c r="MIC499" s="227" t="s">
        <v>4277</v>
      </c>
      <c r="MID499" s="227" t="s">
        <v>4278</v>
      </c>
      <c r="MIE499" s="227" t="s">
        <v>4279</v>
      </c>
      <c r="MIF499" s="227">
        <v>79.989999999999995</v>
      </c>
      <c r="MIG499" s="227" t="s">
        <v>1131</v>
      </c>
      <c r="MIH499" s="227">
        <v>369</v>
      </c>
      <c r="MII499" s="227" t="s">
        <v>2195</v>
      </c>
      <c r="MIJ499" s="227" t="s">
        <v>1142</v>
      </c>
      <c r="MIK499" s="227" t="s">
        <v>4277</v>
      </c>
      <c r="MIL499" s="227" t="s">
        <v>4278</v>
      </c>
      <c r="MIM499" s="227" t="s">
        <v>4279</v>
      </c>
      <c r="MIN499" s="227">
        <v>79.989999999999995</v>
      </c>
      <c r="MIO499" s="227" t="s">
        <v>1131</v>
      </c>
      <c r="MIP499" s="227">
        <v>369</v>
      </c>
      <c r="MIQ499" s="227" t="s">
        <v>2195</v>
      </c>
      <c r="MIR499" s="227" t="s">
        <v>1142</v>
      </c>
      <c r="MIS499" s="227" t="s">
        <v>4277</v>
      </c>
      <c r="MIT499" s="227" t="s">
        <v>4278</v>
      </c>
      <c r="MIU499" s="227" t="s">
        <v>4279</v>
      </c>
      <c r="MIV499" s="227">
        <v>79.989999999999995</v>
      </c>
      <c r="MIW499" s="227" t="s">
        <v>1131</v>
      </c>
      <c r="MIX499" s="227">
        <v>369</v>
      </c>
      <c r="MIY499" s="227" t="s">
        <v>2195</v>
      </c>
      <c r="MIZ499" s="227" t="s">
        <v>1142</v>
      </c>
      <c r="MJA499" s="227" t="s">
        <v>4277</v>
      </c>
      <c r="MJB499" s="227" t="s">
        <v>4278</v>
      </c>
      <c r="MJC499" s="227" t="s">
        <v>4279</v>
      </c>
      <c r="MJD499" s="227">
        <v>79.989999999999995</v>
      </c>
      <c r="MJE499" s="227" t="s">
        <v>1131</v>
      </c>
      <c r="MJF499" s="227">
        <v>369</v>
      </c>
      <c r="MJG499" s="227" t="s">
        <v>2195</v>
      </c>
      <c r="MJH499" s="227" t="s">
        <v>1142</v>
      </c>
      <c r="MJI499" s="227" t="s">
        <v>4277</v>
      </c>
      <c r="MJJ499" s="227" t="s">
        <v>4278</v>
      </c>
      <c r="MJK499" s="227" t="s">
        <v>4279</v>
      </c>
      <c r="MJL499" s="227">
        <v>79.989999999999995</v>
      </c>
      <c r="MJM499" s="227" t="s">
        <v>1131</v>
      </c>
      <c r="MJN499" s="227">
        <v>369</v>
      </c>
      <c r="MJO499" s="227" t="s">
        <v>2195</v>
      </c>
      <c r="MJP499" s="227" t="s">
        <v>1142</v>
      </c>
      <c r="MJQ499" s="227" t="s">
        <v>4277</v>
      </c>
      <c r="MJR499" s="227" t="s">
        <v>4278</v>
      </c>
      <c r="MJS499" s="227" t="s">
        <v>4279</v>
      </c>
      <c r="MJT499" s="227">
        <v>79.989999999999995</v>
      </c>
      <c r="MJU499" s="227" t="s">
        <v>1131</v>
      </c>
      <c r="MJV499" s="227">
        <v>369</v>
      </c>
      <c r="MJW499" s="227" t="s">
        <v>2195</v>
      </c>
      <c r="MJX499" s="227" t="s">
        <v>1142</v>
      </c>
      <c r="MJY499" s="227" t="s">
        <v>4277</v>
      </c>
      <c r="MJZ499" s="227" t="s">
        <v>4278</v>
      </c>
      <c r="MKA499" s="227" t="s">
        <v>4279</v>
      </c>
      <c r="MKB499" s="227">
        <v>79.989999999999995</v>
      </c>
      <c r="MKC499" s="227" t="s">
        <v>1131</v>
      </c>
      <c r="MKD499" s="227">
        <v>369</v>
      </c>
      <c r="MKE499" s="227" t="s">
        <v>2195</v>
      </c>
      <c r="MKF499" s="227" t="s">
        <v>1142</v>
      </c>
      <c r="MKG499" s="227" t="s">
        <v>4277</v>
      </c>
      <c r="MKH499" s="227" t="s">
        <v>4278</v>
      </c>
      <c r="MKI499" s="227" t="s">
        <v>4279</v>
      </c>
      <c r="MKJ499" s="227">
        <v>79.989999999999995</v>
      </c>
      <c r="MKK499" s="227" t="s">
        <v>1131</v>
      </c>
      <c r="MKL499" s="227">
        <v>369</v>
      </c>
      <c r="MKM499" s="227" t="s">
        <v>2195</v>
      </c>
      <c r="MKN499" s="227" t="s">
        <v>1142</v>
      </c>
      <c r="MKO499" s="227" t="s">
        <v>4277</v>
      </c>
      <c r="MKP499" s="227" t="s">
        <v>4278</v>
      </c>
      <c r="MKQ499" s="227" t="s">
        <v>4279</v>
      </c>
      <c r="MKR499" s="227">
        <v>79.989999999999995</v>
      </c>
      <c r="MKS499" s="227" t="s">
        <v>1131</v>
      </c>
      <c r="MKT499" s="227">
        <v>369</v>
      </c>
      <c r="MKU499" s="227" t="s">
        <v>2195</v>
      </c>
      <c r="MKV499" s="227" t="s">
        <v>1142</v>
      </c>
      <c r="MKW499" s="227" t="s">
        <v>4277</v>
      </c>
      <c r="MKX499" s="227" t="s">
        <v>4278</v>
      </c>
      <c r="MKY499" s="227" t="s">
        <v>4279</v>
      </c>
      <c r="MKZ499" s="227">
        <v>79.989999999999995</v>
      </c>
      <c r="MLA499" s="227" t="s">
        <v>1131</v>
      </c>
      <c r="MLB499" s="227">
        <v>369</v>
      </c>
      <c r="MLC499" s="227" t="s">
        <v>2195</v>
      </c>
      <c r="MLD499" s="227" t="s">
        <v>1142</v>
      </c>
      <c r="MLE499" s="227" t="s">
        <v>4277</v>
      </c>
      <c r="MLF499" s="227" t="s">
        <v>4278</v>
      </c>
      <c r="MLG499" s="227" t="s">
        <v>4279</v>
      </c>
      <c r="MLH499" s="227">
        <v>79.989999999999995</v>
      </c>
      <c r="MLI499" s="227" t="s">
        <v>1131</v>
      </c>
      <c r="MLJ499" s="227">
        <v>369</v>
      </c>
      <c r="MLK499" s="227" t="s">
        <v>2195</v>
      </c>
      <c r="MLL499" s="227" t="s">
        <v>1142</v>
      </c>
      <c r="MLM499" s="227" t="s">
        <v>4277</v>
      </c>
      <c r="MLN499" s="227" t="s">
        <v>4278</v>
      </c>
      <c r="MLO499" s="227" t="s">
        <v>4279</v>
      </c>
      <c r="MLP499" s="227">
        <v>79.989999999999995</v>
      </c>
      <c r="MLQ499" s="227" t="s">
        <v>1131</v>
      </c>
      <c r="MLR499" s="227">
        <v>369</v>
      </c>
      <c r="MLS499" s="227" t="s">
        <v>2195</v>
      </c>
      <c r="MLT499" s="227" t="s">
        <v>1142</v>
      </c>
      <c r="MLU499" s="227" t="s">
        <v>4277</v>
      </c>
      <c r="MLV499" s="227" t="s">
        <v>4278</v>
      </c>
      <c r="MLW499" s="227" t="s">
        <v>4279</v>
      </c>
      <c r="MLX499" s="227">
        <v>79.989999999999995</v>
      </c>
      <c r="MLY499" s="227" t="s">
        <v>1131</v>
      </c>
      <c r="MLZ499" s="227">
        <v>369</v>
      </c>
      <c r="MMA499" s="227" t="s">
        <v>2195</v>
      </c>
      <c r="MMB499" s="227" t="s">
        <v>1142</v>
      </c>
      <c r="MMC499" s="227" t="s">
        <v>4277</v>
      </c>
      <c r="MMD499" s="227" t="s">
        <v>4278</v>
      </c>
      <c r="MME499" s="227" t="s">
        <v>4279</v>
      </c>
      <c r="MMF499" s="227">
        <v>79.989999999999995</v>
      </c>
      <c r="MMG499" s="227" t="s">
        <v>1131</v>
      </c>
      <c r="MMH499" s="227">
        <v>369</v>
      </c>
      <c r="MMI499" s="227" t="s">
        <v>2195</v>
      </c>
      <c r="MMJ499" s="227" t="s">
        <v>1142</v>
      </c>
      <c r="MMK499" s="227" t="s">
        <v>4277</v>
      </c>
      <c r="MML499" s="227" t="s">
        <v>4278</v>
      </c>
      <c r="MMM499" s="227" t="s">
        <v>4279</v>
      </c>
      <c r="MMN499" s="227">
        <v>79.989999999999995</v>
      </c>
      <c r="MMO499" s="227" t="s">
        <v>1131</v>
      </c>
      <c r="MMP499" s="227">
        <v>369</v>
      </c>
      <c r="MMQ499" s="227" t="s">
        <v>2195</v>
      </c>
      <c r="MMR499" s="227" t="s">
        <v>1142</v>
      </c>
      <c r="MMS499" s="227" t="s">
        <v>4277</v>
      </c>
      <c r="MMT499" s="227" t="s">
        <v>4278</v>
      </c>
      <c r="MMU499" s="227" t="s">
        <v>4279</v>
      </c>
      <c r="MMV499" s="227">
        <v>79.989999999999995</v>
      </c>
      <c r="MMW499" s="227" t="s">
        <v>1131</v>
      </c>
      <c r="MMX499" s="227">
        <v>369</v>
      </c>
      <c r="MMY499" s="227" t="s">
        <v>2195</v>
      </c>
      <c r="MMZ499" s="227" t="s">
        <v>1142</v>
      </c>
      <c r="MNA499" s="227" t="s">
        <v>4277</v>
      </c>
      <c r="MNB499" s="227" t="s">
        <v>4278</v>
      </c>
      <c r="MNC499" s="227" t="s">
        <v>4279</v>
      </c>
      <c r="MND499" s="227">
        <v>79.989999999999995</v>
      </c>
      <c r="MNE499" s="227" t="s">
        <v>1131</v>
      </c>
      <c r="MNF499" s="227">
        <v>369</v>
      </c>
      <c r="MNG499" s="227" t="s">
        <v>2195</v>
      </c>
      <c r="MNH499" s="227" t="s">
        <v>1142</v>
      </c>
      <c r="MNI499" s="227" t="s">
        <v>4277</v>
      </c>
      <c r="MNJ499" s="227" t="s">
        <v>4278</v>
      </c>
      <c r="MNK499" s="227" t="s">
        <v>4279</v>
      </c>
      <c r="MNL499" s="227">
        <v>79.989999999999995</v>
      </c>
      <c r="MNM499" s="227" t="s">
        <v>1131</v>
      </c>
      <c r="MNN499" s="227">
        <v>369</v>
      </c>
      <c r="MNO499" s="227" t="s">
        <v>2195</v>
      </c>
      <c r="MNP499" s="227" t="s">
        <v>1142</v>
      </c>
      <c r="MNQ499" s="227" t="s">
        <v>4277</v>
      </c>
      <c r="MNR499" s="227" t="s">
        <v>4278</v>
      </c>
      <c r="MNS499" s="227" t="s">
        <v>4279</v>
      </c>
      <c r="MNT499" s="227">
        <v>79.989999999999995</v>
      </c>
      <c r="MNU499" s="227" t="s">
        <v>1131</v>
      </c>
      <c r="MNV499" s="227">
        <v>369</v>
      </c>
      <c r="MNW499" s="227" t="s">
        <v>2195</v>
      </c>
      <c r="MNX499" s="227" t="s">
        <v>1142</v>
      </c>
      <c r="MNY499" s="227" t="s">
        <v>4277</v>
      </c>
      <c r="MNZ499" s="227" t="s">
        <v>4278</v>
      </c>
      <c r="MOA499" s="227" t="s">
        <v>4279</v>
      </c>
      <c r="MOB499" s="227">
        <v>79.989999999999995</v>
      </c>
      <c r="MOC499" s="227" t="s">
        <v>1131</v>
      </c>
      <c r="MOD499" s="227">
        <v>369</v>
      </c>
      <c r="MOE499" s="227" t="s">
        <v>2195</v>
      </c>
      <c r="MOF499" s="227" t="s">
        <v>1142</v>
      </c>
      <c r="MOG499" s="227" t="s">
        <v>4277</v>
      </c>
      <c r="MOH499" s="227" t="s">
        <v>4278</v>
      </c>
      <c r="MOI499" s="227" t="s">
        <v>4279</v>
      </c>
      <c r="MOJ499" s="227">
        <v>79.989999999999995</v>
      </c>
      <c r="MOK499" s="227" t="s">
        <v>1131</v>
      </c>
      <c r="MOL499" s="227">
        <v>369</v>
      </c>
      <c r="MOM499" s="227" t="s">
        <v>2195</v>
      </c>
      <c r="MON499" s="227" t="s">
        <v>1142</v>
      </c>
      <c r="MOO499" s="227" t="s">
        <v>4277</v>
      </c>
      <c r="MOP499" s="227" t="s">
        <v>4278</v>
      </c>
      <c r="MOQ499" s="227" t="s">
        <v>4279</v>
      </c>
      <c r="MOR499" s="227">
        <v>79.989999999999995</v>
      </c>
      <c r="MOS499" s="227" t="s">
        <v>1131</v>
      </c>
      <c r="MOT499" s="227">
        <v>369</v>
      </c>
      <c r="MOU499" s="227" t="s">
        <v>2195</v>
      </c>
      <c r="MOV499" s="227" t="s">
        <v>1142</v>
      </c>
      <c r="MOW499" s="227" t="s">
        <v>4277</v>
      </c>
      <c r="MOX499" s="227" t="s">
        <v>4278</v>
      </c>
      <c r="MOY499" s="227" t="s">
        <v>4279</v>
      </c>
      <c r="MOZ499" s="227">
        <v>79.989999999999995</v>
      </c>
      <c r="MPA499" s="227" t="s">
        <v>1131</v>
      </c>
      <c r="MPB499" s="227">
        <v>369</v>
      </c>
      <c r="MPC499" s="227" t="s">
        <v>2195</v>
      </c>
      <c r="MPD499" s="227" t="s">
        <v>1142</v>
      </c>
      <c r="MPE499" s="227" t="s">
        <v>4277</v>
      </c>
      <c r="MPF499" s="227" t="s">
        <v>4278</v>
      </c>
      <c r="MPG499" s="227" t="s">
        <v>4279</v>
      </c>
      <c r="MPH499" s="227">
        <v>79.989999999999995</v>
      </c>
      <c r="MPI499" s="227" t="s">
        <v>1131</v>
      </c>
      <c r="MPJ499" s="227">
        <v>369</v>
      </c>
      <c r="MPK499" s="227" t="s">
        <v>2195</v>
      </c>
      <c r="MPL499" s="227" t="s">
        <v>1142</v>
      </c>
      <c r="MPM499" s="227" t="s">
        <v>4277</v>
      </c>
      <c r="MPN499" s="227" t="s">
        <v>4278</v>
      </c>
      <c r="MPO499" s="227" t="s">
        <v>4279</v>
      </c>
      <c r="MPP499" s="227">
        <v>79.989999999999995</v>
      </c>
      <c r="MPQ499" s="227" t="s">
        <v>1131</v>
      </c>
      <c r="MPR499" s="227">
        <v>369</v>
      </c>
      <c r="MPS499" s="227" t="s">
        <v>2195</v>
      </c>
      <c r="MPT499" s="227" t="s">
        <v>1142</v>
      </c>
      <c r="MPU499" s="227" t="s">
        <v>4277</v>
      </c>
      <c r="MPV499" s="227" t="s">
        <v>4278</v>
      </c>
      <c r="MPW499" s="227" t="s">
        <v>4279</v>
      </c>
      <c r="MPX499" s="227">
        <v>79.989999999999995</v>
      </c>
      <c r="MPY499" s="227" t="s">
        <v>1131</v>
      </c>
      <c r="MPZ499" s="227">
        <v>369</v>
      </c>
      <c r="MQA499" s="227" t="s">
        <v>2195</v>
      </c>
      <c r="MQB499" s="227" t="s">
        <v>1142</v>
      </c>
      <c r="MQC499" s="227" t="s">
        <v>4277</v>
      </c>
      <c r="MQD499" s="227" t="s">
        <v>4278</v>
      </c>
      <c r="MQE499" s="227" t="s">
        <v>4279</v>
      </c>
      <c r="MQF499" s="227">
        <v>79.989999999999995</v>
      </c>
      <c r="MQG499" s="227" t="s">
        <v>1131</v>
      </c>
      <c r="MQH499" s="227">
        <v>369</v>
      </c>
      <c r="MQI499" s="227" t="s">
        <v>2195</v>
      </c>
      <c r="MQJ499" s="227" t="s">
        <v>1142</v>
      </c>
      <c r="MQK499" s="227" t="s">
        <v>4277</v>
      </c>
      <c r="MQL499" s="227" t="s">
        <v>4278</v>
      </c>
      <c r="MQM499" s="227" t="s">
        <v>4279</v>
      </c>
      <c r="MQN499" s="227">
        <v>79.989999999999995</v>
      </c>
      <c r="MQO499" s="227" t="s">
        <v>1131</v>
      </c>
      <c r="MQP499" s="227">
        <v>369</v>
      </c>
      <c r="MQQ499" s="227" t="s">
        <v>2195</v>
      </c>
      <c r="MQR499" s="227" t="s">
        <v>1142</v>
      </c>
      <c r="MQS499" s="227" t="s">
        <v>4277</v>
      </c>
      <c r="MQT499" s="227" t="s">
        <v>4278</v>
      </c>
      <c r="MQU499" s="227" t="s">
        <v>4279</v>
      </c>
      <c r="MQV499" s="227">
        <v>79.989999999999995</v>
      </c>
      <c r="MQW499" s="227" t="s">
        <v>1131</v>
      </c>
      <c r="MQX499" s="227">
        <v>369</v>
      </c>
      <c r="MQY499" s="227" t="s">
        <v>2195</v>
      </c>
      <c r="MQZ499" s="227" t="s">
        <v>1142</v>
      </c>
      <c r="MRA499" s="227" t="s">
        <v>4277</v>
      </c>
      <c r="MRB499" s="227" t="s">
        <v>4278</v>
      </c>
      <c r="MRC499" s="227" t="s">
        <v>4279</v>
      </c>
      <c r="MRD499" s="227">
        <v>79.989999999999995</v>
      </c>
      <c r="MRE499" s="227" t="s">
        <v>1131</v>
      </c>
      <c r="MRF499" s="227">
        <v>369</v>
      </c>
      <c r="MRG499" s="227" t="s">
        <v>2195</v>
      </c>
      <c r="MRH499" s="227" t="s">
        <v>1142</v>
      </c>
      <c r="MRI499" s="227" t="s">
        <v>4277</v>
      </c>
      <c r="MRJ499" s="227" t="s">
        <v>4278</v>
      </c>
      <c r="MRK499" s="227" t="s">
        <v>4279</v>
      </c>
      <c r="MRL499" s="227">
        <v>79.989999999999995</v>
      </c>
      <c r="MRM499" s="227" t="s">
        <v>1131</v>
      </c>
      <c r="MRN499" s="227">
        <v>369</v>
      </c>
      <c r="MRO499" s="227" t="s">
        <v>2195</v>
      </c>
      <c r="MRP499" s="227" t="s">
        <v>1142</v>
      </c>
      <c r="MRQ499" s="227" t="s">
        <v>4277</v>
      </c>
      <c r="MRR499" s="227" t="s">
        <v>4278</v>
      </c>
      <c r="MRS499" s="227" t="s">
        <v>4279</v>
      </c>
      <c r="MRT499" s="227">
        <v>79.989999999999995</v>
      </c>
      <c r="MRU499" s="227" t="s">
        <v>1131</v>
      </c>
      <c r="MRV499" s="227">
        <v>369</v>
      </c>
      <c r="MRW499" s="227" t="s">
        <v>2195</v>
      </c>
      <c r="MRX499" s="227" t="s">
        <v>1142</v>
      </c>
      <c r="MRY499" s="227" t="s">
        <v>4277</v>
      </c>
      <c r="MRZ499" s="227" t="s">
        <v>4278</v>
      </c>
      <c r="MSA499" s="227" t="s">
        <v>4279</v>
      </c>
      <c r="MSB499" s="227">
        <v>79.989999999999995</v>
      </c>
      <c r="MSC499" s="227" t="s">
        <v>1131</v>
      </c>
      <c r="MSD499" s="227">
        <v>369</v>
      </c>
      <c r="MSE499" s="227" t="s">
        <v>2195</v>
      </c>
      <c r="MSF499" s="227" t="s">
        <v>1142</v>
      </c>
      <c r="MSG499" s="227" t="s">
        <v>4277</v>
      </c>
      <c r="MSH499" s="227" t="s">
        <v>4278</v>
      </c>
      <c r="MSI499" s="227" t="s">
        <v>4279</v>
      </c>
      <c r="MSJ499" s="227">
        <v>79.989999999999995</v>
      </c>
      <c r="MSK499" s="227" t="s">
        <v>1131</v>
      </c>
      <c r="MSL499" s="227">
        <v>369</v>
      </c>
      <c r="MSM499" s="227" t="s">
        <v>2195</v>
      </c>
      <c r="MSN499" s="227" t="s">
        <v>1142</v>
      </c>
      <c r="MSO499" s="227" t="s">
        <v>4277</v>
      </c>
      <c r="MSP499" s="227" t="s">
        <v>4278</v>
      </c>
      <c r="MSQ499" s="227" t="s">
        <v>4279</v>
      </c>
      <c r="MSR499" s="227">
        <v>79.989999999999995</v>
      </c>
      <c r="MSS499" s="227" t="s">
        <v>1131</v>
      </c>
      <c r="MST499" s="227">
        <v>369</v>
      </c>
      <c r="MSU499" s="227" t="s">
        <v>2195</v>
      </c>
      <c r="MSV499" s="227" t="s">
        <v>1142</v>
      </c>
      <c r="MSW499" s="227" t="s">
        <v>4277</v>
      </c>
      <c r="MSX499" s="227" t="s">
        <v>4278</v>
      </c>
      <c r="MSY499" s="227" t="s">
        <v>4279</v>
      </c>
      <c r="MSZ499" s="227">
        <v>79.989999999999995</v>
      </c>
      <c r="MTA499" s="227" t="s">
        <v>1131</v>
      </c>
      <c r="MTB499" s="227">
        <v>369</v>
      </c>
      <c r="MTC499" s="227" t="s">
        <v>2195</v>
      </c>
      <c r="MTD499" s="227" t="s">
        <v>1142</v>
      </c>
      <c r="MTE499" s="227" t="s">
        <v>4277</v>
      </c>
      <c r="MTF499" s="227" t="s">
        <v>4278</v>
      </c>
      <c r="MTG499" s="227" t="s">
        <v>4279</v>
      </c>
      <c r="MTH499" s="227">
        <v>79.989999999999995</v>
      </c>
      <c r="MTI499" s="227" t="s">
        <v>1131</v>
      </c>
      <c r="MTJ499" s="227">
        <v>369</v>
      </c>
      <c r="MTK499" s="227" t="s">
        <v>2195</v>
      </c>
      <c r="MTL499" s="227" t="s">
        <v>1142</v>
      </c>
      <c r="MTM499" s="227" t="s">
        <v>4277</v>
      </c>
      <c r="MTN499" s="227" t="s">
        <v>4278</v>
      </c>
      <c r="MTO499" s="227" t="s">
        <v>4279</v>
      </c>
      <c r="MTP499" s="227">
        <v>79.989999999999995</v>
      </c>
      <c r="MTQ499" s="227" t="s">
        <v>1131</v>
      </c>
      <c r="MTR499" s="227">
        <v>369</v>
      </c>
      <c r="MTS499" s="227" t="s">
        <v>2195</v>
      </c>
      <c r="MTT499" s="227" t="s">
        <v>1142</v>
      </c>
      <c r="MTU499" s="227" t="s">
        <v>4277</v>
      </c>
      <c r="MTV499" s="227" t="s">
        <v>4278</v>
      </c>
      <c r="MTW499" s="227" t="s">
        <v>4279</v>
      </c>
      <c r="MTX499" s="227">
        <v>79.989999999999995</v>
      </c>
      <c r="MTY499" s="227" t="s">
        <v>1131</v>
      </c>
      <c r="MTZ499" s="227">
        <v>369</v>
      </c>
      <c r="MUA499" s="227" t="s">
        <v>2195</v>
      </c>
      <c r="MUB499" s="227" t="s">
        <v>1142</v>
      </c>
      <c r="MUC499" s="227" t="s">
        <v>4277</v>
      </c>
      <c r="MUD499" s="227" t="s">
        <v>4278</v>
      </c>
      <c r="MUE499" s="227" t="s">
        <v>4279</v>
      </c>
      <c r="MUF499" s="227">
        <v>79.989999999999995</v>
      </c>
      <c r="MUG499" s="227" t="s">
        <v>1131</v>
      </c>
      <c r="MUH499" s="227">
        <v>369</v>
      </c>
      <c r="MUI499" s="227" t="s">
        <v>2195</v>
      </c>
      <c r="MUJ499" s="227" t="s">
        <v>1142</v>
      </c>
      <c r="MUK499" s="227" t="s">
        <v>4277</v>
      </c>
      <c r="MUL499" s="227" t="s">
        <v>4278</v>
      </c>
      <c r="MUM499" s="227" t="s">
        <v>4279</v>
      </c>
      <c r="MUN499" s="227">
        <v>79.989999999999995</v>
      </c>
      <c r="MUO499" s="227" t="s">
        <v>1131</v>
      </c>
      <c r="MUP499" s="227">
        <v>369</v>
      </c>
      <c r="MUQ499" s="227" t="s">
        <v>2195</v>
      </c>
      <c r="MUR499" s="227" t="s">
        <v>1142</v>
      </c>
      <c r="MUS499" s="227" t="s">
        <v>4277</v>
      </c>
      <c r="MUT499" s="227" t="s">
        <v>4278</v>
      </c>
      <c r="MUU499" s="227" t="s">
        <v>4279</v>
      </c>
      <c r="MUV499" s="227">
        <v>79.989999999999995</v>
      </c>
      <c r="MUW499" s="227" t="s">
        <v>1131</v>
      </c>
      <c r="MUX499" s="227">
        <v>369</v>
      </c>
      <c r="MUY499" s="227" t="s">
        <v>2195</v>
      </c>
      <c r="MUZ499" s="227" t="s">
        <v>1142</v>
      </c>
      <c r="MVA499" s="227" t="s">
        <v>4277</v>
      </c>
      <c r="MVB499" s="227" t="s">
        <v>4278</v>
      </c>
      <c r="MVC499" s="227" t="s">
        <v>4279</v>
      </c>
      <c r="MVD499" s="227">
        <v>79.989999999999995</v>
      </c>
      <c r="MVE499" s="227" t="s">
        <v>1131</v>
      </c>
      <c r="MVF499" s="227">
        <v>369</v>
      </c>
      <c r="MVG499" s="227" t="s">
        <v>2195</v>
      </c>
      <c r="MVH499" s="227" t="s">
        <v>1142</v>
      </c>
      <c r="MVI499" s="227" t="s">
        <v>4277</v>
      </c>
      <c r="MVJ499" s="227" t="s">
        <v>4278</v>
      </c>
      <c r="MVK499" s="227" t="s">
        <v>4279</v>
      </c>
      <c r="MVL499" s="227">
        <v>79.989999999999995</v>
      </c>
      <c r="MVM499" s="227" t="s">
        <v>1131</v>
      </c>
      <c r="MVN499" s="227">
        <v>369</v>
      </c>
      <c r="MVO499" s="227" t="s">
        <v>2195</v>
      </c>
      <c r="MVP499" s="227" t="s">
        <v>1142</v>
      </c>
      <c r="MVQ499" s="227" t="s">
        <v>4277</v>
      </c>
      <c r="MVR499" s="227" t="s">
        <v>4278</v>
      </c>
      <c r="MVS499" s="227" t="s">
        <v>4279</v>
      </c>
      <c r="MVT499" s="227">
        <v>79.989999999999995</v>
      </c>
      <c r="MVU499" s="227" t="s">
        <v>1131</v>
      </c>
      <c r="MVV499" s="227">
        <v>369</v>
      </c>
      <c r="MVW499" s="227" t="s">
        <v>2195</v>
      </c>
      <c r="MVX499" s="227" t="s">
        <v>1142</v>
      </c>
      <c r="MVY499" s="227" t="s">
        <v>4277</v>
      </c>
      <c r="MVZ499" s="227" t="s">
        <v>4278</v>
      </c>
      <c r="MWA499" s="227" t="s">
        <v>4279</v>
      </c>
      <c r="MWB499" s="227">
        <v>79.989999999999995</v>
      </c>
      <c r="MWC499" s="227" t="s">
        <v>1131</v>
      </c>
      <c r="MWD499" s="227">
        <v>369</v>
      </c>
      <c r="MWE499" s="227" t="s">
        <v>2195</v>
      </c>
      <c r="MWF499" s="227" t="s">
        <v>1142</v>
      </c>
      <c r="MWG499" s="227" t="s">
        <v>4277</v>
      </c>
      <c r="MWH499" s="227" t="s">
        <v>4278</v>
      </c>
      <c r="MWI499" s="227" t="s">
        <v>4279</v>
      </c>
      <c r="MWJ499" s="227">
        <v>79.989999999999995</v>
      </c>
      <c r="MWK499" s="227" t="s">
        <v>1131</v>
      </c>
      <c r="MWL499" s="227">
        <v>369</v>
      </c>
      <c r="MWM499" s="227" t="s">
        <v>2195</v>
      </c>
      <c r="MWN499" s="227" t="s">
        <v>1142</v>
      </c>
      <c r="MWO499" s="227" t="s">
        <v>4277</v>
      </c>
      <c r="MWP499" s="227" t="s">
        <v>4278</v>
      </c>
      <c r="MWQ499" s="227" t="s">
        <v>4279</v>
      </c>
      <c r="MWR499" s="227">
        <v>79.989999999999995</v>
      </c>
      <c r="MWS499" s="227" t="s">
        <v>1131</v>
      </c>
      <c r="MWT499" s="227">
        <v>369</v>
      </c>
      <c r="MWU499" s="227" t="s">
        <v>2195</v>
      </c>
      <c r="MWV499" s="227" t="s">
        <v>1142</v>
      </c>
      <c r="MWW499" s="227" t="s">
        <v>4277</v>
      </c>
      <c r="MWX499" s="227" t="s">
        <v>4278</v>
      </c>
      <c r="MWY499" s="227" t="s">
        <v>4279</v>
      </c>
      <c r="MWZ499" s="227">
        <v>79.989999999999995</v>
      </c>
      <c r="MXA499" s="227" t="s">
        <v>1131</v>
      </c>
      <c r="MXB499" s="227">
        <v>369</v>
      </c>
      <c r="MXC499" s="227" t="s">
        <v>2195</v>
      </c>
      <c r="MXD499" s="227" t="s">
        <v>1142</v>
      </c>
      <c r="MXE499" s="227" t="s">
        <v>4277</v>
      </c>
      <c r="MXF499" s="227" t="s">
        <v>4278</v>
      </c>
      <c r="MXG499" s="227" t="s">
        <v>4279</v>
      </c>
      <c r="MXH499" s="227">
        <v>79.989999999999995</v>
      </c>
      <c r="MXI499" s="227" t="s">
        <v>1131</v>
      </c>
      <c r="MXJ499" s="227">
        <v>369</v>
      </c>
      <c r="MXK499" s="227" t="s">
        <v>2195</v>
      </c>
      <c r="MXL499" s="227" t="s">
        <v>1142</v>
      </c>
      <c r="MXM499" s="227" t="s">
        <v>4277</v>
      </c>
      <c r="MXN499" s="227" t="s">
        <v>4278</v>
      </c>
      <c r="MXO499" s="227" t="s">
        <v>4279</v>
      </c>
      <c r="MXP499" s="227">
        <v>79.989999999999995</v>
      </c>
      <c r="MXQ499" s="227" t="s">
        <v>1131</v>
      </c>
      <c r="MXR499" s="227">
        <v>369</v>
      </c>
      <c r="MXS499" s="227" t="s">
        <v>2195</v>
      </c>
      <c r="MXT499" s="227" t="s">
        <v>1142</v>
      </c>
      <c r="MXU499" s="227" t="s">
        <v>4277</v>
      </c>
      <c r="MXV499" s="227" t="s">
        <v>4278</v>
      </c>
      <c r="MXW499" s="227" t="s">
        <v>4279</v>
      </c>
      <c r="MXX499" s="227">
        <v>79.989999999999995</v>
      </c>
      <c r="MXY499" s="227" t="s">
        <v>1131</v>
      </c>
      <c r="MXZ499" s="227">
        <v>369</v>
      </c>
      <c r="MYA499" s="227" t="s">
        <v>2195</v>
      </c>
      <c r="MYB499" s="227" t="s">
        <v>1142</v>
      </c>
      <c r="MYC499" s="227" t="s">
        <v>4277</v>
      </c>
      <c r="MYD499" s="227" t="s">
        <v>4278</v>
      </c>
      <c r="MYE499" s="227" t="s">
        <v>4279</v>
      </c>
      <c r="MYF499" s="227">
        <v>79.989999999999995</v>
      </c>
      <c r="MYG499" s="227" t="s">
        <v>1131</v>
      </c>
      <c r="MYH499" s="227">
        <v>369</v>
      </c>
      <c r="MYI499" s="227" t="s">
        <v>2195</v>
      </c>
      <c r="MYJ499" s="227" t="s">
        <v>1142</v>
      </c>
      <c r="MYK499" s="227" t="s">
        <v>4277</v>
      </c>
      <c r="MYL499" s="227" t="s">
        <v>4278</v>
      </c>
      <c r="MYM499" s="227" t="s">
        <v>4279</v>
      </c>
      <c r="MYN499" s="227">
        <v>79.989999999999995</v>
      </c>
      <c r="MYO499" s="227" t="s">
        <v>1131</v>
      </c>
      <c r="MYP499" s="227">
        <v>369</v>
      </c>
      <c r="MYQ499" s="227" t="s">
        <v>2195</v>
      </c>
      <c r="MYR499" s="227" t="s">
        <v>1142</v>
      </c>
      <c r="MYS499" s="227" t="s">
        <v>4277</v>
      </c>
      <c r="MYT499" s="227" t="s">
        <v>4278</v>
      </c>
      <c r="MYU499" s="227" t="s">
        <v>4279</v>
      </c>
      <c r="MYV499" s="227">
        <v>79.989999999999995</v>
      </c>
      <c r="MYW499" s="227" t="s">
        <v>1131</v>
      </c>
      <c r="MYX499" s="227">
        <v>369</v>
      </c>
      <c r="MYY499" s="227" t="s">
        <v>2195</v>
      </c>
      <c r="MYZ499" s="227" t="s">
        <v>1142</v>
      </c>
      <c r="MZA499" s="227" t="s">
        <v>4277</v>
      </c>
      <c r="MZB499" s="227" t="s">
        <v>4278</v>
      </c>
      <c r="MZC499" s="227" t="s">
        <v>4279</v>
      </c>
      <c r="MZD499" s="227">
        <v>79.989999999999995</v>
      </c>
      <c r="MZE499" s="227" t="s">
        <v>1131</v>
      </c>
      <c r="MZF499" s="227">
        <v>369</v>
      </c>
      <c r="MZG499" s="227" t="s">
        <v>2195</v>
      </c>
      <c r="MZH499" s="227" t="s">
        <v>1142</v>
      </c>
      <c r="MZI499" s="227" t="s">
        <v>4277</v>
      </c>
      <c r="MZJ499" s="227" t="s">
        <v>4278</v>
      </c>
      <c r="MZK499" s="227" t="s">
        <v>4279</v>
      </c>
      <c r="MZL499" s="227">
        <v>79.989999999999995</v>
      </c>
      <c r="MZM499" s="227" t="s">
        <v>1131</v>
      </c>
      <c r="MZN499" s="227">
        <v>369</v>
      </c>
      <c r="MZO499" s="227" t="s">
        <v>2195</v>
      </c>
      <c r="MZP499" s="227" t="s">
        <v>1142</v>
      </c>
      <c r="MZQ499" s="227" t="s">
        <v>4277</v>
      </c>
      <c r="MZR499" s="227" t="s">
        <v>4278</v>
      </c>
      <c r="MZS499" s="227" t="s">
        <v>4279</v>
      </c>
      <c r="MZT499" s="227">
        <v>79.989999999999995</v>
      </c>
      <c r="MZU499" s="227" t="s">
        <v>1131</v>
      </c>
      <c r="MZV499" s="227">
        <v>369</v>
      </c>
      <c r="MZW499" s="227" t="s">
        <v>2195</v>
      </c>
      <c r="MZX499" s="227" t="s">
        <v>1142</v>
      </c>
      <c r="MZY499" s="227" t="s">
        <v>4277</v>
      </c>
      <c r="MZZ499" s="227" t="s">
        <v>4278</v>
      </c>
      <c r="NAA499" s="227" t="s">
        <v>4279</v>
      </c>
      <c r="NAB499" s="227">
        <v>79.989999999999995</v>
      </c>
      <c r="NAC499" s="227" t="s">
        <v>1131</v>
      </c>
      <c r="NAD499" s="227">
        <v>369</v>
      </c>
      <c r="NAE499" s="227" t="s">
        <v>2195</v>
      </c>
      <c r="NAF499" s="227" t="s">
        <v>1142</v>
      </c>
      <c r="NAG499" s="227" t="s">
        <v>4277</v>
      </c>
      <c r="NAH499" s="227" t="s">
        <v>4278</v>
      </c>
      <c r="NAI499" s="227" t="s">
        <v>4279</v>
      </c>
      <c r="NAJ499" s="227">
        <v>79.989999999999995</v>
      </c>
      <c r="NAK499" s="227" t="s">
        <v>1131</v>
      </c>
      <c r="NAL499" s="227">
        <v>369</v>
      </c>
      <c r="NAM499" s="227" t="s">
        <v>2195</v>
      </c>
      <c r="NAN499" s="227" t="s">
        <v>1142</v>
      </c>
      <c r="NAO499" s="227" t="s">
        <v>4277</v>
      </c>
      <c r="NAP499" s="227" t="s">
        <v>4278</v>
      </c>
      <c r="NAQ499" s="227" t="s">
        <v>4279</v>
      </c>
      <c r="NAR499" s="227">
        <v>79.989999999999995</v>
      </c>
      <c r="NAS499" s="227" t="s">
        <v>1131</v>
      </c>
      <c r="NAT499" s="227">
        <v>369</v>
      </c>
      <c r="NAU499" s="227" t="s">
        <v>2195</v>
      </c>
      <c r="NAV499" s="227" t="s">
        <v>1142</v>
      </c>
      <c r="NAW499" s="227" t="s">
        <v>4277</v>
      </c>
      <c r="NAX499" s="227" t="s">
        <v>4278</v>
      </c>
      <c r="NAY499" s="227" t="s">
        <v>4279</v>
      </c>
      <c r="NAZ499" s="227">
        <v>79.989999999999995</v>
      </c>
      <c r="NBA499" s="227" t="s">
        <v>1131</v>
      </c>
      <c r="NBB499" s="227">
        <v>369</v>
      </c>
      <c r="NBC499" s="227" t="s">
        <v>2195</v>
      </c>
      <c r="NBD499" s="227" t="s">
        <v>1142</v>
      </c>
      <c r="NBE499" s="227" t="s">
        <v>4277</v>
      </c>
      <c r="NBF499" s="227" t="s">
        <v>4278</v>
      </c>
      <c r="NBG499" s="227" t="s">
        <v>4279</v>
      </c>
      <c r="NBH499" s="227">
        <v>79.989999999999995</v>
      </c>
      <c r="NBI499" s="227" t="s">
        <v>1131</v>
      </c>
      <c r="NBJ499" s="227">
        <v>369</v>
      </c>
      <c r="NBK499" s="227" t="s">
        <v>2195</v>
      </c>
      <c r="NBL499" s="227" t="s">
        <v>1142</v>
      </c>
      <c r="NBM499" s="227" t="s">
        <v>4277</v>
      </c>
      <c r="NBN499" s="227" t="s">
        <v>4278</v>
      </c>
      <c r="NBO499" s="227" t="s">
        <v>4279</v>
      </c>
      <c r="NBP499" s="227">
        <v>79.989999999999995</v>
      </c>
      <c r="NBQ499" s="227" t="s">
        <v>1131</v>
      </c>
      <c r="NBR499" s="227">
        <v>369</v>
      </c>
      <c r="NBS499" s="227" t="s">
        <v>2195</v>
      </c>
      <c r="NBT499" s="227" t="s">
        <v>1142</v>
      </c>
      <c r="NBU499" s="227" t="s">
        <v>4277</v>
      </c>
      <c r="NBV499" s="227" t="s">
        <v>4278</v>
      </c>
      <c r="NBW499" s="227" t="s">
        <v>4279</v>
      </c>
      <c r="NBX499" s="227">
        <v>79.989999999999995</v>
      </c>
      <c r="NBY499" s="227" t="s">
        <v>1131</v>
      </c>
      <c r="NBZ499" s="227">
        <v>369</v>
      </c>
      <c r="NCA499" s="227" t="s">
        <v>2195</v>
      </c>
      <c r="NCB499" s="227" t="s">
        <v>1142</v>
      </c>
      <c r="NCC499" s="227" t="s">
        <v>4277</v>
      </c>
      <c r="NCD499" s="227" t="s">
        <v>4278</v>
      </c>
      <c r="NCE499" s="227" t="s">
        <v>4279</v>
      </c>
      <c r="NCF499" s="227">
        <v>79.989999999999995</v>
      </c>
      <c r="NCG499" s="227" t="s">
        <v>1131</v>
      </c>
      <c r="NCH499" s="227">
        <v>369</v>
      </c>
      <c r="NCI499" s="227" t="s">
        <v>2195</v>
      </c>
      <c r="NCJ499" s="227" t="s">
        <v>1142</v>
      </c>
      <c r="NCK499" s="227" t="s">
        <v>4277</v>
      </c>
      <c r="NCL499" s="227" t="s">
        <v>4278</v>
      </c>
      <c r="NCM499" s="227" t="s">
        <v>4279</v>
      </c>
      <c r="NCN499" s="227">
        <v>79.989999999999995</v>
      </c>
      <c r="NCO499" s="227" t="s">
        <v>1131</v>
      </c>
      <c r="NCP499" s="227">
        <v>369</v>
      </c>
      <c r="NCQ499" s="227" t="s">
        <v>2195</v>
      </c>
      <c r="NCR499" s="227" t="s">
        <v>1142</v>
      </c>
      <c r="NCS499" s="227" t="s">
        <v>4277</v>
      </c>
      <c r="NCT499" s="227" t="s">
        <v>4278</v>
      </c>
      <c r="NCU499" s="227" t="s">
        <v>4279</v>
      </c>
      <c r="NCV499" s="227">
        <v>79.989999999999995</v>
      </c>
      <c r="NCW499" s="227" t="s">
        <v>1131</v>
      </c>
      <c r="NCX499" s="227">
        <v>369</v>
      </c>
      <c r="NCY499" s="227" t="s">
        <v>2195</v>
      </c>
      <c r="NCZ499" s="227" t="s">
        <v>1142</v>
      </c>
      <c r="NDA499" s="227" t="s">
        <v>4277</v>
      </c>
      <c r="NDB499" s="227" t="s">
        <v>4278</v>
      </c>
      <c r="NDC499" s="227" t="s">
        <v>4279</v>
      </c>
      <c r="NDD499" s="227">
        <v>79.989999999999995</v>
      </c>
      <c r="NDE499" s="227" t="s">
        <v>1131</v>
      </c>
      <c r="NDF499" s="227">
        <v>369</v>
      </c>
      <c r="NDG499" s="227" t="s">
        <v>2195</v>
      </c>
      <c r="NDH499" s="227" t="s">
        <v>1142</v>
      </c>
      <c r="NDI499" s="227" t="s">
        <v>4277</v>
      </c>
      <c r="NDJ499" s="227" t="s">
        <v>4278</v>
      </c>
      <c r="NDK499" s="227" t="s">
        <v>4279</v>
      </c>
      <c r="NDL499" s="227">
        <v>79.989999999999995</v>
      </c>
      <c r="NDM499" s="227" t="s">
        <v>1131</v>
      </c>
      <c r="NDN499" s="227">
        <v>369</v>
      </c>
      <c r="NDO499" s="227" t="s">
        <v>2195</v>
      </c>
      <c r="NDP499" s="227" t="s">
        <v>1142</v>
      </c>
      <c r="NDQ499" s="227" t="s">
        <v>4277</v>
      </c>
      <c r="NDR499" s="227" t="s">
        <v>4278</v>
      </c>
      <c r="NDS499" s="227" t="s">
        <v>4279</v>
      </c>
      <c r="NDT499" s="227">
        <v>79.989999999999995</v>
      </c>
      <c r="NDU499" s="227" t="s">
        <v>1131</v>
      </c>
      <c r="NDV499" s="227">
        <v>369</v>
      </c>
      <c r="NDW499" s="227" t="s">
        <v>2195</v>
      </c>
      <c r="NDX499" s="227" t="s">
        <v>1142</v>
      </c>
      <c r="NDY499" s="227" t="s">
        <v>4277</v>
      </c>
      <c r="NDZ499" s="227" t="s">
        <v>4278</v>
      </c>
      <c r="NEA499" s="227" t="s">
        <v>4279</v>
      </c>
      <c r="NEB499" s="227">
        <v>79.989999999999995</v>
      </c>
      <c r="NEC499" s="227" t="s">
        <v>1131</v>
      </c>
      <c r="NED499" s="227">
        <v>369</v>
      </c>
      <c r="NEE499" s="227" t="s">
        <v>2195</v>
      </c>
      <c r="NEF499" s="227" t="s">
        <v>1142</v>
      </c>
      <c r="NEG499" s="227" t="s">
        <v>4277</v>
      </c>
      <c r="NEH499" s="227" t="s">
        <v>4278</v>
      </c>
      <c r="NEI499" s="227" t="s">
        <v>4279</v>
      </c>
      <c r="NEJ499" s="227">
        <v>79.989999999999995</v>
      </c>
      <c r="NEK499" s="227" t="s">
        <v>1131</v>
      </c>
      <c r="NEL499" s="227">
        <v>369</v>
      </c>
      <c r="NEM499" s="227" t="s">
        <v>2195</v>
      </c>
      <c r="NEN499" s="227" t="s">
        <v>1142</v>
      </c>
      <c r="NEO499" s="227" t="s">
        <v>4277</v>
      </c>
      <c r="NEP499" s="227" t="s">
        <v>4278</v>
      </c>
      <c r="NEQ499" s="227" t="s">
        <v>4279</v>
      </c>
      <c r="NER499" s="227">
        <v>79.989999999999995</v>
      </c>
      <c r="NES499" s="227" t="s">
        <v>1131</v>
      </c>
      <c r="NET499" s="227">
        <v>369</v>
      </c>
      <c r="NEU499" s="227" t="s">
        <v>2195</v>
      </c>
      <c r="NEV499" s="227" t="s">
        <v>1142</v>
      </c>
      <c r="NEW499" s="227" t="s">
        <v>4277</v>
      </c>
      <c r="NEX499" s="227" t="s">
        <v>4278</v>
      </c>
      <c r="NEY499" s="227" t="s">
        <v>4279</v>
      </c>
      <c r="NEZ499" s="227">
        <v>79.989999999999995</v>
      </c>
      <c r="NFA499" s="227" t="s">
        <v>1131</v>
      </c>
      <c r="NFB499" s="227">
        <v>369</v>
      </c>
      <c r="NFC499" s="227" t="s">
        <v>2195</v>
      </c>
      <c r="NFD499" s="227" t="s">
        <v>1142</v>
      </c>
      <c r="NFE499" s="227" t="s">
        <v>4277</v>
      </c>
      <c r="NFF499" s="227" t="s">
        <v>4278</v>
      </c>
      <c r="NFG499" s="227" t="s">
        <v>4279</v>
      </c>
      <c r="NFH499" s="227">
        <v>79.989999999999995</v>
      </c>
      <c r="NFI499" s="227" t="s">
        <v>1131</v>
      </c>
      <c r="NFJ499" s="227">
        <v>369</v>
      </c>
      <c r="NFK499" s="227" t="s">
        <v>2195</v>
      </c>
      <c r="NFL499" s="227" t="s">
        <v>1142</v>
      </c>
      <c r="NFM499" s="227" t="s">
        <v>4277</v>
      </c>
      <c r="NFN499" s="227" t="s">
        <v>4278</v>
      </c>
      <c r="NFO499" s="227" t="s">
        <v>4279</v>
      </c>
      <c r="NFP499" s="227">
        <v>79.989999999999995</v>
      </c>
      <c r="NFQ499" s="227" t="s">
        <v>1131</v>
      </c>
      <c r="NFR499" s="227">
        <v>369</v>
      </c>
      <c r="NFS499" s="227" t="s">
        <v>2195</v>
      </c>
      <c r="NFT499" s="227" t="s">
        <v>1142</v>
      </c>
      <c r="NFU499" s="227" t="s">
        <v>4277</v>
      </c>
      <c r="NFV499" s="227" t="s">
        <v>4278</v>
      </c>
      <c r="NFW499" s="227" t="s">
        <v>4279</v>
      </c>
      <c r="NFX499" s="227">
        <v>79.989999999999995</v>
      </c>
      <c r="NFY499" s="227" t="s">
        <v>1131</v>
      </c>
      <c r="NFZ499" s="227">
        <v>369</v>
      </c>
      <c r="NGA499" s="227" t="s">
        <v>2195</v>
      </c>
      <c r="NGB499" s="227" t="s">
        <v>1142</v>
      </c>
      <c r="NGC499" s="227" t="s">
        <v>4277</v>
      </c>
      <c r="NGD499" s="227" t="s">
        <v>4278</v>
      </c>
      <c r="NGE499" s="227" t="s">
        <v>4279</v>
      </c>
      <c r="NGF499" s="227">
        <v>79.989999999999995</v>
      </c>
      <c r="NGG499" s="227" t="s">
        <v>1131</v>
      </c>
      <c r="NGH499" s="227">
        <v>369</v>
      </c>
      <c r="NGI499" s="227" t="s">
        <v>2195</v>
      </c>
      <c r="NGJ499" s="227" t="s">
        <v>1142</v>
      </c>
      <c r="NGK499" s="227" t="s">
        <v>4277</v>
      </c>
      <c r="NGL499" s="227" t="s">
        <v>4278</v>
      </c>
      <c r="NGM499" s="227" t="s">
        <v>4279</v>
      </c>
      <c r="NGN499" s="227">
        <v>79.989999999999995</v>
      </c>
      <c r="NGO499" s="227" t="s">
        <v>1131</v>
      </c>
      <c r="NGP499" s="227">
        <v>369</v>
      </c>
      <c r="NGQ499" s="227" t="s">
        <v>2195</v>
      </c>
      <c r="NGR499" s="227" t="s">
        <v>1142</v>
      </c>
      <c r="NGS499" s="227" t="s">
        <v>4277</v>
      </c>
      <c r="NGT499" s="227" t="s">
        <v>4278</v>
      </c>
      <c r="NGU499" s="227" t="s">
        <v>4279</v>
      </c>
      <c r="NGV499" s="227">
        <v>79.989999999999995</v>
      </c>
      <c r="NGW499" s="227" t="s">
        <v>1131</v>
      </c>
      <c r="NGX499" s="227">
        <v>369</v>
      </c>
      <c r="NGY499" s="227" t="s">
        <v>2195</v>
      </c>
      <c r="NGZ499" s="227" t="s">
        <v>1142</v>
      </c>
      <c r="NHA499" s="227" t="s">
        <v>4277</v>
      </c>
      <c r="NHB499" s="227" t="s">
        <v>4278</v>
      </c>
      <c r="NHC499" s="227" t="s">
        <v>4279</v>
      </c>
      <c r="NHD499" s="227">
        <v>79.989999999999995</v>
      </c>
      <c r="NHE499" s="227" t="s">
        <v>1131</v>
      </c>
      <c r="NHF499" s="227">
        <v>369</v>
      </c>
      <c r="NHG499" s="227" t="s">
        <v>2195</v>
      </c>
      <c r="NHH499" s="227" t="s">
        <v>1142</v>
      </c>
      <c r="NHI499" s="227" t="s">
        <v>4277</v>
      </c>
      <c r="NHJ499" s="227" t="s">
        <v>4278</v>
      </c>
      <c r="NHK499" s="227" t="s">
        <v>4279</v>
      </c>
      <c r="NHL499" s="227">
        <v>79.989999999999995</v>
      </c>
      <c r="NHM499" s="227" t="s">
        <v>1131</v>
      </c>
      <c r="NHN499" s="227">
        <v>369</v>
      </c>
      <c r="NHO499" s="227" t="s">
        <v>2195</v>
      </c>
      <c r="NHP499" s="227" t="s">
        <v>1142</v>
      </c>
      <c r="NHQ499" s="227" t="s">
        <v>4277</v>
      </c>
      <c r="NHR499" s="227" t="s">
        <v>4278</v>
      </c>
      <c r="NHS499" s="227" t="s">
        <v>4279</v>
      </c>
      <c r="NHT499" s="227">
        <v>79.989999999999995</v>
      </c>
      <c r="NHU499" s="227" t="s">
        <v>1131</v>
      </c>
      <c r="NHV499" s="227">
        <v>369</v>
      </c>
      <c r="NHW499" s="227" t="s">
        <v>2195</v>
      </c>
      <c r="NHX499" s="227" t="s">
        <v>1142</v>
      </c>
      <c r="NHY499" s="227" t="s">
        <v>4277</v>
      </c>
      <c r="NHZ499" s="227" t="s">
        <v>4278</v>
      </c>
      <c r="NIA499" s="227" t="s">
        <v>4279</v>
      </c>
      <c r="NIB499" s="227">
        <v>79.989999999999995</v>
      </c>
      <c r="NIC499" s="227" t="s">
        <v>1131</v>
      </c>
      <c r="NID499" s="227">
        <v>369</v>
      </c>
      <c r="NIE499" s="227" t="s">
        <v>2195</v>
      </c>
      <c r="NIF499" s="227" t="s">
        <v>1142</v>
      </c>
      <c r="NIG499" s="227" t="s">
        <v>4277</v>
      </c>
      <c r="NIH499" s="227" t="s">
        <v>4278</v>
      </c>
      <c r="NII499" s="227" t="s">
        <v>4279</v>
      </c>
      <c r="NIJ499" s="227">
        <v>79.989999999999995</v>
      </c>
      <c r="NIK499" s="227" t="s">
        <v>1131</v>
      </c>
      <c r="NIL499" s="227">
        <v>369</v>
      </c>
      <c r="NIM499" s="227" t="s">
        <v>2195</v>
      </c>
      <c r="NIN499" s="227" t="s">
        <v>1142</v>
      </c>
      <c r="NIO499" s="227" t="s">
        <v>4277</v>
      </c>
      <c r="NIP499" s="227" t="s">
        <v>4278</v>
      </c>
      <c r="NIQ499" s="227" t="s">
        <v>4279</v>
      </c>
      <c r="NIR499" s="227">
        <v>79.989999999999995</v>
      </c>
      <c r="NIS499" s="227" t="s">
        <v>1131</v>
      </c>
      <c r="NIT499" s="227">
        <v>369</v>
      </c>
      <c r="NIU499" s="227" t="s">
        <v>2195</v>
      </c>
      <c r="NIV499" s="227" t="s">
        <v>1142</v>
      </c>
      <c r="NIW499" s="227" t="s">
        <v>4277</v>
      </c>
      <c r="NIX499" s="227" t="s">
        <v>4278</v>
      </c>
      <c r="NIY499" s="227" t="s">
        <v>4279</v>
      </c>
      <c r="NIZ499" s="227">
        <v>79.989999999999995</v>
      </c>
      <c r="NJA499" s="227" t="s">
        <v>1131</v>
      </c>
      <c r="NJB499" s="227">
        <v>369</v>
      </c>
      <c r="NJC499" s="227" t="s">
        <v>2195</v>
      </c>
      <c r="NJD499" s="227" t="s">
        <v>1142</v>
      </c>
      <c r="NJE499" s="227" t="s">
        <v>4277</v>
      </c>
      <c r="NJF499" s="227" t="s">
        <v>4278</v>
      </c>
      <c r="NJG499" s="227" t="s">
        <v>4279</v>
      </c>
      <c r="NJH499" s="227">
        <v>79.989999999999995</v>
      </c>
      <c r="NJI499" s="227" t="s">
        <v>1131</v>
      </c>
      <c r="NJJ499" s="227">
        <v>369</v>
      </c>
      <c r="NJK499" s="227" t="s">
        <v>2195</v>
      </c>
      <c r="NJL499" s="227" t="s">
        <v>1142</v>
      </c>
      <c r="NJM499" s="227" t="s">
        <v>4277</v>
      </c>
      <c r="NJN499" s="227" t="s">
        <v>4278</v>
      </c>
      <c r="NJO499" s="227" t="s">
        <v>4279</v>
      </c>
      <c r="NJP499" s="227">
        <v>79.989999999999995</v>
      </c>
      <c r="NJQ499" s="227" t="s">
        <v>1131</v>
      </c>
      <c r="NJR499" s="227">
        <v>369</v>
      </c>
      <c r="NJS499" s="227" t="s">
        <v>2195</v>
      </c>
      <c r="NJT499" s="227" t="s">
        <v>1142</v>
      </c>
      <c r="NJU499" s="227" t="s">
        <v>4277</v>
      </c>
      <c r="NJV499" s="227" t="s">
        <v>4278</v>
      </c>
      <c r="NJW499" s="227" t="s">
        <v>4279</v>
      </c>
      <c r="NJX499" s="227">
        <v>79.989999999999995</v>
      </c>
      <c r="NJY499" s="227" t="s">
        <v>1131</v>
      </c>
      <c r="NJZ499" s="227">
        <v>369</v>
      </c>
      <c r="NKA499" s="227" t="s">
        <v>2195</v>
      </c>
      <c r="NKB499" s="227" t="s">
        <v>1142</v>
      </c>
      <c r="NKC499" s="227" t="s">
        <v>4277</v>
      </c>
      <c r="NKD499" s="227" t="s">
        <v>4278</v>
      </c>
      <c r="NKE499" s="227" t="s">
        <v>4279</v>
      </c>
      <c r="NKF499" s="227">
        <v>79.989999999999995</v>
      </c>
      <c r="NKG499" s="227" t="s">
        <v>1131</v>
      </c>
      <c r="NKH499" s="227">
        <v>369</v>
      </c>
      <c r="NKI499" s="227" t="s">
        <v>2195</v>
      </c>
      <c r="NKJ499" s="227" t="s">
        <v>1142</v>
      </c>
      <c r="NKK499" s="227" t="s">
        <v>4277</v>
      </c>
      <c r="NKL499" s="227" t="s">
        <v>4278</v>
      </c>
      <c r="NKM499" s="227" t="s">
        <v>4279</v>
      </c>
      <c r="NKN499" s="227">
        <v>79.989999999999995</v>
      </c>
      <c r="NKO499" s="227" t="s">
        <v>1131</v>
      </c>
      <c r="NKP499" s="227">
        <v>369</v>
      </c>
      <c r="NKQ499" s="227" t="s">
        <v>2195</v>
      </c>
      <c r="NKR499" s="227" t="s">
        <v>1142</v>
      </c>
      <c r="NKS499" s="227" t="s">
        <v>4277</v>
      </c>
      <c r="NKT499" s="227" t="s">
        <v>4278</v>
      </c>
      <c r="NKU499" s="227" t="s">
        <v>4279</v>
      </c>
      <c r="NKV499" s="227">
        <v>79.989999999999995</v>
      </c>
      <c r="NKW499" s="227" t="s">
        <v>1131</v>
      </c>
      <c r="NKX499" s="227">
        <v>369</v>
      </c>
      <c r="NKY499" s="227" t="s">
        <v>2195</v>
      </c>
      <c r="NKZ499" s="227" t="s">
        <v>1142</v>
      </c>
      <c r="NLA499" s="227" t="s">
        <v>4277</v>
      </c>
      <c r="NLB499" s="227" t="s">
        <v>4278</v>
      </c>
      <c r="NLC499" s="227" t="s">
        <v>4279</v>
      </c>
      <c r="NLD499" s="227">
        <v>79.989999999999995</v>
      </c>
      <c r="NLE499" s="227" t="s">
        <v>1131</v>
      </c>
      <c r="NLF499" s="227">
        <v>369</v>
      </c>
      <c r="NLG499" s="227" t="s">
        <v>2195</v>
      </c>
      <c r="NLH499" s="227" t="s">
        <v>1142</v>
      </c>
      <c r="NLI499" s="227" t="s">
        <v>4277</v>
      </c>
      <c r="NLJ499" s="227" t="s">
        <v>4278</v>
      </c>
      <c r="NLK499" s="227" t="s">
        <v>4279</v>
      </c>
      <c r="NLL499" s="227">
        <v>79.989999999999995</v>
      </c>
      <c r="NLM499" s="227" t="s">
        <v>1131</v>
      </c>
      <c r="NLN499" s="227">
        <v>369</v>
      </c>
      <c r="NLO499" s="227" t="s">
        <v>2195</v>
      </c>
      <c r="NLP499" s="227" t="s">
        <v>1142</v>
      </c>
      <c r="NLQ499" s="227" t="s">
        <v>4277</v>
      </c>
      <c r="NLR499" s="227" t="s">
        <v>4278</v>
      </c>
      <c r="NLS499" s="227" t="s">
        <v>4279</v>
      </c>
      <c r="NLT499" s="227">
        <v>79.989999999999995</v>
      </c>
      <c r="NLU499" s="227" t="s">
        <v>1131</v>
      </c>
      <c r="NLV499" s="227">
        <v>369</v>
      </c>
      <c r="NLW499" s="227" t="s">
        <v>2195</v>
      </c>
      <c r="NLX499" s="227" t="s">
        <v>1142</v>
      </c>
      <c r="NLY499" s="227" t="s">
        <v>4277</v>
      </c>
      <c r="NLZ499" s="227" t="s">
        <v>4278</v>
      </c>
      <c r="NMA499" s="227" t="s">
        <v>4279</v>
      </c>
      <c r="NMB499" s="227">
        <v>79.989999999999995</v>
      </c>
      <c r="NMC499" s="227" t="s">
        <v>1131</v>
      </c>
      <c r="NMD499" s="227">
        <v>369</v>
      </c>
      <c r="NME499" s="227" t="s">
        <v>2195</v>
      </c>
      <c r="NMF499" s="227" t="s">
        <v>1142</v>
      </c>
      <c r="NMG499" s="227" t="s">
        <v>4277</v>
      </c>
      <c r="NMH499" s="227" t="s">
        <v>4278</v>
      </c>
      <c r="NMI499" s="227" t="s">
        <v>4279</v>
      </c>
      <c r="NMJ499" s="227">
        <v>79.989999999999995</v>
      </c>
      <c r="NMK499" s="227" t="s">
        <v>1131</v>
      </c>
      <c r="NML499" s="227">
        <v>369</v>
      </c>
      <c r="NMM499" s="227" t="s">
        <v>2195</v>
      </c>
      <c r="NMN499" s="227" t="s">
        <v>1142</v>
      </c>
      <c r="NMO499" s="227" t="s">
        <v>4277</v>
      </c>
      <c r="NMP499" s="227" t="s">
        <v>4278</v>
      </c>
      <c r="NMQ499" s="227" t="s">
        <v>4279</v>
      </c>
      <c r="NMR499" s="227">
        <v>79.989999999999995</v>
      </c>
      <c r="NMS499" s="227" t="s">
        <v>1131</v>
      </c>
      <c r="NMT499" s="227">
        <v>369</v>
      </c>
      <c r="NMU499" s="227" t="s">
        <v>2195</v>
      </c>
      <c r="NMV499" s="227" t="s">
        <v>1142</v>
      </c>
      <c r="NMW499" s="227" t="s">
        <v>4277</v>
      </c>
      <c r="NMX499" s="227" t="s">
        <v>4278</v>
      </c>
      <c r="NMY499" s="227" t="s">
        <v>4279</v>
      </c>
      <c r="NMZ499" s="227">
        <v>79.989999999999995</v>
      </c>
      <c r="NNA499" s="227" t="s">
        <v>1131</v>
      </c>
      <c r="NNB499" s="227">
        <v>369</v>
      </c>
      <c r="NNC499" s="227" t="s">
        <v>2195</v>
      </c>
      <c r="NND499" s="227" t="s">
        <v>1142</v>
      </c>
      <c r="NNE499" s="227" t="s">
        <v>4277</v>
      </c>
      <c r="NNF499" s="227" t="s">
        <v>4278</v>
      </c>
      <c r="NNG499" s="227" t="s">
        <v>4279</v>
      </c>
      <c r="NNH499" s="227">
        <v>79.989999999999995</v>
      </c>
      <c r="NNI499" s="227" t="s">
        <v>1131</v>
      </c>
      <c r="NNJ499" s="227">
        <v>369</v>
      </c>
      <c r="NNK499" s="227" t="s">
        <v>2195</v>
      </c>
      <c r="NNL499" s="227" t="s">
        <v>1142</v>
      </c>
      <c r="NNM499" s="227" t="s">
        <v>4277</v>
      </c>
      <c r="NNN499" s="227" t="s">
        <v>4278</v>
      </c>
      <c r="NNO499" s="227" t="s">
        <v>4279</v>
      </c>
      <c r="NNP499" s="227">
        <v>79.989999999999995</v>
      </c>
      <c r="NNQ499" s="227" t="s">
        <v>1131</v>
      </c>
      <c r="NNR499" s="227">
        <v>369</v>
      </c>
      <c r="NNS499" s="227" t="s">
        <v>2195</v>
      </c>
      <c r="NNT499" s="227" t="s">
        <v>1142</v>
      </c>
      <c r="NNU499" s="227" t="s">
        <v>4277</v>
      </c>
      <c r="NNV499" s="227" t="s">
        <v>4278</v>
      </c>
      <c r="NNW499" s="227" t="s">
        <v>4279</v>
      </c>
      <c r="NNX499" s="227">
        <v>79.989999999999995</v>
      </c>
      <c r="NNY499" s="227" t="s">
        <v>1131</v>
      </c>
      <c r="NNZ499" s="227">
        <v>369</v>
      </c>
      <c r="NOA499" s="227" t="s">
        <v>2195</v>
      </c>
      <c r="NOB499" s="227" t="s">
        <v>1142</v>
      </c>
      <c r="NOC499" s="227" t="s">
        <v>4277</v>
      </c>
      <c r="NOD499" s="227" t="s">
        <v>4278</v>
      </c>
      <c r="NOE499" s="227" t="s">
        <v>4279</v>
      </c>
      <c r="NOF499" s="227">
        <v>79.989999999999995</v>
      </c>
      <c r="NOG499" s="227" t="s">
        <v>1131</v>
      </c>
      <c r="NOH499" s="227">
        <v>369</v>
      </c>
      <c r="NOI499" s="227" t="s">
        <v>2195</v>
      </c>
      <c r="NOJ499" s="227" t="s">
        <v>1142</v>
      </c>
      <c r="NOK499" s="227" t="s">
        <v>4277</v>
      </c>
      <c r="NOL499" s="227" t="s">
        <v>4278</v>
      </c>
      <c r="NOM499" s="227" t="s">
        <v>4279</v>
      </c>
      <c r="NON499" s="227">
        <v>79.989999999999995</v>
      </c>
      <c r="NOO499" s="227" t="s">
        <v>1131</v>
      </c>
      <c r="NOP499" s="227">
        <v>369</v>
      </c>
      <c r="NOQ499" s="227" t="s">
        <v>2195</v>
      </c>
      <c r="NOR499" s="227" t="s">
        <v>1142</v>
      </c>
      <c r="NOS499" s="227" t="s">
        <v>4277</v>
      </c>
      <c r="NOT499" s="227" t="s">
        <v>4278</v>
      </c>
      <c r="NOU499" s="227" t="s">
        <v>4279</v>
      </c>
      <c r="NOV499" s="227">
        <v>79.989999999999995</v>
      </c>
      <c r="NOW499" s="227" t="s">
        <v>1131</v>
      </c>
      <c r="NOX499" s="227">
        <v>369</v>
      </c>
      <c r="NOY499" s="227" t="s">
        <v>2195</v>
      </c>
      <c r="NOZ499" s="227" t="s">
        <v>1142</v>
      </c>
      <c r="NPA499" s="227" t="s">
        <v>4277</v>
      </c>
      <c r="NPB499" s="227" t="s">
        <v>4278</v>
      </c>
      <c r="NPC499" s="227" t="s">
        <v>4279</v>
      </c>
      <c r="NPD499" s="227">
        <v>79.989999999999995</v>
      </c>
      <c r="NPE499" s="227" t="s">
        <v>1131</v>
      </c>
      <c r="NPF499" s="227">
        <v>369</v>
      </c>
      <c r="NPG499" s="227" t="s">
        <v>2195</v>
      </c>
      <c r="NPH499" s="227" t="s">
        <v>1142</v>
      </c>
      <c r="NPI499" s="227" t="s">
        <v>4277</v>
      </c>
      <c r="NPJ499" s="227" t="s">
        <v>4278</v>
      </c>
      <c r="NPK499" s="227" t="s">
        <v>4279</v>
      </c>
      <c r="NPL499" s="227">
        <v>79.989999999999995</v>
      </c>
      <c r="NPM499" s="227" t="s">
        <v>1131</v>
      </c>
      <c r="NPN499" s="227">
        <v>369</v>
      </c>
      <c r="NPO499" s="227" t="s">
        <v>2195</v>
      </c>
      <c r="NPP499" s="227" t="s">
        <v>1142</v>
      </c>
      <c r="NPQ499" s="227" t="s">
        <v>4277</v>
      </c>
      <c r="NPR499" s="227" t="s">
        <v>4278</v>
      </c>
      <c r="NPS499" s="227" t="s">
        <v>4279</v>
      </c>
      <c r="NPT499" s="227">
        <v>79.989999999999995</v>
      </c>
      <c r="NPU499" s="227" t="s">
        <v>1131</v>
      </c>
      <c r="NPV499" s="227">
        <v>369</v>
      </c>
      <c r="NPW499" s="227" t="s">
        <v>2195</v>
      </c>
      <c r="NPX499" s="227" t="s">
        <v>1142</v>
      </c>
      <c r="NPY499" s="227" t="s">
        <v>4277</v>
      </c>
      <c r="NPZ499" s="227" t="s">
        <v>4278</v>
      </c>
      <c r="NQA499" s="227" t="s">
        <v>4279</v>
      </c>
      <c r="NQB499" s="227">
        <v>79.989999999999995</v>
      </c>
      <c r="NQC499" s="227" t="s">
        <v>1131</v>
      </c>
      <c r="NQD499" s="227">
        <v>369</v>
      </c>
      <c r="NQE499" s="227" t="s">
        <v>2195</v>
      </c>
      <c r="NQF499" s="227" t="s">
        <v>1142</v>
      </c>
      <c r="NQG499" s="227" t="s">
        <v>4277</v>
      </c>
      <c r="NQH499" s="227" t="s">
        <v>4278</v>
      </c>
      <c r="NQI499" s="227" t="s">
        <v>4279</v>
      </c>
      <c r="NQJ499" s="227">
        <v>79.989999999999995</v>
      </c>
      <c r="NQK499" s="227" t="s">
        <v>1131</v>
      </c>
      <c r="NQL499" s="227">
        <v>369</v>
      </c>
      <c r="NQM499" s="227" t="s">
        <v>2195</v>
      </c>
      <c r="NQN499" s="227" t="s">
        <v>1142</v>
      </c>
      <c r="NQO499" s="227" t="s">
        <v>4277</v>
      </c>
      <c r="NQP499" s="227" t="s">
        <v>4278</v>
      </c>
      <c r="NQQ499" s="227" t="s">
        <v>4279</v>
      </c>
      <c r="NQR499" s="227">
        <v>79.989999999999995</v>
      </c>
      <c r="NQS499" s="227" t="s">
        <v>1131</v>
      </c>
      <c r="NQT499" s="227">
        <v>369</v>
      </c>
      <c r="NQU499" s="227" t="s">
        <v>2195</v>
      </c>
      <c r="NQV499" s="227" t="s">
        <v>1142</v>
      </c>
      <c r="NQW499" s="227" t="s">
        <v>4277</v>
      </c>
      <c r="NQX499" s="227" t="s">
        <v>4278</v>
      </c>
      <c r="NQY499" s="227" t="s">
        <v>4279</v>
      </c>
      <c r="NQZ499" s="227">
        <v>79.989999999999995</v>
      </c>
      <c r="NRA499" s="227" t="s">
        <v>1131</v>
      </c>
      <c r="NRB499" s="227">
        <v>369</v>
      </c>
      <c r="NRC499" s="227" t="s">
        <v>2195</v>
      </c>
      <c r="NRD499" s="227" t="s">
        <v>1142</v>
      </c>
      <c r="NRE499" s="227" t="s">
        <v>4277</v>
      </c>
      <c r="NRF499" s="227" t="s">
        <v>4278</v>
      </c>
      <c r="NRG499" s="227" t="s">
        <v>4279</v>
      </c>
      <c r="NRH499" s="227">
        <v>79.989999999999995</v>
      </c>
      <c r="NRI499" s="227" t="s">
        <v>1131</v>
      </c>
      <c r="NRJ499" s="227">
        <v>369</v>
      </c>
      <c r="NRK499" s="227" t="s">
        <v>2195</v>
      </c>
      <c r="NRL499" s="227" t="s">
        <v>1142</v>
      </c>
      <c r="NRM499" s="227" t="s">
        <v>4277</v>
      </c>
      <c r="NRN499" s="227" t="s">
        <v>4278</v>
      </c>
      <c r="NRO499" s="227" t="s">
        <v>4279</v>
      </c>
      <c r="NRP499" s="227">
        <v>79.989999999999995</v>
      </c>
      <c r="NRQ499" s="227" t="s">
        <v>1131</v>
      </c>
      <c r="NRR499" s="227">
        <v>369</v>
      </c>
      <c r="NRS499" s="227" t="s">
        <v>2195</v>
      </c>
      <c r="NRT499" s="227" t="s">
        <v>1142</v>
      </c>
      <c r="NRU499" s="227" t="s">
        <v>4277</v>
      </c>
      <c r="NRV499" s="227" t="s">
        <v>4278</v>
      </c>
      <c r="NRW499" s="227" t="s">
        <v>4279</v>
      </c>
      <c r="NRX499" s="227">
        <v>79.989999999999995</v>
      </c>
      <c r="NRY499" s="227" t="s">
        <v>1131</v>
      </c>
      <c r="NRZ499" s="227">
        <v>369</v>
      </c>
      <c r="NSA499" s="227" t="s">
        <v>2195</v>
      </c>
      <c r="NSB499" s="227" t="s">
        <v>1142</v>
      </c>
      <c r="NSC499" s="227" t="s">
        <v>4277</v>
      </c>
      <c r="NSD499" s="227" t="s">
        <v>4278</v>
      </c>
      <c r="NSE499" s="227" t="s">
        <v>4279</v>
      </c>
      <c r="NSF499" s="227">
        <v>79.989999999999995</v>
      </c>
      <c r="NSG499" s="227" t="s">
        <v>1131</v>
      </c>
      <c r="NSH499" s="227">
        <v>369</v>
      </c>
      <c r="NSI499" s="227" t="s">
        <v>2195</v>
      </c>
      <c r="NSJ499" s="227" t="s">
        <v>1142</v>
      </c>
      <c r="NSK499" s="227" t="s">
        <v>4277</v>
      </c>
      <c r="NSL499" s="227" t="s">
        <v>4278</v>
      </c>
      <c r="NSM499" s="227" t="s">
        <v>4279</v>
      </c>
      <c r="NSN499" s="227">
        <v>79.989999999999995</v>
      </c>
      <c r="NSO499" s="227" t="s">
        <v>1131</v>
      </c>
      <c r="NSP499" s="227">
        <v>369</v>
      </c>
      <c r="NSQ499" s="227" t="s">
        <v>2195</v>
      </c>
      <c r="NSR499" s="227" t="s">
        <v>1142</v>
      </c>
      <c r="NSS499" s="227" t="s">
        <v>4277</v>
      </c>
      <c r="NST499" s="227" t="s">
        <v>4278</v>
      </c>
      <c r="NSU499" s="227" t="s">
        <v>4279</v>
      </c>
      <c r="NSV499" s="227">
        <v>79.989999999999995</v>
      </c>
      <c r="NSW499" s="227" t="s">
        <v>1131</v>
      </c>
      <c r="NSX499" s="227">
        <v>369</v>
      </c>
      <c r="NSY499" s="227" t="s">
        <v>2195</v>
      </c>
      <c r="NSZ499" s="227" t="s">
        <v>1142</v>
      </c>
      <c r="NTA499" s="227" t="s">
        <v>4277</v>
      </c>
      <c r="NTB499" s="227" t="s">
        <v>4278</v>
      </c>
      <c r="NTC499" s="227" t="s">
        <v>4279</v>
      </c>
      <c r="NTD499" s="227">
        <v>79.989999999999995</v>
      </c>
      <c r="NTE499" s="227" t="s">
        <v>1131</v>
      </c>
      <c r="NTF499" s="227">
        <v>369</v>
      </c>
      <c r="NTG499" s="227" t="s">
        <v>2195</v>
      </c>
      <c r="NTH499" s="227" t="s">
        <v>1142</v>
      </c>
      <c r="NTI499" s="227" t="s">
        <v>4277</v>
      </c>
      <c r="NTJ499" s="227" t="s">
        <v>4278</v>
      </c>
      <c r="NTK499" s="227" t="s">
        <v>4279</v>
      </c>
      <c r="NTL499" s="227">
        <v>79.989999999999995</v>
      </c>
      <c r="NTM499" s="227" t="s">
        <v>1131</v>
      </c>
      <c r="NTN499" s="227">
        <v>369</v>
      </c>
      <c r="NTO499" s="227" t="s">
        <v>2195</v>
      </c>
      <c r="NTP499" s="227" t="s">
        <v>1142</v>
      </c>
      <c r="NTQ499" s="227" t="s">
        <v>4277</v>
      </c>
      <c r="NTR499" s="227" t="s">
        <v>4278</v>
      </c>
      <c r="NTS499" s="227" t="s">
        <v>4279</v>
      </c>
      <c r="NTT499" s="227">
        <v>79.989999999999995</v>
      </c>
      <c r="NTU499" s="227" t="s">
        <v>1131</v>
      </c>
      <c r="NTV499" s="227">
        <v>369</v>
      </c>
      <c r="NTW499" s="227" t="s">
        <v>2195</v>
      </c>
      <c r="NTX499" s="227" t="s">
        <v>1142</v>
      </c>
      <c r="NTY499" s="227" t="s">
        <v>4277</v>
      </c>
      <c r="NTZ499" s="227" t="s">
        <v>4278</v>
      </c>
      <c r="NUA499" s="227" t="s">
        <v>4279</v>
      </c>
      <c r="NUB499" s="227">
        <v>79.989999999999995</v>
      </c>
      <c r="NUC499" s="227" t="s">
        <v>1131</v>
      </c>
      <c r="NUD499" s="227">
        <v>369</v>
      </c>
      <c r="NUE499" s="227" t="s">
        <v>2195</v>
      </c>
      <c r="NUF499" s="227" t="s">
        <v>1142</v>
      </c>
      <c r="NUG499" s="227" t="s">
        <v>4277</v>
      </c>
      <c r="NUH499" s="227" t="s">
        <v>4278</v>
      </c>
      <c r="NUI499" s="227" t="s">
        <v>4279</v>
      </c>
      <c r="NUJ499" s="227">
        <v>79.989999999999995</v>
      </c>
      <c r="NUK499" s="227" t="s">
        <v>1131</v>
      </c>
      <c r="NUL499" s="227">
        <v>369</v>
      </c>
      <c r="NUM499" s="227" t="s">
        <v>2195</v>
      </c>
      <c r="NUN499" s="227" t="s">
        <v>1142</v>
      </c>
      <c r="NUO499" s="227" t="s">
        <v>4277</v>
      </c>
      <c r="NUP499" s="227" t="s">
        <v>4278</v>
      </c>
      <c r="NUQ499" s="227" t="s">
        <v>4279</v>
      </c>
      <c r="NUR499" s="227">
        <v>79.989999999999995</v>
      </c>
      <c r="NUS499" s="227" t="s">
        <v>1131</v>
      </c>
      <c r="NUT499" s="227">
        <v>369</v>
      </c>
      <c r="NUU499" s="227" t="s">
        <v>2195</v>
      </c>
      <c r="NUV499" s="227" t="s">
        <v>1142</v>
      </c>
      <c r="NUW499" s="227" t="s">
        <v>4277</v>
      </c>
      <c r="NUX499" s="227" t="s">
        <v>4278</v>
      </c>
      <c r="NUY499" s="227" t="s">
        <v>4279</v>
      </c>
      <c r="NUZ499" s="227">
        <v>79.989999999999995</v>
      </c>
      <c r="NVA499" s="227" t="s">
        <v>1131</v>
      </c>
      <c r="NVB499" s="227">
        <v>369</v>
      </c>
      <c r="NVC499" s="227" t="s">
        <v>2195</v>
      </c>
      <c r="NVD499" s="227" t="s">
        <v>1142</v>
      </c>
      <c r="NVE499" s="227" t="s">
        <v>4277</v>
      </c>
      <c r="NVF499" s="227" t="s">
        <v>4278</v>
      </c>
      <c r="NVG499" s="227" t="s">
        <v>4279</v>
      </c>
      <c r="NVH499" s="227">
        <v>79.989999999999995</v>
      </c>
      <c r="NVI499" s="227" t="s">
        <v>1131</v>
      </c>
      <c r="NVJ499" s="227">
        <v>369</v>
      </c>
      <c r="NVK499" s="227" t="s">
        <v>2195</v>
      </c>
      <c r="NVL499" s="227" t="s">
        <v>1142</v>
      </c>
      <c r="NVM499" s="227" t="s">
        <v>4277</v>
      </c>
      <c r="NVN499" s="227" t="s">
        <v>4278</v>
      </c>
      <c r="NVO499" s="227" t="s">
        <v>4279</v>
      </c>
      <c r="NVP499" s="227">
        <v>79.989999999999995</v>
      </c>
      <c r="NVQ499" s="227" t="s">
        <v>1131</v>
      </c>
      <c r="NVR499" s="227">
        <v>369</v>
      </c>
      <c r="NVS499" s="227" t="s">
        <v>2195</v>
      </c>
      <c r="NVT499" s="227" t="s">
        <v>1142</v>
      </c>
      <c r="NVU499" s="227" t="s">
        <v>4277</v>
      </c>
      <c r="NVV499" s="227" t="s">
        <v>4278</v>
      </c>
      <c r="NVW499" s="227" t="s">
        <v>4279</v>
      </c>
      <c r="NVX499" s="227">
        <v>79.989999999999995</v>
      </c>
      <c r="NVY499" s="227" t="s">
        <v>1131</v>
      </c>
      <c r="NVZ499" s="227">
        <v>369</v>
      </c>
      <c r="NWA499" s="227" t="s">
        <v>2195</v>
      </c>
      <c r="NWB499" s="227" t="s">
        <v>1142</v>
      </c>
      <c r="NWC499" s="227" t="s">
        <v>4277</v>
      </c>
      <c r="NWD499" s="227" t="s">
        <v>4278</v>
      </c>
      <c r="NWE499" s="227" t="s">
        <v>4279</v>
      </c>
      <c r="NWF499" s="227">
        <v>79.989999999999995</v>
      </c>
      <c r="NWG499" s="227" t="s">
        <v>1131</v>
      </c>
      <c r="NWH499" s="227">
        <v>369</v>
      </c>
      <c r="NWI499" s="227" t="s">
        <v>2195</v>
      </c>
      <c r="NWJ499" s="227" t="s">
        <v>1142</v>
      </c>
      <c r="NWK499" s="227" t="s">
        <v>4277</v>
      </c>
      <c r="NWL499" s="227" t="s">
        <v>4278</v>
      </c>
      <c r="NWM499" s="227" t="s">
        <v>4279</v>
      </c>
      <c r="NWN499" s="227">
        <v>79.989999999999995</v>
      </c>
      <c r="NWO499" s="227" t="s">
        <v>1131</v>
      </c>
      <c r="NWP499" s="227">
        <v>369</v>
      </c>
      <c r="NWQ499" s="227" t="s">
        <v>2195</v>
      </c>
      <c r="NWR499" s="227" t="s">
        <v>1142</v>
      </c>
      <c r="NWS499" s="227" t="s">
        <v>4277</v>
      </c>
      <c r="NWT499" s="227" t="s">
        <v>4278</v>
      </c>
      <c r="NWU499" s="227" t="s">
        <v>4279</v>
      </c>
      <c r="NWV499" s="227">
        <v>79.989999999999995</v>
      </c>
      <c r="NWW499" s="227" t="s">
        <v>1131</v>
      </c>
      <c r="NWX499" s="227">
        <v>369</v>
      </c>
      <c r="NWY499" s="227" t="s">
        <v>2195</v>
      </c>
      <c r="NWZ499" s="227" t="s">
        <v>1142</v>
      </c>
      <c r="NXA499" s="227" t="s">
        <v>4277</v>
      </c>
      <c r="NXB499" s="227" t="s">
        <v>4278</v>
      </c>
      <c r="NXC499" s="227" t="s">
        <v>4279</v>
      </c>
      <c r="NXD499" s="227">
        <v>79.989999999999995</v>
      </c>
      <c r="NXE499" s="227" t="s">
        <v>1131</v>
      </c>
      <c r="NXF499" s="227">
        <v>369</v>
      </c>
      <c r="NXG499" s="227" t="s">
        <v>2195</v>
      </c>
      <c r="NXH499" s="227" t="s">
        <v>1142</v>
      </c>
      <c r="NXI499" s="227" t="s">
        <v>4277</v>
      </c>
      <c r="NXJ499" s="227" t="s">
        <v>4278</v>
      </c>
      <c r="NXK499" s="227" t="s">
        <v>4279</v>
      </c>
      <c r="NXL499" s="227">
        <v>79.989999999999995</v>
      </c>
      <c r="NXM499" s="227" t="s">
        <v>1131</v>
      </c>
      <c r="NXN499" s="227">
        <v>369</v>
      </c>
      <c r="NXO499" s="227" t="s">
        <v>2195</v>
      </c>
      <c r="NXP499" s="227" t="s">
        <v>1142</v>
      </c>
      <c r="NXQ499" s="227" t="s">
        <v>4277</v>
      </c>
      <c r="NXR499" s="227" t="s">
        <v>4278</v>
      </c>
      <c r="NXS499" s="227" t="s">
        <v>4279</v>
      </c>
      <c r="NXT499" s="227">
        <v>79.989999999999995</v>
      </c>
      <c r="NXU499" s="227" t="s">
        <v>1131</v>
      </c>
      <c r="NXV499" s="227">
        <v>369</v>
      </c>
      <c r="NXW499" s="227" t="s">
        <v>2195</v>
      </c>
      <c r="NXX499" s="227" t="s">
        <v>1142</v>
      </c>
      <c r="NXY499" s="227" t="s">
        <v>4277</v>
      </c>
      <c r="NXZ499" s="227" t="s">
        <v>4278</v>
      </c>
      <c r="NYA499" s="227" t="s">
        <v>4279</v>
      </c>
      <c r="NYB499" s="227">
        <v>79.989999999999995</v>
      </c>
      <c r="NYC499" s="227" t="s">
        <v>1131</v>
      </c>
      <c r="NYD499" s="227">
        <v>369</v>
      </c>
      <c r="NYE499" s="227" t="s">
        <v>2195</v>
      </c>
      <c r="NYF499" s="227" t="s">
        <v>1142</v>
      </c>
      <c r="NYG499" s="227" t="s">
        <v>4277</v>
      </c>
      <c r="NYH499" s="227" t="s">
        <v>4278</v>
      </c>
      <c r="NYI499" s="227" t="s">
        <v>4279</v>
      </c>
      <c r="NYJ499" s="227">
        <v>79.989999999999995</v>
      </c>
      <c r="NYK499" s="227" t="s">
        <v>1131</v>
      </c>
      <c r="NYL499" s="227">
        <v>369</v>
      </c>
      <c r="NYM499" s="227" t="s">
        <v>2195</v>
      </c>
      <c r="NYN499" s="227" t="s">
        <v>1142</v>
      </c>
      <c r="NYO499" s="227" t="s">
        <v>4277</v>
      </c>
      <c r="NYP499" s="227" t="s">
        <v>4278</v>
      </c>
      <c r="NYQ499" s="227" t="s">
        <v>4279</v>
      </c>
      <c r="NYR499" s="227">
        <v>79.989999999999995</v>
      </c>
      <c r="NYS499" s="227" t="s">
        <v>1131</v>
      </c>
      <c r="NYT499" s="227">
        <v>369</v>
      </c>
      <c r="NYU499" s="227" t="s">
        <v>2195</v>
      </c>
      <c r="NYV499" s="227" t="s">
        <v>1142</v>
      </c>
      <c r="NYW499" s="227" t="s">
        <v>4277</v>
      </c>
      <c r="NYX499" s="227" t="s">
        <v>4278</v>
      </c>
      <c r="NYY499" s="227" t="s">
        <v>4279</v>
      </c>
      <c r="NYZ499" s="227">
        <v>79.989999999999995</v>
      </c>
      <c r="NZA499" s="227" t="s">
        <v>1131</v>
      </c>
      <c r="NZB499" s="227">
        <v>369</v>
      </c>
      <c r="NZC499" s="227" t="s">
        <v>2195</v>
      </c>
      <c r="NZD499" s="227" t="s">
        <v>1142</v>
      </c>
      <c r="NZE499" s="227" t="s">
        <v>4277</v>
      </c>
      <c r="NZF499" s="227" t="s">
        <v>4278</v>
      </c>
      <c r="NZG499" s="227" t="s">
        <v>4279</v>
      </c>
      <c r="NZH499" s="227">
        <v>79.989999999999995</v>
      </c>
      <c r="NZI499" s="227" t="s">
        <v>1131</v>
      </c>
      <c r="NZJ499" s="227">
        <v>369</v>
      </c>
      <c r="NZK499" s="227" t="s">
        <v>2195</v>
      </c>
      <c r="NZL499" s="227" t="s">
        <v>1142</v>
      </c>
      <c r="NZM499" s="227" t="s">
        <v>4277</v>
      </c>
      <c r="NZN499" s="227" t="s">
        <v>4278</v>
      </c>
      <c r="NZO499" s="227" t="s">
        <v>4279</v>
      </c>
      <c r="NZP499" s="227">
        <v>79.989999999999995</v>
      </c>
      <c r="NZQ499" s="227" t="s">
        <v>1131</v>
      </c>
      <c r="NZR499" s="227">
        <v>369</v>
      </c>
      <c r="NZS499" s="227" t="s">
        <v>2195</v>
      </c>
      <c r="NZT499" s="227" t="s">
        <v>1142</v>
      </c>
      <c r="NZU499" s="227" t="s">
        <v>4277</v>
      </c>
      <c r="NZV499" s="227" t="s">
        <v>4278</v>
      </c>
      <c r="NZW499" s="227" t="s">
        <v>4279</v>
      </c>
      <c r="NZX499" s="227">
        <v>79.989999999999995</v>
      </c>
      <c r="NZY499" s="227" t="s">
        <v>1131</v>
      </c>
      <c r="NZZ499" s="227">
        <v>369</v>
      </c>
      <c r="OAA499" s="227" t="s">
        <v>2195</v>
      </c>
      <c r="OAB499" s="227" t="s">
        <v>1142</v>
      </c>
      <c r="OAC499" s="227" t="s">
        <v>4277</v>
      </c>
      <c r="OAD499" s="227" t="s">
        <v>4278</v>
      </c>
      <c r="OAE499" s="227" t="s">
        <v>4279</v>
      </c>
      <c r="OAF499" s="227">
        <v>79.989999999999995</v>
      </c>
      <c r="OAG499" s="227" t="s">
        <v>1131</v>
      </c>
      <c r="OAH499" s="227">
        <v>369</v>
      </c>
      <c r="OAI499" s="227" t="s">
        <v>2195</v>
      </c>
      <c r="OAJ499" s="227" t="s">
        <v>1142</v>
      </c>
      <c r="OAK499" s="227" t="s">
        <v>4277</v>
      </c>
      <c r="OAL499" s="227" t="s">
        <v>4278</v>
      </c>
      <c r="OAM499" s="227" t="s">
        <v>4279</v>
      </c>
      <c r="OAN499" s="227">
        <v>79.989999999999995</v>
      </c>
      <c r="OAO499" s="227" t="s">
        <v>1131</v>
      </c>
      <c r="OAP499" s="227">
        <v>369</v>
      </c>
      <c r="OAQ499" s="227" t="s">
        <v>2195</v>
      </c>
      <c r="OAR499" s="227" t="s">
        <v>1142</v>
      </c>
      <c r="OAS499" s="227" t="s">
        <v>4277</v>
      </c>
      <c r="OAT499" s="227" t="s">
        <v>4278</v>
      </c>
      <c r="OAU499" s="227" t="s">
        <v>4279</v>
      </c>
      <c r="OAV499" s="227">
        <v>79.989999999999995</v>
      </c>
      <c r="OAW499" s="227" t="s">
        <v>1131</v>
      </c>
      <c r="OAX499" s="227">
        <v>369</v>
      </c>
      <c r="OAY499" s="227" t="s">
        <v>2195</v>
      </c>
      <c r="OAZ499" s="227" t="s">
        <v>1142</v>
      </c>
      <c r="OBA499" s="227" t="s">
        <v>4277</v>
      </c>
      <c r="OBB499" s="227" t="s">
        <v>4278</v>
      </c>
      <c r="OBC499" s="227" t="s">
        <v>4279</v>
      </c>
      <c r="OBD499" s="227">
        <v>79.989999999999995</v>
      </c>
      <c r="OBE499" s="227" t="s">
        <v>1131</v>
      </c>
      <c r="OBF499" s="227">
        <v>369</v>
      </c>
      <c r="OBG499" s="227" t="s">
        <v>2195</v>
      </c>
      <c r="OBH499" s="227" t="s">
        <v>1142</v>
      </c>
      <c r="OBI499" s="227" t="s">
        <v>4277</v>
      </c>
      <c r="OBJ499" s="227" t="s">
        <v>4278</v>
      </c>
      <c r="OBK499" s="227" t="s">
        <v>4279</v>
      </c>
      <c r="OBL499" s="227">
        <v>79.989999999999995</v>
      </c>
      <c r="OBM499" s="227" t="s">
        <v>1131</v>
      </c>
      <c r="OBN499" s="227">
        <v>369</v>
      </c>
      <c r="OBO499" s="227" t="s">
        <v>2195</v>
      </c>
      <c r="OBP499" s="227" t="s">
        <v>1142</v>
      </c>
      <c r="OBQ499" s="227" t="s">
        <v>4277</v>
      </c>
      <c r="OBR499" s="227" t="s">
        <v>4278</v>
      </c>
      <c r="OBS499" s="227" t="s">
        <v>4279</v>
      </c>
      <c r="OBT499" s="227">
        <v>79.989999999999995</v>
      </c>
      <c r="OBU499" s="227" t="s">
        <v>1131</v>
      </c>
      <c r="OBV499" s="227">
        <v>369</v>
      </c>
      <c r="OBW499" s="227" t="s">
        <v>2195</v>
      </c>
      <c r="OBX499" s="227" t="s">
        <v>1142</v>
      </c>
      <c r="OBY499" s="227" t="s">
        <v>4277</v>
      </c>
      <c r="OBZ499" s="227" t="s">
        <v>4278</v>
      </c>
      <c r="OCA499" s="227" t="s">
        <v>4279</v>
      </c>
      <c r="OCB499" s="227">
        <v>79.989999999999995</v>
      </c>
      <c r="OCC499" s="227" t="s">
        <v>1131</v>
      </c>
      <c r="OCD499" s="227">
        <v>369</v>
      </c>
      <c r="OCE499" s="227" t="s">
        <v>2195</v>
      </c>
      <c r="OCF499" s="227" t="s">
        <v>1142</v>
      </c>
      <c r="OCG499" s="227" t="s">
        <v>4277</v>
      </c>
      <c r="OCH499" s="227" t="s">
        <v>4278</v>
      </c>
      <c r="OCI499" s="227" t="s">
        <v>4279</v>
      </c>
      <c r="OCJ499" s="227">
        <v>79.989999999999995</v>
      </c>
      <c r="OCK499" s="227" t="s">
        <v>1131</v>
      </c>
      <c r="OCL499" s="227">
        <v>369</v>
      </c>
      <c r="OCM499" s="227" t="s">
        <v>2195</v>
      </c>
      <c r="OCN499" s="227" t="s">
        <v>1142</v>
      </c>
      <c r="OCO499" s="227" t="s">
        <v>4277</v>
      </c>
      <c r="OCP499" s="227" t="s">
        <v>4278</v>
      </c>
      <c r="OCQ499" s="227" t="s">
        <v>4279</v>
      </c>
      <c r="OCR499" s="227">
        <v>79.989999999999995</v>
      </c>
      <c r="OCS499" s="227" t="s">
        <v>1131</v>
      </c>
      <c r="OCT499" s="227">
        <v>369</v>
      </c>
      <c r="OCU499" s="227" t="s">
        <v>2195</v>
      </c>
      <c r="OCV499" s="227" t="s">
        <v>1142</v>
      </c>
      <c r="OCW499" s="227" t="s">
        <v>4277</v>
      </c>
      <c r="OCX499" s="227" t="s">
        <v>4278</v>
      </c>
      <c r="OCY499" s="227" t="s">
        <v>4279</v>
      </c>
      <c r="OCZ499" s="227">
        <v>79.989999999999995</v>
      </c>
      <c r="ODA499" s="227" t="s">
        <v>1131</v>
      </c>
      <c r="ODB499" s="227">
        <v>369</v>
      </c>
      <c r="ODC499" s="227" t="s">
        <v>2195</v>
      </c>
      <c r="ODD499" s="227" t="s">
        <v>1142</v>
      </c>
      <c r="ODE499" s="227" t="s">
        <v>4277</v>
      </c>
      <c r="ODF499" s="227" t="s">
        <v>4278</v>
      </c>
      <c r="ODG499" s="227" t="s">
        <v>4279</v>
      </c>
      <c r="ODH499" s="227">
        <v>79.989999999999995</v>
      </c>
      <c r="ODI499" s="227" t="s">
        <v>1131</v>
      </c>
      <c r="ODJ499" s="227">
        <v>369</v>
      </c>
      <c r="ODK499" s="227" t="s">
        <v>2195</v>
      </c>
      <c r="ODL499" s="227" t="s">
        <v>1142</v>
      </c>
      <c r="ODM499" s="227" t="s">
        <v>4277</v>
      </c>
      <c r="ODN499" s="227" t="s">
        <v>4278</v>
      </c>
      <c r="ODO499" s="227" t="s">
        <v>4279</v>
      </c>
      <c r="ODP499" s="227">
        <v>79.989999999999995</v>
      </c>
      <c r="ODQ499" s="227" t="s">
        <v>1131</v>
      </c>
      <c r="ODR499" s="227">
        <v>369</v>
      </c>
      <c r="ODS499" s="227" t="s">
        <v>2195</v>
      </c>
      <c r="ODT499" s="227" t="s">
        <v>1142</v>
      </c>
      <c r="ODU499" s="227" t="s">
        <v>4277</v>
      </c>
      <c r="ODV499" s="227" t="s">
        <v>4278</v>
      </c>
      <c r="ODW499" s="227" t="s">
        <v>4279</v>
      </c>
      <c r="ODX499" s="227">
        <v>79.989999999999995</v>
      </c>
      <c r="ODY499" s="227" t="s">
        <v>1131</v>
      </c>
      <c r="ODZ499" s="227">
        <v>369</v>
      </c>
      <c r="OEA499" s="227" t="s">
        <v>2195</v>
      </c>
      <c r="OEB499" s="227" t="s">
        <v>1142</v>
      </c>
      <c r="OEC499" s="227" t="s">
        <v>4277</v>
      </c>
      <c r="OED499" s="227" t="s">
        <v>4278</v>
      </c>
      <c r="OEE499" s="227" t="s">
        <v>4279</v>
      </c>
      <c r="OEF499" s="227">
        <v>79.989999999999995</v>
      </c>
      <c r="OEG499" s="227" t="s">
        <v>1131</v>
      </c>
      <c r="OEH499" s="227">
        <v>369</v>
      </c>
      <c r="OEI499" s="227" t="s">
        <v>2195</v>
      </c>
      <c r="OEJ499" s="227" t="s">
        <v>1142</v>
      </c>
      <c r="OEK499" s="227" t="s">
        <v>4277</v>
      </c>
      <c r="OEL499" s="227" t="s">
        <v>4278</v>
      </c>
      <c r="OEM499" s="227" t="s">
        <v>4279</v>
      </c>
      <c r="OEN499" s="227">
        <v>79.989999999999995</v>
      </c>
      <c r="OEO499" s="227" t="s">
        <v>1131</v>
      </c>
      <c r="OEP499" s="227">
        <v>369</v>
      </c>
      <c r="OEQ499" s="227" t="s">
        <v>2195</v>
      </c>
      <c r="OER499" s="227" t="s">
        <v>1142</v>
      </c>
      <c r="OES499" s="227" t="s">
        <v>4277</v>
      </c>
      <c r="OET499" s="227" t="s">
        <v>4278</v>
      </c>
      <c r="OEU499" s="227" t="s">
        <v>4279</v>
      </c>
      <c r="OEV499" s="227">
        <v>79.989999999999995</v>
      </c>
      <c r="OEW499" s="227" t="s">
        <v>1131</v>
      </c>
      <c r="OEX499" s="227">
        <v>369</v>
      </c>
      <c r="OEY499" s="227" t="s">
        <v>2195</v>
      </c>
      <c r="OEZ499" s="227" t="s">
        <v>1142</v>
      </c>
      <c r="OFA499" s="227" t="s">
        <v>4277</v>
      </c>
      <c r="OFB499" s="227" t="s">
        <v>4278</v>
      </c>
      <c r="OFC499" s="227" t="s">
        <v>4279</v>
      </c>
      <c r="OFD499" s="227">
        <v>79.989999999999995</v>
      </c>
      <c r="OFE499" s="227" t="s">
        <v>1131</v>
      </c>
      <c r="OFF499" s="227">
        <v>369</v>
      </c>
      <c r="OFG499" s="227" t="s">
        <v>2195</v>
      </c>
      <c r="OFH499" s="227" t="s">
        <v>1142</v>
      </c>
      <c r="OFI499" s="227" t="s">
        <v>4277</v>
      </c>
      <c r="OFJ499" s="227" t="s">
        <v>4278</v>
      </c>
      <c r="OFK499" s="227" t="s">
        <v>4279</v>
      </c>
      <c r="OFL499" s="227">
        <v>79.989999999999995</v>
      </c>
      <c r="OFM499" s="227" t="s">
        <v>1131</v>
      </c>
      <c r="OFN499" s="227">
        <v>369</v>
      </c>
      <c r="OFO499" s="227" t="s">
        <v>2195</v>
      </c>
      <c r="OFP499" s="227" t="s">
        <v>1142</v>
      </c>
      <c r="OFQ499" s="227" t="s">
        <v>4277</v>
      </c>
      <c r="OFR499" s="227" t="s">
        <v>4278</v>
      </c>
      <c r="OFS499" s="227" t="s">
        <v>4279</v>
      </c>
      <c r="OFT499" s="227">
        <v>79.989999999999995</v>
      </c>
      <c r="OFU499" s="227" t="s">
        <v>1131</v>
      </c>
      <c r="OFV499" s="227">
        <v>369</v>
      </c>
      <c r="OFW499" s="227" t="s">
        <v>2195</v>
      </c>
      <c r="OFX499" s="227" t="s">
        <v>1142</v>
      </c>
      <c r="OFY499" s="227" t="s">
        <v>4277</v>
      </c>
      <c r="OFZ499" s="227" t="s">
        <v>4278</v>
      </c>
      <c r="OGA499" s="227" t="s">
        <v>4279</v>
      </c>
      <c r="OGB499" s="227">
        <v>79.989999999999995</v>
      </c>
      <c r="OGC499" s="227" t="s">
        <v>1131</v>
      </c>
      <c r="OGD499" s="227">
        <v>369</v>
      </c>
      <c r="OGE499" s="227" t="s">
        <v>2195</v>
      </c>
      <c r="OGF499" s="227" t="s">
        <v>1142</v>
      </c>
      <c r="OGG499" s="227" t="s">
        <v>4277</v>
      </c>
      <c r="OGH499" s="227" t="s">
        <v>4278</v>
      </c>
      <c r="OGI499" s="227" t="s">
        <v>4279</v>
      </c>
      <c r="OGJ499" s="227">
        <v>79.989999999999995</v>
      </c>
      <c r="OGK499" s="227" t="s">
        <v>1131</v>
      </c>
      <c r="OGL499" s="227">
        <v>369</v>
      </c>
      <c r="OGM499" s="227" t="s">
        <v>2195</v>
      </c>
      <c r="OGN499" s="227" t="s">
        <v>1142</v>
      </c>
      <c r="OGO499" s="227" t="s">
        <v>4277</v>
      </c>
      <c r="OGP499" s="227" t="s">
        <v>4278</v>
      </c>
      <c r="OGQ499" s="227" t="s">
        <v>4279</v>
      </c>
      <c r="OGR499" s="227">
        <v>79.989999999999995</v>
      </c>
      <c r="OGS499" s="227" t="s">
        <v>1131</v>
      </c>
      <c r="OGT499" s="227">
        <v>369</v>
      </c>
      <c r="OGU499" s="227" t="s">
        <v>2195</v>
      </c>
      <c r="OGV499" s="227" t="s">
        <v>1142</v>
      </c>
      <c r="OGW499" s="227" t="s">
        <v>4277</v>
      </c>
      <c r="OGX499" s="227" t="s">
        <v>4278</v>
      </c>
      <c r="OGY499" s="227" t="s">
        <v>4279</v>
      </c>
      <c r="OGZ499" s="227">
        <v>79.989999999999995</v>
      </c>
      <c r="OHA499" s="227" t="s">
        <v>1131</v>
      </c>
      <c r="OHB499" s="227">
        <v>369</v>
      </c>
      <c r="OHC499" s="227" t="s">
        <v>2195</v>
      </c>
      <c r="OHD499" s="227" t="s">
        <v>1142</v>
      </c>
      <c r="OHE499" s="227" t="s">
        <v>4277</v>
      </c>
      <c r="OHF499" s="227" t="s">
        <v>4278</v>
      </c>
      <c r="OHG499" s="227" t="s">
        <v>4279</v>
      </c>
      <c r="OHH499" s="227">
        <v>79.989999999999995</v>
      </c>
      <c r="OHI499" s="227" t="s">
        <v>1131</v>
      </c>
      <c r="OHJ499" s="227">
        <v>369</v>
      </c>
      <c r="OHK499" s="227" t="s">
        <v>2195</v>
      </c>
      <c r="OHL499" s="227" t="s">
        <v>1142</v>
      </c>
      <c r="OHM499" s="227" t="s">
        <v>4277</v>
      </c>
      <c r="OHN499" s="227" t="s">
        <v>4278</v>
      </c>
      <c r="OHO499" s="227" t="s">
        <v>4279</v>
      </c>
      <c r="OHP499" s="227">
        <v>79.989999999999995</v>
      </c>
      <c r="OHQ499" s="227" t="s">
        <v>1131</v>
      </c>
      <c r="OHR499" s="227">
        <v>369</v>
      </c>
      <c r="OHS499" s="227" t="s">
        <v>2195</v>
      </c>
      <c r="OHT499" s="227" t="s">
        <v>1142</v>
      </c>
      <c r="OHU499" s="227" t="s">
        <v>4277</v>
      </c>
      <c r="OHV499" s="227" t="s">
        <v>4278</v>
      </c>
      <c r="OHW499" s="227" t="s">
        <v>4279</v>
      </c>
      <c r="OHX499" s="227">
        <v>79.989999999999995</v>
      </c>
      <c r="OHY499" s="227" t="s">
        <v>1131</v>
      </c>
      <c r="OHZ499" s="227">
        <v>369</v>
      </c>
      <c r="OIA499" s="227" t="s">
        <v>2195</v>
      </c>
      <c r="OIB499" s="227" t="s">
        <v>1142</v>
      </c>
      <c r="OIC499" s="227" t="s">
        <v>4277</v>
      </c>
      <c r="OID499" s="227" t="s">
        <v>4278</v>
      </c>
      <c r="OIE499" s="227" t="s">
        <v>4279</v>
      </c>
      <c r="OIF499" s="227">
        <v>79.989999999999995</v>
      </c>
      <c r="OIG499" s="227" t="s">
        <v>1131</v>
      </c>
      <c r="OIH499" s="227">
        <v>369</v>
      </c>
      <c r="OII499" s="227" t="s">
        <v>2195</v>
      </c>
      <c r="OIJ499" s="227" t="s">
        <v>1142</v>
      </c>
      <c r="OIK499" s="227" t="s">
        <v>4277</v>
      </c>
      <c r="OIL499" s="227" t="s">
        <v>4278</v>
      </c>
      <c r="OIM499" s="227" t="s">
        <v>4279</v>
      </c>
      <c r="OIN499" s="227">
        <v>79.989999999999995</v>
      </c>
      <c r="OIO499" s="227" t="s">
        <v>1131</v>
      </c>
      <c r="OIP499" s="227">
        <v>369</v>
      </c>
      <c r="OIQ499" s="227" t="s">
        <v>2195</v>
      </c>
      <c r="OIR499" s="227" t="s">
        <v>1142</v>
      </c>
      <c r="OIS499" s="227" t="s">
        <v>4277</v>
      </c>
      <c r="OIT499" s="227" t="s">
        <v>4278</v>
      </c>
      <c r="OIU499" s="227" t="s">
        <v>4279</v>
      </c>
      <c r="OIV499" s="227">
        <v>79.989999999999995</v>
      </c>
      <c r="OIW499" s="227" t="s">
        <v>1131</v>
      </c>
      <c r="OIX499" s="227">
        <v>369</v>
      </c>
      <c r="OIY499" s="227" t="s">
        <v>2195</v>
      </c>
      <c r="OIZ499" s="227" t="s">
        <v>1142</v>
      </c>
      <c r="OJA499" s="227" t="s">
        <v>4277</v>
      </c>
      <c r="OJB499" s="227" t="s">
        <v>4278</v>
      </c>
      <c r="OJC499" s="227" t="s">
        <v>4279</v>
      </c>
      <c r="OJD499" s="227">
        <v>79.989999999999995</v>
      </c>
      <c r="OJE499" s="227" t="s">
        <v>1131</v>
      </c>
      <c r="OJF499" s="227">
        <v>369</v>
      </c>
      <c r="OJG499" s="227" t="s">
        <v>2195</v>
      </c>
      <c r="OJH499" s="227" t="s">
        <v>1142</v>
      </c>
      <c r="OJI499" s="227" t="s">
        <v>4277</v>
      </c>
      <c r="OJJ499" s="227" t="s">
        <v>4278</v>
      </c>
      <c r="OJK499" s="227" t="s">
        <v>4279</v>
      </c>
      <c r="OJL499" s="227">
        <v>79.989999999999995</v>
      </c>
      <c r="OJM499" s="227" t="s">
        <v>1131</v>
      </c>
      <c r="OJN499" s="227">
        <v>369</v>
      </c>
      <c r="OJO499" s="227" t="s">
        <v>2195</v>
      </c>
      <c r="OJP499" s="227" t="s">
        <v>1142</v>
      </c>
      <c r="OJQ499" s="227" t="s">
        <v>4277</v>
      </c>
      <c r="OJR499" s="227" t="s">
        <v>4278</v>
      </c>
      <c r="OJS499" s="227" t="s">
        <v>4279</v>
      </c>
      <c r="OJT499" s="227">
        <v>79.989999999999995</v>
      </c>
      <c r="OJU499" s="227" t="s">
        <v>1131</v>
      </c>
      <c r="OJV499" s="227">
        <v>369</v>
      </c>
      <c r="OJW499" s="227" t="s">
        <v>2195</v>
      </c>
      <c r="OJX499" s="227" t="s">
        <v>1142</v>
      </c>
      <c r="OJY499" s="227" t="s">
        <v>4277</v>
      </c>
      <c r="OJZ499" s="227" t="s">
        <v>4278</v>
      </c>
      <c r="OKA499" s="227" t="s">
        <v>4279</v>
      </c>
      <c r="OKB499" s="227">
        <v>79.989999999999995</v>
      </c>
      <c r="OKC499" s="227" t="s">
        <v>1131</v>
      </c>
      <c r="OKD499" s="227">
        <v>369</v>
      </c>
      <c r="OKE499" s="227" t="s">
        <v>2195</v>
      </c>
      <c r="OKF499" s="227" t="s">
        <v>1142</v>
      </c>
      <c r="OKG499" s="227" t="s">
        <v>4277</v>
      </c>
      <c r="OKH499" s="227" t="s">
        <v>4278</v>
      </c>
      <c r="OKI499" s="227" t="s">
        <v>4279</v>
      </c>
      <c r="OKJ499" s="227">
        <v>79.989999999999995</v>
      </c>
      <c r="OKK499" s="227" t="s">
        <v>1131</v>
      </c>
      <c r="OKL499" s="227">
        <v>369</v>
      </c>
      <c r="OKM499" s="227" t="s">
        <v>2195</v>
      </c>
      <c r="OKN499" s="227" t="s">
        <v>1142</v>
      </c>
      <c r="OKO499" s="227" t="s">
        <v>4277</v>
      </c>
      <c r="OKP499" s="227" t="s">
        <v>4278</v>
      </c>
      <c r="OKQ499" s="227" t="s">
        <v>4279</v>
      </c>
      <c r="OKR499" s="227">
        <v>79.989999999999995</v>
      </c>
      <c r="OKS499" s="227" t="s">
        <v>1131</v>
      </c>
      <c r="OKT499" s="227">
        <v>369</v>
      </c>
      <c r="OKU499" s="227" t="s">
        <v>2195</v>
      </c>
      <c r="OKV499" s="227" t="s">
        <v>1142</v>
      </c>
      <c r="OKW499" s="227" t="s">
        <v>4277</v>
      </c>
      <c r="OKX499" s="227" t="s">
        <v>4278</v>
      </c>
      <c r="OKY499" s="227" t="s">
        <v>4279</v>
      </c>
      <c r="OKZ499" s="227">
        <v>79.989999999999995</v>
      </c>
      <c r="OLA499" s="227" t="s">
        <v>1131</v>
      </c>
      <c r="OLB499" s="227">
        <v>369</v>
      </c>
      <c r="OLC499" s="227" t="s">
        <v>2195</v>
      </c>
      <c r="OLD499" s="227" t="s">
        <v>1142</v>
      </c>
      <c r="OLE499" s="227" t="s">
        <v>4277</v>
      </c>
      <c r="OLF499" s="227" t="s">
        <v>4278</v>
      </c>
      <c r="OLG499" s="227" t="s">
        <v>4279</v>
      </c>
      <c r="OLH499" s="227">
        <v>79.989999999999995</v>
      </c>
      <c r="OLI499" s="227" t="s">
        <v>1131</v>
      </c>
      <c r="OLJ499" s="227">
        <v>369</v>
      </c>
      <c r="OLK499" s="227" t="s">
        <v>2195</v>
      </c>
      <c r="OLL499" s="227" t="s">
        <v>1142</v>
      </c>
      <c r="OLM499" s="227" t="s">
        <v>4277</v>
      </c>
      <c r="OLN499" s="227" t="s">
        <v>4278</v>
      </c>
      <c r="OLO499" s="227" t="s">
        <v>4279</v>
      </c>
      <c r="OLP499" s="227">
        <v>79.989999999999995</v>
      </c>
      <c r="OLQ499" s="227" t="s">
        <v>1131</v>
      </c>
      <c r="OLR499" s="227">
        <v>369</v>
      </c>
      <c r="OLS499" s="227" t="s">
        <v>2195</v>
      </c>
      <c r="OLT499" s="227" t="s">
        <v>1142</v>
      </c>
      <c r="OLU499" s="227" t="s">
        <v>4277</v>
      </c>
      <c r="OLV499" s="227" t="s">
        <v>4278</v>
      </c>
      <c r="OLW499" s="227" t="s">
        <v>4279</v>
      </c>
      <c r="OLX499" s="227">
        <v>79.989999999999995</v>
      </c>
      <c r="OLY499" s="227" t="s">
        <v>1131</v>
      </c>
      <c r="OLZ499" s="227">
        <v>369</v>
      </c>
      <c r="OMA499" s="227" t="s">
        <v>2195</v>
      </c>
      <c r="OMB499" s="227" t="s">
        <v>1142</v>
      </c>
      <c r="OMC499" s="227" t="s">
        <v>4277</v>
      </c>
      <c r="OMD499" s="227" t="s">
        <v>4278</v>
      </c>
      <c r="OME499" s="227" t="s">
        <v>4279</v>
      </c>
      <c r="OMF499" s="227">
        <v>79.989999999999995</v>
      </c>
      <c r="OMG499" s="227" t="s">
        <v>1131</v>
      </c>
      <c r="OMH499" s="227">
        <v>369</v>
      </c>
      <c r="OMI499" s="227" t="s">
        <v>2195</v>
      </c>
      <c r="OMJ499" s="227" t="s">
        <v>1142</v>
      </c>
      <c r="OMK499" s="227" t="s">
        <v>4277</v>
      </c>
      <c r="OML499" s="227" t="s">
        <v>4278</v>
      </c>
      <c r="OMM499" s="227" t="s">
        <v>4279</v>
      </c>
      <c r="OMN499" s="227">
        <v>79.989999999999995</v>
      </c>
      <c r="OMO499" s="227" t="s">
        <v>1131</v>
      </c>
      <c r="OMP499" s="227">
        <v>369</v>
      </c>
      <c r="OMQ499" s="227" t="s">
        <v>2195</v>
      </c>
      <c r="OMR499" s="227" t="s">
        <v>1142</v>
      </c>
      <c r="OMS499" s="227" t="s">
        <v>4277</v>
      </c>
      <c r="OMT499" s="227" t="s">
        <v>4278</v>
      </c>
      <c r="OMU499" s="227" t="s">
        <v>4279</v>
      </c>
      <c r="OMV499" s="227">
        <v>79.989999999999995</v>
      </c>
      <c r="OMW499" s="227" t="s">
        <v>1131</v>
      </c>
      <c r="OMX499" s="227">
        <v>369</v>
      </c>
      <c r="OMY499" s="227" t="s">
        <v>2195</v>
      </c>
      <c r="OMZ499" s="227" t="s">
        <v>1142</v>
      </c>
      <c r="ONA499" s="227" t="s">
        <v>4277</v>
      </c>
      <c r="ONB499" s="227" t="s">
        <v>4278</v>
      </c>
      <c r="ONC499" s="227" t="s">
        <v>4279</v>
      </c>
      <c r="OND499" s="227">
        <v>79.989999999999995</v>
      </c>
      <c r="ONE499" s="227" t="s">
        <v>1131</v>
      </c>
      <c r="ONF499" s="227">
        <v>369</v>
      </c>
      <c r="ONG499" s="227" t="s">
        <v>2195</v>
      </c>
      <c r="ONH499" s="227" t="s">
        <v>1142</v>
      </c>
      <c r="ONI499" s="227" t="s">
        <v>4277</v>
      </c>
      <c r="ONJ499" s="227" t="s">
        <v>4278</v>
      </c>
      <c r="ONK499" s="227" t="s">
        <v>4279</v>
      </c>
      <c r="ONL499" s="227">
        <v>79.989999999999995</v>
      </c>
      <c r="ONM499" s="227" t="s">
        <v>1131</v>
      </c>
      <c r="ONN499" s="227">
        <v>369</v>
      </c>
      <c r="ONO499" s="227" t="s">
        <v>2195</v>
      </c>
      <c r="ONP499" s="227" t="s">
        <v>1142</v>
      </c>
      <c r="ONQ499" s="227" t="s">
        <v>4277</v>
      </c>
      <c r="ONR499" s="227" t="s">
        <v>4278</v>
      </c>
      <c r="ONS499" s="227" t="s">
        <v>4279</v>
      </c>
      <c r="ONT499" s="227">
        <v>79.989999999999995</v>
      </c>
      <c r="ONU499" s="227" t="s">
        <v>1131</v>
      </c>
      <c r="ONV499" s="227">
        <v>369</v>
      </c>
      <c r="ONW499" s="227" t="s">
        <v>2195</v>
      </c>
      <c r="ONX499" s="227" t="s">
        <v>1142</v>
      </c>
      <c r="ONY499" s="227" t="s">
        <v>4277</v>
      </c>
      <c r="ONZ499" s="227" t="s">
        <v>4278</v>
      </c>
      <c r="OOA499" s="227" t="s">
        <v>4279</v>
      </c>
      <c r="OOB499" s="227">
        <v>79.989999999999995</v>
      </c>
      <c r="OOC499" s="227" t="s">
        <v>1131</v>
      </c>
      <c r="OOD499" s="227">
        <v>369</v>
      </c>
      <c r="OOE499" s="227" t="s">
        <v>2195</v>
      </c>
      <c r="OOF499" s="227" t="s">
        <v>1142</v>
      </c>
      <c r="OOG499" s="227" t="s">
        <v>4277</v>
      </c>
      <c r="OOH499" s="227" t="s">
        <v>4278</v>
      </c>
      <c r="OOI499" s="227" t="s">
        <v>4279</v>
      </c>
      <c r="OOJ499" s="227">
        <v>79.989999999999995</v>
      </c>
      <c r="OOK499" s="227" t="s">
        <v>1131</v>
      </c>
      <c r="OOL499" s="227">
        <v>369</v>
      </c>
      <c r="OOM499" s="227" t="s">
        <v>2195</v>
      </c>
      <c r="OON499" s="227" t="s">
        <v>1142</v>
      </c>
      <c r="OOO499" s="227" t="s">
        <v>4277</v>
      </c>
      <c r="OOP499" s="227" t="s">
        <v>4278</v>
      </c>
      <c r="OOQ499" s="227" t="s">
        <v>4279</v>
      </c>
      <c r="OOR499" s="227">
        <v>79.989999999999995</v>
      </c>
      <c r="OOS499" s="227" t="s">
        <v>1131</v>
      </c>
      <c r="OOT499" s="227">
        <v>369</v>
      </c>
      <c r="OOU499" s="227" t="s">
        <v>2195</v>
      </c>
      <c r="OOV499" s="227" t="s">
        <v>1142</v>
      </c>
      <c r="OOW499" s="227" t="s">
        <v>4277</v>
      </c>
      <c r="OOX499" s="227" t="s">
        <v>4278</v>
      </c>
      <c r="OOY499" s="227" t="s">
        <v>4279</v>
      </c>
      <c r="OOZ499" s="227">
        <v>79.989999999999995</v>
      </c>
      <c r="OPA499" s="227" t="s">
        <v>1131</v>
      </c>
      <c r="OPB499" s="227">
        <v>369</v>
      </c>
      <c r="OPC499" s="227" t="s">
        <v>2195</v>
      </c>
      <c r="OPD499" s="227" t="s">
        <v>1142</v>
      </c>
      <c r="OPE499" s="227" t="s">
        <v>4277</v>
      </c>
      <c r="OPF499" s="227" t="s">
        <v>4278</v>
      </c>
      <c r="OPG499" s="227" t="s">
        <v>4279</v>
      </c>
      <c r="OPH499" s="227">
        <v>79.989999999999995</v>
      </c>
      <c r="OPI499" s="227" t="s">
        <v>1131</v>
      </c>
      <c r="OPJ499" s="227">
        <v>369</v>
      </c>
      <c r="OPK499" s="227" t="s">
        <v>2195</v>
      </c>
      <c r="OPL499" s="227" t="s">
        <v>1142</v>
      </c>
      <c r="OPM499" s="227" t="s">
        <v>4277</v>
      </c>
      <c r="OPN499" s="227" t="s">
        <v>4278</v>
      </c>
      <c r="OPO499" s="227" t="s">
        <v>4279</v>
      </c>
      <c r="OPP499" s="227">
        <v>79.989999999999995</v>
      </c>
      <c r="OPQ499" s="227" t="s">
        <v>1131</v>
      </c>
      <c r="OPR499" s="227">
        <v>369</v>
      </c>
      <c r="OPS499" s="227" t="s">
        <v>2195</v>
      </c>
      <c r="OPT499" s="227" t="s">
        <v>1142</v>
      </c>
      <c r="OPU499" s="227" t="s">
        <v>4277</v>
      </c>
      <c r="OPV499" s="227" t="s">
        <v>4278</v>
      </c>
      <c r="OPW499" s="227" t="s">
        <v>4279</v>
      </c>
      <c r="OPX499" s="227">
        <v>79.989999999999995</v>
      </c>
      <c r="OPY499" s="227" t="s">
        <v>1131</v>
      </c>
      <c r="OPZ499" s="227">
        <v>369</v>
      </c>
      <c r="OQA499" s="227" t="s">
        <v>2195</v>
      </c>
      <c r="OQB499" s="227" t="s">
        <v>1142</v>
      </c>
      <c r="OQC499" s="227" t="s">
        <v>4277</v>
      </c>
      <c r="OQD499" s="227" t="s">
        <v>4278</v>
      </c>
      <c r="OQE499" s="227" t="s">
        <v>4279</v>
      </c>
      <c r="OQF499" s="227">
        <v>79.989999999999995</v>
      </c>
      <c r="OQG499" s="227" t="s">
        <v>1131</v>
      </c>
      <c r="OQH499" s="227">
        <v>369</v>
      </c>
      <c r="OQI499" s="227" t="s">
        <v>2195</v>
      </c>
      <c r="OQJ499" s="227" t="s">
        <v>1142</v>
      </c>
      <c r="OQK499" s="227" t="s">
        <v>4277</v>
      </c>
      <c r="OQL499" s="227" t="s">
        <v>4278</v>
      </c>
      <c r="OQM499" s="227" t="s">
        <v>4279</v>
      </c>
      <c r="OQN499" s="227">
        <v>79.989999999999995</v>
      </c>
      <c r="OQO499" s="227" t="s">
        <v>1131</v>
      </c>
      <c r="OQP499" s="227">
        <v>369</v>
      </c>
      <c r="OQQ499" s="227" t="s">
        <v>2195</v>
      </c>
      <c r="OQR499" s="227" t="s">
        <v>1142</v>
      </c>
      <c r="OQS499" s="227" t="s">
        <v>4277</v>
      </c>
      <c r="OQT499" s="227" t="s">
        <v>4278</v>
      </c>
      <c r="OQU499" s="227" t="s">
        <v>4279</v>
      </c>
      <c r="OQV499" s="227">
        <v>79.989999999999995</v>
      </c>
      <c r="OQW499" s="227" t="s">
        <v>1131</v>
      </c>
      <c r="OQX499" s="227">
        <v>369</v>
      </c>
      <c r="OQY499" s="227" t="s">
        <v>2195</v>
      </c>
      <c r="OQZ499" s="227" t="s">
        <v>1142</v>
      </c>
      <c r="ORA499" s="227" t="s">
        <v>4277</v>
      </c>
      <c r="ORB499" s="227" t="s">
        <v>4278</v>
      </c>
      <c r="ORC499" s="227" t="s">
        <v>4279</v>
      </c>
      <c r="ORD499" s="227">
        <v>79.989999999999995</v>
      </c>
      <c r="ORE499" s="227" t="s">
        <v>1131</v>
      </c>
      <c r="ORF499" s="227">
        <v>369</v>
      </c>
      <c r="ORG499" s="227" t="s">
        <v>2195</v>
      </c>
      <c r="ORH499" s="227" t="s">
        <v>1142</v>
      </c>
      <c r="ORI499" s="227" t="s">
        <v>4277</v>
      </c>
      <c r="ORJ499" s="227" t="s">
        <v>4278</v>
      </c>
      <c r="ORK499" s="227" t="s">
        <v>4279</v>
      </c>
      <c r="ORL499" s="227">
        <v>79.989999999999995</v>
      </c>
      <c r="ORM499" s="227" t="s">
        <v>1131</v>
      </c>
      <c r="ORN499" s="227">
        <v>369</v>
      </c>
      <c r="ORO499" s="227" t="s">
        <v>2195</v>
      </c>
      <c r="ORP499" s="227" t="s">
        <v>1142</v>
      </c>
      <c r="ORQ499" s="227" t="s">
        <v>4277</v>
      </c>
      <c r="ORR499" s="227" t="s">
        <v>4278</v>
      </c>
      <c r="ORS499" s="227" t="s">
        <v>4279</v>
      </c>
      <c r="ORT499" s="227">
        <v>79.989999999999995</v>
      </c>
      <c r="ORU499" s="227" t="s">
        <v>1131</v>
      </c>
      <c r="ORV499" s="227">
        <v>369</v>
      </c>
      <c r="ORW499" s="227" t="s">
        <v>2195</v>
      </c>
      <c r="ORX499" s="227" t="s">
        <v>1142</v>
      </c>
      <c r="ORY499" s="227" t="s">
        <v>4277</v>
      </c>
      <c r="ORZ499" s="227" t="s">
        <v>4278</v>
      </c>
      <c r="OSA499" s="227" t="s">
        <v>4279</v>
      </c>
      <c r="OSB499" s="227">
        <v>79.989999999999995</v>
      </c>
      <c r="OSC499" s="227" t="s">
        <v>1131</v>
      </c>
      <c r="OSD499" s="227">
        <v>369</v>
      </c>
      <c r="OSE499" s="227" t="s">
        <v>2195</v>
      </c>
      <c r="OSF499" s="227" t="s">
        <v>1142</v>
      </c>
      <c r="OSG499" s="227" t="s">
        <v>4277</v>
      </c>
      <c r="OSH499" s="227" t="s">
        <v>4278</v>
      </c>
      <c r="OSI499" s="227" t="s">
        <v>4279</v>
      </c>
      <c r="OSJ499" s="227">
        <v>79.989999999999995</v>
      </c>
      <c r="OSK499" s="227" t="s">
        <v>1131</v>
      </c>
      <c r="OSL499" s="227">
        <v>369</v>
      </c>
      <c r="OSM499" s="227" t="s">
        <v>2195</v>
      </c>
      <c r="OSN499" s="227" t="s">
        <v>1142</v>
      </c>
      <c r="OSO499" s="227" t="s">
        <v>4277</v>
      </c>
      <c r="OSP499" s="227" t="s">
        <v>4278</v>
      </c>
      <c r="OSQ499" s="227" t="s">
        <v>4279</v>
      </c>
      <c r="OSR499" s="227">
        <v>79.989999999999995</v>
      </c>
      <c r="OSS499" s="227" t="s">
        <v>1131</v>
      </c>
      <c r="OST499" s="227">
        <v>369</v>
      </c>
      <c r="OSU499" s="227" t="s">
        <v>2195</v>
      </c>
      <c r="OSV499" s="227" t="s">
        <v>1142</v>
      </c>
      <c r="OSW499" s="227" t="s">
        <v>4277</v>
      </c>
      <c r="OSX499" s="227" t="s">
        <v>4278</v>
      </c>
      <c r="OSY499" s="227" t="s">
        <v>4279</v>
      </c>
      <c r="OSZ499" s="227">
        <v>79.989999999999995</v>
      </c>
      <c r="OTA499" s="227" t="s">
        <v>1131</v>
      </c>
      <c r="OTB499" s="227">
        <v>369</v>
      </c>
      <c r="OTC499" s="227" t="s">
        <v>2195</v>
      </c>
      <c r="OTD499" s="227" t="s">
        <v>1142</v>
      </c>
      <c r="OTE499" s="227" t="s">
        <v>4277</v>
      </c>
      <c r="OTF499" s="227" t="s">
        <v>4278</v>
      </c>
      <c r="OTG499" s="227" t="s">
        <v>4279</v>
      </c>
      <c r="OTH499" s="227">
        <v>79.989999999999995</v>
      </c>
      <c r="OTI499" s="227" t="s">
        <v>1131</v>
      </c>
      <c r="OTJ499" s="227">
        <v>369</v>
      </c>
      <c r="OTK499" s="227" t="s">
        <v>2195</v>
      </c>
      <c r="OTL499" s="227" t="s">
        <v>1142</v>
      </c>
      <c r="OTM499" s="227" t="s">
        <v>4277</v>
      </c>
      <c r="OTN499" s="227" t="s">
        <v>4278</v>
      </c>
      <c r="OTO499" s="227" t="s">
        <v>4279</v>
      </c>
      <c r="OTP499" s="227">
        <v>79.989999999999995</v>
      </c>
      <c r="OTQ499" s="227" t="s">
        <v>1131</v>
      </c>
      <c r="OTR499" s="227">
        <v>369</v>
      </c>
      <c r="OTS499" s="227" t="s">
        <v>2195</v>
      </c>
      <c r="OTT499" s="227" t="s">
        <v>1142</v>
      </c>
      <c r="OTU499" s="227" t="s">
        <v>4277</v>
      </c>
      <c r="OTV499" s="227" t="s">
        <v>4278</v>
      </c>
      <c r="OTW499" s="227" t="s">
        <v>4279</v>
      </c>
      <c r="OTX499" s="227">
        <v>79.989999999999995</v>
      </c>
      <c r="OTY499" s="227" t="s">
        <v>1131</v>
      </c>
      <c r="OTZ499" s="227">
        <v>369</v>
      </c>
      <c r="OUA499" s="227" t="s">
        <v>2195</v>
      </c>
      <c r="OUB499" s="227" t="s">
        <v>1142</v>
      </c>
      <c r="OUC499" s="227" t="s">
        <v>4277</v>
      </c>
      <c r="OUD499" s="227" t="s">
        <v>4278</v>
      </c>
      <c r="OUE499" s="227" t="s">
        <v>4279</v>
      </c>
      <c r="OUF499" s="227">
        <v>79.989999999999995</v>
      </c>
      <c r="OUG499" s="227" t="s">
        <v>1131</v>
      </c>
      <c r="OUH499" s="227">
        <v>369</v>
      </c>
      <c r="OUI499" s="227" t="s">
        <v>2195</v>
      </c>
      <c r="OUJ499" s="227" t="s">
        <v>1142</v>
      </c>
      <c r="OUK499" s="227" t="s">
        <v>4277</v>
      </c>
      <c r="OUL499" s="227" t="s">
        <v>4278</v>
      </c>
      <c r="OUM499" s="227" t="s">
        <v>4279</v>
      </c>
      <c r="OUN499" s="227">
        <v>79.989999999999995</v>
      </c>
      <c r="OUO499" s="227" t="s">
        <v>1131</v>
      </c>
      <c r="OUP499" s="227">
        <v>369</v>
      </c>
      <c r="OUQ499" s="227" t="s">
        <v>2195</v>
      </c>
      <c r="OUR499" s="227" t="s">
        <v>1142</v>
      </c>
      <c r="OUS499" s="227" t="s">
        <v>4277</v>
      </c>
      <c r="OUT499" s="227" t="s">
        <v>4278</v>
      </c>
      <c r="OUU499" s="227" t="s">
        <v>4279</v>
      </c>
      <c r="OUV499" s="227">
        <v>79.989999999999995</v>
      </c>
      <c r="OUW499" s="227" t="s">
        <v>1131</v>
      </c>
      <c r="OUX499" s="227">
        <v>369</v>
      </c>
      <c r="OUY499" s="227" t="s">
        <v>2195</v>
      </c>
      <c r="OUZ499" s="227" t="s">
        <v>1142</v>
      </c>
      <c r="OVA499" s="227" t="s">
        <v>4277</v>
      </c>
      <c r="OVB499" s="227" t="s">
        <v>4278</v>
      </c>
      <c r="OVC499" s="227" t="s">
        <v>4279</v>
      </c>
      <c r="OVD499" s="227">
        <v>79.989999999999995</v>
      </c>
      <c r="OVE499" s="227" t="s">
        <v>1131</v>
      </c>
      <c r="OVF499" s="227">
        <v>369</v>
      </c>
      <c r="OVG499" s="227" t="s">
        <v>2195</v>
      </c>
      <c r="OVH499" s="227" t="s">
        <v>1142</v>
      </c>
      <c r="OVI499" s="227" t="s">
        <v>4277</v>
      </c>
      <c r="OVJ499" s="227" t="s">
        <v>4278</v>
      </c>
      <c r="OVK499" s="227" t="s">
        <v>4279</v>
      </c>
      <c r="OVL499" s="227">
        <v>79.989999999999995</v>
      </c>
      <c r="OVM499" s="227" t="s">
        <v>1131</v>
      </c>
      <c r="OVN499" s="227">
        <v>369</v>
      </c>
      <c r="OVO499" s="227" t="s">
        <v>2195</v>
      </c>
      <c r="OVP499" s="227" t="s">
        <v>1142</v>
      </c>
      <c r="OVQ499" s="227" t="s">
        <v>4277</v>
      </c>
      <c r="OVR499" s="227" t="s">
        <v>4278</v>
      </c>
      <c r="OVS499" s="227" t="s">
        <v>4279</v>
      </c>
      <c r="OVT499" s="227">
        <v>79.989999999999995</v>
      </c>
      <c r="OVU499" s="227" t="s">
        <v>1131</v>
      </c>
      <c r="OVV499" s="227">
        <v>369</v>
      </c>
      <c r="OVW499" s="227" t="s">
        <v>2195</v>
      </c>
      <c r="OVX499" s="227" t="s">
        <v>1142</v>
      </c>
      <c r="OVY499" s="227" t="s">
        <v>4277</v>
      </c>
      <c r="OVZ499" s="227" t="s">
        <v>4278</v>
      </c>
      <c r="OWA499" s="227" t="s">
        <v>4279</v>
      </c>
      <c r="OWB499" s="227">
        <v>79.989999999999995</v>
      </c>
      <c r="OWC499" s="227" t="s">
        <v>1131</v>
      </c>
      <c r="OWD499" s="227">
        <v>369</v>
      </c>
      <c r="OWE499" s="227" t="s">
        <v>2195</v>
      </c>
      <c r="OWF499" s="227" t="s">
        <v>1142</v>
      </c>
      <c r="OWG499" s="227" t="s">
        <v>4277</v>
      </c>
      <c r="OWH499" s="227" t="s">
        <v>4278</v>
      </c>
      <c r="OWI499" s="227" t="s">
        <v>4279</v>
      </c>
      <c r="OWJ499" s="227">
        <v>79.989999999999995</v>
      </c>
      <c r="OWK499" s="227" t="s">
        <v>1131</v>
      </c>
      <c r="OWL499" s="227">
        <v>369</v>
      </c>
      <c r="OWM499" s="227" t="s">
        <v>2195</v>
      </c>
      <c r="OWN499" s="227" t="s">
        <v>1142</v>
      </c>
      <c r="OWO499" s="227" t="s">
        <v>4277</v>
      </c>
      <c r="OWP499" s="227" t="s">
        <v>4278</v>
      </c>
      <c r="OWQ499" s="227" t="s">
        <v>4279</v>
      </c>
      <c r="OWR499" s="227">
        <v>79.989999999999995</v>
      </c>
      <c r="OWS499" s="227" t="s">
        <v>1131</v>
      </c>
      <c r="OWT499" s="227">
        <v>369</v>
      </c>
      <c r="OWU499" s="227" t="s">
        <v>2195</v>
      </c>
      <c r="OWV499" s="227" t="s">
        <v>1142</v>
      </c>
      <c r="OWW499" s="227" t="s">
        <v>4277</v>
      </c>
      <c r="OWX499" s="227" t="s">
        <v>4278</v>
      </c>
      <c r="OWY499" s="227" t="s">
        <v>4279</v>
      </c>
      <c r="OWZ499" s="227">
        <v>79.989999999999995</v>
      </c>
      <c r="OXA499" s="227" t="s">
        <v>1131</v>
      </c>
      <c r="OXB499" s="227">
        <v>369</v>
      </c>
      <c r="OXC499" s="227" t="s">
        <v>2195</v>
      </c>
      <c r="OXD499" s="227" t="s">
        <v>1142</v>
      </c>
      <c r="OXE499" s="227" t="s">
        <v>4277</v>
      </c>
      <c r="OXF499" s="227" t="s">
        <v>4278</v>
      </c>
      <c r="OXG499" s="227" t="s">
        <v>4279</v>
      </c>
      <c r="OXH499" s="227">
        <v>79.989999999999995</v>
      </c>
      <c r="OXI499" s="227" t="s">
        <v>1131</v>
      </c>
      <c r="OXJ499" s="227">
        <v>369</v>
      </c>
      <c r="OXK499" s="227" t="s">
        <v>2195</v>
      </c>
      <c r="OXL499" s="227" t="s">
        <v>1142</v>
      </c>
      <c r="OXM499" s="227" t="s">
        <v>4277</v>
      </c>
      <c r="OXN499" s="227" t="s">
        <v>4278</v>
      </c>
      <c r="OXO499" s="227" t="s">
        <v>4279</v>
      </c>
      <c r="OXP499" s="227">
        <v>79.989999999999995</v>
      </c>
      <c r="OXQ499" s="227" t="s">
        <v>1131</v>
      </c>
      <c r="OXR499" s="227">
        <v>369</v>
      </c>
      <c r="OXS499" s="227" t="s">
        <v>2195</v>
      </c>
      <c r="OXT499" s="227" t="s">
        <v>1142</v>
      </c>
      <c r="OXU499" s="227" t="s">
        <v>4277</v>
      </c>
      <c r="OXV499" s="227" t="s">
        <v>4278</v>
      </c>
      <c r="OXW499" s="227" t="s">
        <v>4279</v>
      </c>
      <c r="OXX499" s="227">
        <v>79.989999999999995</v>
      </c>
      <c r="OXY499" s="227" t="s">
        <v>1131</v>
      </c>
      <c r="OXZ499" s="227">
        <v>369</v>
      </c>
      <c r="OYA499" s="227" t="s">
        <v>2195</v>
      </c>
      <c r="OYB499" s="227" t="s">
        <v>1142</v>
      </c>
      <c r="OYC499" s="227" t="s">
        <v>4277</v>
      </c>
      <c r="OYD499" s="227" t="s">
        <v>4278</v>
      </c>
      <c r="OYE499" s="227" t="s">
        <v>4279</v>
      </c>
      <c r="OYF499" s="227">
        <v>79.989999999999995</v>
      </c>
      <c r="OYG499" s="227" t="s">
        <v>1131</v>
      </c>
      <c r="OYH499" s="227">
        <v>369</v>
      </c>
      <c r="OYI499" s="227" t="s">
        <v>2195</v>
      </c>
      <c r="OYJ499" s="227" t="s">
        <v>1142</v>
      </c>
      <c r="OYK499" s="227" t="s">
        <v>4277</v>
      </c>
      <c r="OYL499" s="227" t="s">
        <v>4278</v>
      </c>
      <c r="OYM499" s="227" t="s">
        <v>4279</v>
      </c>
      <c r="OYN499" s="227">
        <v>79.989999999999995</v>
      </c>
      <c r="OYO499" s="227" t="s">
        <v>1131</v>
      </c>
      <c r="OYP499" s="227">
        <v>369</v>
      </c>
      <c r="OYQ499" s="227" t="s">
        <v>2195</v>
      </c>
      <c r="OYR499" s="227" t="s">
        <v>1142</v>
      </c>
      <c r="OYS499" s="227" t="s">
        <v>4277</v>
      </c>
      <c r="OYT499" s="227" t="s">
        <v>4278</v>
      </c>
      <c r="OYU499" s="227" t="s">
        <v>4279</v>
      </c>
      <c r="OYV499" s="227">
        <v>79.989999999999995</v>
      </c>
      <c r="OYW499" s="227" t="s">
        <v>1131</v>
      </c>
      <c r="OYX499" s="227">
        <v>369</v>
      </c>
      <c r="OYY499" s="227" t="s">
        <v>2195</v>
      </c>
      <c r="OYZ499" s="227" t="s">
        <v>1142</v>
      </c>
      <c r="OZA499" s="227" t="s">
        <v>4277</v>
      </c>
      <c r="OZB499" s="227" t="s">
        <v>4278</v>
      </c>
      <c r="OZC499" s="227" t="s">
        <v>4279</v>
      </c>
      <c r="OZD499" s="227">
        <v>79.989999999999995</v>
      </c>
      <c r="OZE499" s="227" t="s">
        <v>1131</v>
      </c>
      <c r="OZF499" s="227">
        <v>369</v>
      </c>
      <c r="OZG499" s="227" t="s">
        <v>2195</v>
      </c>
      <c r="OZH499" s="227" t="s">
        <v>1142</v>
      </c>
      <c r="OZI499" s="227" t="s">
        <v>4277</v>
      </c>
      <c r="OZJ499" s="227" t="s">
        <v>4278</v>
      </c>
      <c r="OZK499" s="227" t="s">
        <v>4279</v>
      </c>
      <c r="OZL499" s="227">
        <v>79.989999999999995</v>
      </c>
      <c r="OZM499" s="227" t="s">
        <v>1131</v>
      </c>
      <c r="OZN499" s="227">
        <v>369</v>
      </c>
      <c r="OZO499" s="227" t="s">
        <v>2195</v>
      </c>
      <c r="OZP499" s="227" t="s">
        <v>1142</v>
      </c>
      <c r="OZQ499" s="227" t="s">
        <v>4277</v>
      </c>
      <c r="OZR499" s="227" t="s">
        <v>4278</v>
      </c>
      <c r="OZS499" s="227" t="s">
        <v>4279</v>
      </c>
      <c r="OZT499" s="227">
        <v>79.989999999999995</v>
      </c>
      <c r="OZU499" s="227" t="s">
        <v>1131</v>
      </c>
      <c r="OZV499" s="227">
        <v>369</v>
      </c>
      <c r="OZW499" s="227" t="s">
        <v>2195</v>
      </c>
      <c r="OZX499" s="227" t="s">
        <v>1142</v>
      </c>
      <c r="OZY499" s="227" t="s">
        <v>4277</v>
      </c>
      <c r="OZZ499" s="227" t="s">
        <v>4278</v>
      </c>
      <c r="PAA499" s="227" t="s">
        <v>4279</v>
      </c>
      <c r="PAB499" s="227">
        <v>79.989999999999995</v>
      </c>
      <c r="PAC499" s="227" t="s">
        <v>1131</v>
      </c>
      <c r="PAD499" s="227">
        <v>369</v>
      </c>
      <c r="PAE499" s="227" t="s">
        <v>2195</v>
      </c>
      <c r="PAF499" s="227" t="s">
        <v>1142</v>
      </c>
      <c r="PAG499" s="227" t="s">
        <v>4277</v>
      </c>
      <c r="PAH499" s="227" t="s">
        <v>4278</v>
      </c>
      <c r="PAI499" s="227" t="s">
        <v>4279</v>
      </c>
      <c r="PAJ499" s="227">
        <v>79.989999999999995</v>
      </c>
      <c r="PAK499" s="227" t="s">
        <v>1131</v>
      </c>
      <c r="PAL499" s="227">
        <v>369</v>
      </c>
      <c r="PAM499" s="227" t="s">
        <v>2195</v>
      </c>
      <c r="PAN499" s="227" t="s">
        <v>1142</v>
      </c>
      <c r="PAO499" s="227" t="s">
        <v>4277</v>
      </c>
      <c r="PAP499" s="227" t="s">
        <v>4278</v>
      </c>
      <c r="PAQ499" s="227" t="s">
        <v>4279</v>
      </c>
      <c r="PAR499" s="227">
        <v>79.989999999999995</v>
      </c>
      <c r="PAS499" s="227" t="s">
        <v>1131</v>
      </c>
      <c r="PAT499" s="227">
        <v>369</v>
      </c>
      <c r="PAU499" s="227" t="s">
        <v>2195</v>
      </c>
      <c r="PAV499" s="227" t="s">
        <v>1142</v>
      </c>
      <c r="PAW499" s="227" t="s">
        <v>4277</v>
      </c>
      <c r="PAX499" s="227" t="s">
        <v>4278</v>
      </c>
      <c r="PAY499" s="227" t="s">
        <v>4279</v>
      </c>
      <c r="PAZ499" s="227">
        <v>79.989999999999995</v>
      </c>
      <c r="PBA499" s="227" t="s">
        <v>1131</v>
      </c>
      <c r="PBB499" s="227">
        <v>369</v>
      </c>
      <c r="PBC499" s="227" t="s">
        <v>2195</v>
      </c>
      <c r="PBD499" s="227" t="s">
        <v>1142</v>
      </c>
      <c r="PBE499" s="227" t="s">
        <v>4277</v>
      </c>
      <c r="PBF499" s="227" t="s">
        <v>4278</v>
      </c>
      <c r="PBG499" s="227" t="s">
        <v>4279</v>
      </c>
      <c r="PBH499" s="227">
        <v>79.989999999999995</v>
      </c>
      <c r="PBI499" s="227" t="s">
        <v>1131</v>
      </c>
      <c r="PBJ499" s="227">
        <v>369</v>
      </c>
      <c r="PBK499" s="227" t="s">
        <v>2195</v>
      </c>
      <c r="PBL499" s="227" t="s">
        <v>1142</v>
      </c>
      <c r="PBM499" s="227" t="s">
        <v>4277</v>
      </c>
      <c r="PBN499" s="227" t="s">
        <v>4278</v>
      </c>
      <c r="PBO499" s="227" t="s">
        <v>4279</v>
      </c>
      <c r="PBP499" s="227">
        <v>79.989999999999995</v>
      </c>
      <c r="PBQ499" s="227" t="s">
        <v>1131</v>
      </c>
      <c r="PBR499" s="227">
        <v>369</v>
      </c>
      <c r="PBS499" s="227" t="s">
        <v>2195</v>
      </c>
      <c r="PBT499" s="227" t="s">
        <v>1142</v>
      </c>
      <c r="PBU499" s="227" t="s">
        <v>4277</v>
      </c>
      <c r="PBV499" s="227" t="s">
        <v>4278</v>
      </c>
      <c r="PBW499" s="227" t="s">
        <v>4279</v>
      </c>
      <c r="PBX499" s="227">
        <v>79.989999999999995</v>
      </c>
      <c r="PBY499" s="227" t="s">
        <v>1131</v>
      </c>
      <c r="PBZ499" s="227">
        <v>369</v>
      </c>
      <c r="PCA499" s="227" t="s">
        <v>2195</v>
      </c>
      <c r="PCB499" s="227" t="s">
        <v>1142</v>
      </c>
      <c r="PCC499" s="227" t="s">
        <v>4277</v>
      </c>
      <c r="PCD499" s="227" t="s">
        <v>4278</v>
      </c>
      <c r="PCE499" s="227" t="s">
        <v>4279</v>
      </c>
      <c r="PCF499" s="227">
        <v>79.989999999999995</v>
      </c>
      <c r="PCG499" s="227" t="s">
        <v>1131</v>
      </c>
      <c r="PCH499" s="227">
        <v>369</v>
      </c>
      <c r="PCI499" s="227" t="s">
        <v>2195</v>
      </c>
      <c r="PCJ499" s="227" t="s">
        <v>1142</v>
      </c>
      <c r="PCK499" s="227" t="s">
        <v>4277</v>
      </c>
      <c r="PCL499" s="227" t="s">
        <v>4278</v>
      </c>
      <c r="PCM499" s="227" t="s">
        <v>4279</v>
      </c>
      <c r="PCN499" s="227">
        <v>79.989999999999995</v>
      </c>
      <c r="PCO499" s="227" t="s">
        <v>1131</v>
      </c>
      <c r="PCP499" s="227">
        <v>369</v>
      </c>
      <c r="PCQ499" s="227" t="s">
        <v>2195</v>
      </c>
      <c r="PCR499" s="227" t="s">
        <v>1142</v>
      </c>
      <c r="PCS499" s="227" t="s">
        <v>4277</v>
      </c>
      <c r="PCT499" s="227" t="s">
        <v>4278</v>
      </c>
      <c r="PCU499" s="227" t="s">
        <v>4279</v>
      </c>
      <c r="PCV499" s="227">
        <v>79.989999999999995</v>
      </c>
      <c r="PCW499" s="227" t="s">
        <v>1131</v>
      </c>
      <c r="PCX499" s="227">
        <v>369</v>
      </c>
      <c r="PCY499" s="227" t="s">
        <v>2195</v>
      </c>
      <c r="PCZ499" s="227" t="s">
        <v>1142</v>
      </c>
      <c r="PDA499" s="227" t="s">
        <v>4277</v>
      </c>
      <c r="PDB499" s="227" t="s">
        <v>4278</v>
      </c>
      <c r="PDC499" s="227" t="s">
        <v>4279</v>
      </c>
      <c r="PDD499" s="227">
        <v>79.989999999999995</v>
      </c>
      <c r="PDE499" s="227" t="s">
        <v>1131</v>
      </c>
      <c r="PDF499" s="227">
        <v>369</v>
      </c>
      <c r="PDG499" s="227" t="s">
        <v>2195</v>
      </c>
      <c r="PDH499" s="227" t="s">
        <v>1142</v>
      </c>
      <c r="PDI499" s="227" t="s">
        <v>4277</v>
      </c>
      <c r="PDJ499" s="227" t="s">
        <v>4278</v>
      </c>
      <c r="PDK499" s="227" t="s">
        <v>4279</v>
      </c>
      <c r="PDL499" s="227">
        <v>79.989999999999995</v>
      </c>
      <c r="PDM499" s="227" t="s">
        <v>1131</v>
      </c>
      <c r="PDN499" s="227">
        <v>369</v>
      </c>
      <c r="PDO499" s="227" t="s">
        <v>2195</v>
      </c>
      <c r="PDP499" s="227" t="s">
        <v>1142</v>
      </c>
      <c r="PDQ499" s="227" t="s">
        <v>4277</v>
      </c>
      <c r="PDR499" s="227" t="s">
        <v>4278</v>
      </c>
      <c r="PDS499" s="227" t="s">
        <v>4279</v>
      </c>
      <c r="PDT499" s="227">
        <v>79.989999999999995</v>
      </c>
      <c r="PDU499" s="227" t="s">
        <v>1131</v>
      </c>
      <c r="PDV499" s="227">
        <v>369</v>
      </c>
      <c r="PDW499" s="227" t="s">
        <v>2195</v>
      </c>
      <c r="PDX499" s="227" t="s">
        <v>1142</v>
      </c>
      <c r="PDY499" s="227" t="s">
        <v>4277</v>
      </c>
      <c r="PDZ499" s="227" t="s">
        <v>4278</v>
      </c>
      <c r="PEA499" s="227" t="s">
        <v>4279</v>
      </c>
      <c r="PEB499" s="227">
        <v>79.989999999999995</v>
      </c>
      <c r="PEC499" s="227" t="s">
        <v>1131</v>
      </c>
      <c r="PED499" s="227">
        <v>369</v>
      </c>
      <c r="PEE499" s="227" t="s">
        <v>2195</v>
      </c>
      <c r="PEF499" s="227" t="s">
        <v>1142</v>
      </c>
      <c r="PEG499" s="227" t="s">
        <v>4277</v>
      </c>
      <c r="PEH499" s="227" t="s">
        <v>4278</v>
      </c>
      <c r="PEI499" s="227" t="s">
        <v>4279</v>
      </c>
      <c r="PEJ499" s="227">
        <v>79.989999999999995</v>
      </c>
      <c r="PEK499" s="227" t="s">
        <v>1131</v>
      </c>
      <c r="PEL499" s="227">
        <v>369</v>
      </c>
      <c r="PEM499" s="227" t="s">
        <v>2195</v>
      </c>
      <c r="PEN499" s="227" t="s">
        <v>1142</v>
      </c>
      <c r="PEO499" s="227" t="s">
        <v>4277</v>
      </c>
      <c r="PEP499" s="227" t="s">
        <v>4278</v>
      </c>
      <c r="PEQ499" s="227" t="s">
        <v>4279</v>
      </c>
      <c r="PER499" s="227">
        <v>79.989999999999995</v>
      </c>
      <c r="PES499" s="227" t="s">
        <v>1131</v>
      </c>
      <c r="PET499" s="227">
        <v>369</v>
      </c>
      <c r="PEU499" s="227" t="s">
        <v>2195</v>
      </c>
      <c r="PEV499" s="227" t="s">
        <v>1142</v>
      </c>
      <c r="PEW499" s="227" t="s">
        <v>4277</v>
      </c>
      <c r="PEX499" s="227" t="s">
        <v>4278</v>
      </c>
      <c r="PEY499" s="227" t="s">
        <v>4279</v>
      </c>
      <c r="PEZ499" s="227">
        <v>79.989999999999995</v>
      </c>
      <c r="PFA499" s="227" t="s">
        <v>1131</v>
      </c>
      <c r="PFB499" s="227">
        <v>369</v>
      </c>
      <c r="PFC499" s="227" t="s">
        <v>2195</v>
      </c>
      <c r="PFD499" s="227" t="s">
        <v>1142</v>
      </c>
      <c r="PFE499" s="227" t="s">
        <v>4277</v>
      </c>
      <c r="PFF499" s="227" t="s">
        <v>4278</v>
      </c>
      <c r="PFG499" s="227" t="s">
        <v>4279</v>
      </c>
      <c r="PFH499" s="227">
        <v>79.989999999999995</v>
      </c>
      <c r="PFI499" s="227" t="s">
        <v>1131</v>
      </c>
      <c r="PFJ499" s="227">
        <v>369</v>
      </c>
      <c r="PFK499" s="227" t="s">
        <v>2195</v>
      </c>
      <c r="PFL499" s="227" t="s">
        <v>1142</v>
      </c>
      <c r="PFM499" s="227" t="s">
        <v>4277</v>
      </c>
      <c r="PFN499" s="227" t="s">
        <v>4278</v>
      </c>
      <c r="PFO499" s="227" t="s">
        <v>4279</v>
      </c>
      <c r="PFP499" s="227">
        <v>79.989999999999995</v>
      </c>
      <c r="PFQ499" s="227" t="s">
        <v>1131</v>
      </c>
      <c r="PFR499" s="227">
        <v>369</v>
      </c>
      <c r="PFS499" s="227" t="s">
        <v>2195</v>
      </c>
      <c r="PFT499" s="227" t="s">
        <v>1142</v>
      </c>
      <c r="PFU499" s="227" t="s">
        <v>4277</v>
      </c>
      <c r="PFV499" s="227" t="s">
        <v>4278</v>
      </c>
      <c r="PFW499" s="227" t="s">
        <v>4279</v>
      </c>
      <c r="PFX499" s="227">
        <v>79.989999999999995</v>
      </c>
      <c r="PFY499" s="227" t="s">
        <v>1131</v>
      </c>
      <c r="PFZ499" s="227">
        <v>369</v>
      </c>
      <c r="PGA499" s="227" t="s">
        <v>2195</v>
      </c>
      <c r="PGB499" s="227" t="s">
        <v>1142</v>
      </c>
      <c r="PGC499" s="227" t="s">
        <v>4277</v>
      </c>
      <c r="PGD499" s="227" t="s">
        <v>4278</v>
      </c>
      <c r="PGE499" s="227" t="s">
        <v>4279</v>
      </c>
      <c r="PGF499" s="227">
        <v>79.989999999999995</v>
      </c>
      <c r="PGG499" s="227" t="s">
        <v>1131</v>
      </c>
      <c r="PGH499" s="227">
        <v>369</v>
      </c>
      <c r="PGI499" s="227" t="s">
        <v>2195</v>
      </c>
      <c r="PGJ499" s="227" t="s">
        <v>1142</v>
      </c>
      <c r="PGK499" s="227" t="s">
        <v>4277</v>
      </c>
      <c r="PGL499" s="227" t="s">
        <v>4278</v>
      </c>
      <c r="PGM499" s="227" t="s">
        <v>4279</v>
      </c>
      <c r="PGN499" s="227">
        <v>79.989999999999995</v>
      </c>
      <c r="PGO499" s="227" t="s">
        <v>1131</v>
      </c>
      <c r="PGP499" s="227">
        <v>369</v>
      </c>
      <c r="PGQ499" s="227" t="s">
        <v>2195</v>
      </c>
      <c r="PGR499" s="227" t="s">
        <v>1142</v>
      </c>
      <c r="PGS499" s="227" t="s">
        <v>4277</v>
      </c>
      <c r="PGT499" s="227" t="s">
        <v>4278</v>
      </c>
      <c r="PGU499" s="227" t="s">
        <v>4279</v>
      </c>
      <c r="PGV499" s="227">
        <v>79.989999999999995</v>
      </c>
      <c r="PGW499" s="227" t="s">
        <v>1131</v>
      </c>
      <c r="PGX499" s="227">
        <v>369</v>
      </c>
      <c r="PGY499" s="227" t="s">
        <v>2195</v>
      </c>
      <c r="PGZ499" s="227" t="s">
        <v>1142</v>
      </c>
      <c r="PHA499" s="227" t="s">
        <v>4277</v>
      </c>
      <c r="PHB499" s="227" t="s">
        <v>4278</v>
      </c>
      <c r="PHC499" s="227" t="s">
        <v>4279</v>
      </c>
      <c r="PHD499" s="227">
        <v>79.989999999999995</v>
      </c>
      <c r="PHE499" s="227" t="s">
        <v>1131</v>
      </c>
      <c r="PHF499" s="227">
        <v>369</v>
      </c>
      <c r="PHG499" s="227" t="s">
        <v>2195</v>
      </c>
      <c r="PHH499" s="227" t="s">
        <v>1142</v>
      </c>
      <c r="PHI499" s="227" t="s">
        <v>4277</v>
      </c>
      <c r="PHJ499" s="227" t="s">
        <v>4278</v>
      </c>
      <c r="PHK499" s="227" t="s">
        <v>4279</v>
      </c>
      <c r="PHL499" s="227">
        <v>79.989999999999995</v>
      </c>
      <c r="PHM499" s="227" t="s">
        <v>1131</v>
      </c>
      <c r="PHN499" s="227">
        <v>369</v>
      </c>
      <c r="PHO499" s="227" t="s">
        <v>2195</v>
      </c>
      <c r="PHP499" s="227" t="s">
        <v>1142</v>
      </c>
      <c r="PHQ499" s="227" t="s">
        <v>4277</v>
      </c>
      <c r="PHR499" s="227" t="s">
        <v>4278</v>
      </c>
      <c r="PHS499" s="227" t="s">
        <v>4279</v>
      </c>
      <c r="PHT499" s="227">
        <v>79.989999999999995</v>
      </c>
      <c r="PHU499" s="227" t="s">
        <v>1131</v>
      </c>
      <c r="PHV499" s="227">
        <v>369</v>
      </c>
      <c r="PHW499" s="227" t="s">
        <v>2195</v>
      </c>
      <c r="PHX499" s="227" t="s">
        <v>1142</v>
      </c>
      <c r="PHY499" s="227" t="s">
        <v>4277</v>
      </c>
      <c r="PHZ499" s="227" t="s">
        <v>4278</v>
      </c>
      <c r="PIA499" s="227" t="s">
        <v>4279</v>
      </c>
      <c r="PIB499" s="227">
        <v>79.989999999999995</v>
      </c>
      <c r="PIC499" s="227" t="s">
        <v>1131</v>
      </c>
      <c r="PID499" s="227">
        <v>369</v>
      </c>
      <c r="PIE499" s="227" t="s">
        <v>2195</v>
      </c>
      <c r="PIF499" s="227" t="s">
        <v>1142</v>
      </c>
      <c r="PIG499" s="227" t="s">
        <v>4277</v>
      </c>
      <c r="PIH499" s="227" t="s">
        <v>4278</v>
      </c>
      <c r="PII499" s="227" t="s">
        <v>4279</v>
      </c>
      <c r="PIJ499" s="227">
        <v>79.989999999999995</v>
      </c>
      <c r="PIK499" s="227" t="s">
        <v>1131</v>
      </c>
      <c r="PIL499" s="227">
        <v>369</v>
      </c>
      <c r="PIM499" s="227" t="s">
        <v>2195</v>
      </c>
      <c r="PIN499" s="227" t="s">
        <v>1142</v>
      </c>
      <c r="PIO499" s="227" t="s">
        <v>4277</v>
      </c>
      <c r="PIP499" s="227" t="s">
        <v>4278</v>
      </c>
      <c r="PIQ499" s="227" t="s">
        <v>4279</v>
      </c>
      <c r="PIR499" s="227">
        <v>79.989999999999995</v>
      </c>
      <c r="PIS499" s="227" t="s">
        <v>1131</v>
      </c>
      <c r="PIT499" s="227">
        <v>369</v>
      </c>
      <c r="PIU499" s="227" t="s">
        <v>2195</v>
      </c>
      <c r="PIV499" s="227" t="s">
        <v>1142</v>
      </c>
      <c r="PIW499" s="227" t="s">
        <v>4277</v>
      </c>
      <c r="PIX499" s="227" t="s">
        <v>4278</v>
      </c>
      <c r="PIY499" s="227" t="s">
        <v>4279</v>
      </c>
      <c r="PIZ499" s="227">
        <v>79.989999999999995</v>
      </c>
      <c r="PJA499" s="227" t="s">
        <v>1131</v>
      </c>
      <c r="PJB499" s="227">
        <v>369</v>
      </c>
      <c r="PJC499" s="227" t="s">
        <v>2195</v>
      </c>
      <c r="PJD499" s="227" t="s">
        <v>1142</v>
      </c>
      <c r="PJE499" s="227" t="s">
        <v>4277</v>
      </c>
      <c r="PJF499" s="227" t="s">
        <v>4278</v>
      </c>
      <c r="PJG499" s="227" t="s">
        <v>4279</v>
      </c>
      <c r="PJH499" s="227">
        <v>79.989999999999995</v>
      </c>
      <c r="PJI499" s="227" t="s">
        <v>1131</v>
      </c>
      <c r="PJJ499" s="227">
        <v>369</v>
      </c>
      <c r="PJK499" s="227" t="s">
        <v>2195</v>
      </c>
      <c r="PJL499" s="227" t="s">
        <v>1142</v>
      </c>
      <c r="PJM499" s="227" t="s">
        <v>4277</v>
      </c>
      <c r="PJN499" s="227" t="s">
        <v>4278</v>
      </c>
      <c r="PJO499" s="227" t="s">
        <v>4279</v>
      </c>
      <c r="PJP499" s="227">
        <v>79.989999999999995</v>
      </c>
      <c r="PJQ499" s="227" t="s">
        <v>1131</v>
      </c>
      <c r="PJR499" s="227">
        <v>369</v>
      </c>
      <c r="PJS499" s="227" t="s">
        <v>2195</v>
      </c>
      <c r="PJT499" s="227" t="s">
        <v>1142</v>
      </c>
      <c r="PJU499" s="227" t="s">
        <v>4277</v>
      </c>
      <c r="PJV499" s="227" t="s">
        <v>4278</v>
      </c>
      <c r="PJW499" s="227" t="s">
        <v>4279</v>
      </c>
      <c r="PJX499" s="227">
        <v>79.989999999999995</v>
      </c>
      <c r="PJY499" s="227" t="s">
        <v>1131</v>
      </c>
      <c r="PJZ499" s="227">
        <v>369</v>
      </c>
      <c r="PKA499" s="227" t="s">
        <v>2195</v>
      </c>
      <c r="PKB499" s="227" t="s">
        <v>1142</v>
      </c>
      <c r="PKC499" s="227" t="s">
        <v>4277</v>
      </c>
      <c r="PKD499" s="227" t="s">
        <v>4278</v>
      </c>
      <c r="PKE499" s="227" t="s">
        <v>4279</v>
      </c>
      <c r="PKF499" s="227">
        <v>79.989999999999995</v>
      </c>
      <c r="PKG499" s="227" t="s">
        <v>1131</v>
      </c>
      <c r="PKH499" s="227">
        <v>369</v>
      </c>
      <c r="PKI499" s="227" t="s">
        <v>2195</v>
      </c>
      <c r="PKJ499" s="227" t="s">
        <v>1142</v>
      </c>
      <c r="PKK499" s="227" t="s">
        <v>4277</v>
      </c>
      <c r="PKL499" s="227" t="s">
        <v>4278</v>
      </c>
      <c r="PKM499" s="227" t="s">
        <v>4279</v>
      </c>
      <c r="PKN499" s="227">
        <v>79.989999999999995</v>
      </c>
      <c r="PKO499" s="227" t="s">
        <v>1131</v>
      </c>
      <c r="PKP499" s="227">
        <v>369</v>
      </c>
      <c r="PKQ499" s="227" t="s">
        <v>2195</v>
      </c>
      <c r="PKR499" s="227" t="s">
        <v>1142</v>
      </c>
      <c r="PKS499" s="227" t="s">
        <v>4277</v>
      </c>
      <c r="PKT499" s="227" t="s">
        <v>4278</v>
      </c>
      <c r="PKU499" s="227" t="s">
        <v>4279</v>
      </c>
      <c r="PKV499" s="227">
        <v>79.989999999999995</v>
      </c>
      <c r="PKW499" s="227" t="s">
        <v>1131</v>
      </c>
      <c r="PKX499" s="227">
        <v>369</v>
      </c>
      <c r="PKY499" s="227" t="s">
        <v>2195</v>
      </c>
      <c r="PKZ499" s="227" t="s">
        <v>1142</v>
      </c>
      <c r="PLA499" s="227" t="s">
        <v>4277</v>
      </c>
      <c r="PLB499" s="227" t="s">
        <v>4278</v>
      </c>
      <c r="PLC499" s="227" t="s">
        <v>4279</v>
      </c>
      <c r="PLD499" s="227">
        <v>79.989999999999995</v>
      </c>
      <c r="PLE499" s="227" t="s">
        <v>1131</v>
      </c>
      <c r="PLF499" s="227">
        <v>369</v>
      </c>
      <c r="PLG499" s="227" t="s">
        <v>2195</v>
      </c>
      <c r="PLH499" s="227" t="s">
        <v>1142</v>
      </c>
      <c r="PLI499" s="227" t="s">
        <v>4277</v>
      </c>
      <c r="PLJ499" s="227" t="s">
        <v>4278</v>
      </c>
      <c r="PLK499" s="227" t="s">
        <v>4279</v>
      </c>
      <c r="PLL499" s="227">
        <v>79.989999999999995</v>
      </c>
      <c r="PLM499" s="227" t="s">
        <v>1131</v>
      </c>
      <c r="PLN499" s="227">
        <v>369</v>
      </c>
      <c r="PLO499" s="227" t="s">
        <v>2195</v>
      </c>
      <c r="PLP499" s="227" t="s">
        <v>1142</v>
      </c>
      <c r="PLQ499" s="227" t="s">
        <v>4277</v>
      </c>
      <c r="PLR499" s="227" t="s">
        <v>4278</v>
      </c>
      <c r="PLS499" s="227" t="s">
        <v>4279</v>
      </c>
      <c r="PLT499" s="227">
        <v>79.989999999999995</v>
      </c>
      <c r="PLU499" s="227" t="s">
        <v>1131</v>
      </c>
      <c r="PLV499" s="227">
        <v>369</v>
      </c>
      <c r="PLW499" s="227" t="s">
        <v>2195</v>
      </c>
      <c r="PLX499" s="227" t="s">
        <v>1142</v>
      </c>
      <c r="PLY499" s="227" t="s">
        <v>4277</v>
      </c>
      <c r="PLZ499" s="227" t="s">
        <v>4278</v>
      </c>
      <c r="PMA499" s="227" t="s">
        <v>4279</v>
      </c>
      <c r="PMB499" s="227">
        <v>79.989999999999995</v>
      </c>
      <c r="PMC499" s="227" t="s">
        <v>1131</v>
      </c>
      <c r="PMD499" s="227">
        <v>369</v>
      </c>
      <c r="PME499" s="227" t="s">
        <v>2195</v>
      </c>
      <c r="PMF499" s="227" t="s">
        <v>1142</v>
      </c>
      <c r="PMG499" s="227" t="s">
        <v>4277</v>
      </c>
      <c r="PMH499" s="227" t="s">
        <v>4278</v>
      </c>
      <c r="PMI499" s="227" t="s">
        <v>4279</v>
      </c>
      <c r="PMJ499" s="227">
        <v>79.989999999999995</v>
      </c>
      <c r="PMK499" s="227" t="s">
        <v>1131</v>
      </c>
      <c r="PML499" s="227">
        <v>369</v>
      </c>
      <c r="PMM499" s="227" t="s">
        <v>2195</v>
      </c>
      <c r="PMN499" s="227" t="s">
        <v>1142</v>
      </c>
      <c r="PMO499" s="227" t="s">
        <v>4277</v>
      </c>
      <c r="PMP499" s="227" t="s">
        <v>4278</v>
      </c>
      <c r="PMQ499" s="227" t="s">
        <v>4279</v>
      </c>
      <c r="PMR499" s="227">
        <v>79.989999999999995</v>
      </c>
      <c r="PMS499" s="227" t="s">
        <v>1131</v>
      </c>
      <c r="PMT499" s="227">
        <v>369</v>
      </c>
      <c r="PMU499" s="227" t="s">
        <v>2195</v>
      </c>
      <c r="PMV499" s="227" t="s">
        <v>1142</v>
      </c>
      <c r="PMW499" s="227" t="s">
        <v>4277</v>
      </c>
      <c r="PMX499" s="227" t="s">
        <v>4278</v>
      </c>
      <c r="PMY499" s="227" t="s">
        <v>4279</v>
      </c>
      <c r="PMZ499" s="227">
        <v>79.989999999999995</v>
      </c>
      <c r="PNA499" s="227" t="s">
        <v>1131</v>
      </c>
      <c r="PNB499" s="227">
        <v>369</v>
      </c>
      <c r="PNC499" s="227" t="s">
        <v>2195</v>
      </c>
      <c r="PND499" s="227" t="s">
        <v>1142</v>
      </c>
      <c r="PNE499" s="227" t="s">
        <v>4277</v>
      </c>
      <c r="PNF499" s="227" t="s">
        <v>4278</v>
      </c>
      <c r="PNG499" s="227" t="s">
        <v>4279</v>
      </c>
      <c r="PNH499" s="227">
        <v>79.989999999999995</v>
      </c>
      <c r="PNI499" s="227" t="s">
        <v>1131</v>
      </c>
      <c r="PNJ499" s="227">
        <v>369</v>
      </c>
      <c r="PNK499" s="227" t="s">
        <v>2195</v>
      </c>
      <c r="PNL499" s="227" t="s">
        <v>1142</v>
      </c>
      <c r="PNM499" s="227" t="s">
        <v>4277</v>
      </c>
      <c r="PNN499" s="227" t="s">
        <v>4278</v>
      </c>
      <c r="PNO499" s="227" t="s">
        <v>4279</v>
      </c>
      <c r="PNP499" s="227">
        <v>79.989999999999995</v>
      </c>
      <c r="PNQ499" s="227" t="s">
        <v>1131</v>
      </c>
      <c r="PNR499" s="227">
        <v>369</v>
      </c>
      <c r="PNS499" s="227" t="s">
        <v>2195</v>
      </c>
      <c r="PNT499" s="227" t="s">
        <v>1142</v>
      </c>
      <c r="PNU499" s="227" t="s">
        <v>4277</v>
      </c>
      <c r="PNV499" s="227" t="s">
        <v>4278</v>
      </c>
      <c r="PNW499" s="227" t="s">
        <v>4279</v>
      </c>
      <c r="PNX499" s="227">
        <v>79.989999999999995</v>
      </c>
      <c r="PNY499" s="227" t="s">
        <v>1131</v>
      </c>
      <c r="PNZ499" s="227">
        <v>369</v>
      </c>
      <c r="POA499" s="227" t="s">
        <v>2195</v>
      </c>
      <c r="POB499" s="227" t="s">
        <v>1142</v>
      </c>
      <c r="POC499" s="227" t="s">
        <v>4277</v>
      </c>
      <c r="POD499" s="227" t="s">
        <v>4278</v>
      </c>
      <c r="POE499" s="227" t="s">
        <v>4279</v>
      </c>
      <c r="POF499" s="227">
        <v>79.989999999999995</v>
      </c>
      <c r="POG499" s="227" t="s">
        <v>1131</v>
      </c>
      <c r="POH499" s="227">
        <v>369</v>
      </c>
      <c r="POI499" s="227" t="s">
        <v>2195</v>
      </c>
      <c r="POJ499" s="227" t="s">
        <v>1142</v>
      </c>
      <c r="POK499" s="227" t="s">
        <v>4277</v>
      </c>
      <c r="POL499" s="227" t="s">
        <v>4278</v>
      </c>
      <c r="POM499" s="227" t="s">
        <v>4279</v>
      </c>
      <c r="PON499" s="227">
        <v>79.989999999999995</v>
      </c>
      <c r="POO499" s="227" t="s">
        <v>1131</v>
      </c>
      <c r="POP499" s="227">
        <v>369</v>
      </c>
      <c r="POQ499" s="227" t="s">
        <v>2195</v>
      </c>
      <c r="POR499" s="227" t="s">
        <v>1142</v>
      </c>
      <c r="POS499" s="227" t="s">
        <v>4277</v>
      </c>
      <c r="POT499" s="227" t="s">
        <v>4278</v>
      </c>
      <c r="POU499" s="227" t="s">
        <v>4279</v>
      </c>
      <c r="POV499" s="227">
        <v>79.989999999999995</v>
      </c>
      <c r="POW499" s="227" t="s">
        <v>1131</v>
      </c>
      <c r="POX499" s="227">
        <v>369</v>
      </c>
      <c r="POY499" s="227" t="s">
        <v>2195</v>
      </c>
      <c r="POZ499" s="227" t="s">
        <v>1142</v>
      </c>
      <c r="PPA499" s="227" t="s">
        <v>4277</v>
      </c>
      <c r="PPB499" s="227" t="s">
        <v>4278</v>
      </c>
      <c r="PPC499" s="227" t="s">
        <v>4279</v>
      </c>
      <c r="PPD499" s="227">
        <v>79.989999999999995</v>
      </c>
      <c r="PPE499" s="227" t="s">
        <v>1131</v>
      </c>
      <c r="PPF499" s="227">
        <v>369</v>
      </c>
      <c r="PPG499" s="227" t="s">
        <v>2195</v>
      </c>
      <c r="PPH499" s="227" t="s">
        <v>1142</v>
      </c>
      <c r="PPI499" s="227" t="s">
        <v>4277</v>
      </c>
      <c r="PPJ499" s="227" t="s">
        <v>4278</v>
      </c>
      <c r="PPK499" s="227" t="s">
        <v>4279</v>
      </c>
      <c r="PPL499" s="227">
        <v>79.989999999999995</v>
      </c>
      <c r="PPM499" s="227" t="s">
        <v>1131</v>
      </c>
      <c r="PPN499" s="227">
        <v>369</v>
      </c>
      <c r="PPO499" s="227" t="s">
        <v>2195</v>
      </c>
      <c r="PPP499" s="227" t="s">
        <v>1142</v>
      </c>
      <c r="PPQ499" s="227" t="s">
        <v>4277</v>
      </c>
      <c r="PPR499" s="227" t="s">
        <v>4278</v>
      </c>
      <c r="PPS499" s="227" t="s">
        <v>4279</v>
      </c>
      <c r="PPT499" s="227">
        <v>79.989999999999995</v>
      </c>
      <c r="PPU499" s="227" t="s">
        <v>1131</v>
      </c>
      <c r="PPV499" s="227">
        <v>369</v>
      </c>
      <c r="PPW499" s="227" t="s">
        <v>2195</v>
      </c>
      <c r="PPX499" s="227" t="s">
        <v>1142</v>
      </c>
      <c r="PPY499" s="227" t="s">
        <v>4277</v>
      </c>
      <c r="PPZ499" s="227" t="s">
        <v>4278</v>
      </c>
      <c r="PQA499" s="227" t="s">
        <v>4279</v>
      </c>
      <c r="PQB499" s="227">
        <v>79.989999999999995</v>
      </c>
      <c r="PQC499" s="227" t="s">
        <v>1131</v>
      </c>
      <c r="PQD499" s="227">
        <v>369</v>
      </c>
      <c r="PQE499" s="227" t="s">
        <v>2195</v>
      </c>
      <c r="PQF499" s="227" t="s">
        <v>1142</v>
      </c>
      <c r="PQG499" s="227" t="s">
        <v>4277</v>
      </c>
      <c r="PQH499" s="227" t="s">
        <v>4278</v>
      </c>
      <c r="PQI499" s="227" t="s">
        <v>4279</v>
      </c>
      <c r="PQJ499" s="227">
        <v>79.989999999999995</v>
      </c>
      <c r="PQK499" s="227" t="s">
        <v>1131</v>
      </c>
      <c r="PQL499" s="227">
        <v>369</v>
      </c>
      <c r="PQM499" s="227" t="s">
        <v>2195</v>
      </c>
      <c r="PQN499" s="227" t="s">
        <v>1142</v>
      </c>
      <c r="PQO499" s="227" t="s">
        <v>4277</v>
      </c>
      <c r="PQP499" s="227" t="s">
        <v>4278</v>
      </c>
      <c r="PQQ499" s="227" t="s">
        <v>4279</v>
      </c>
      <c r="PQR499" s="227">
        <v>79.989999999999995</v>
      </c>
      <c r="PQS499" s="227" t="s">
        <v>1131</v>
      </c>
      <c r="PQT499" s="227">
        <v>369</v>
      </c>
      <c r="PQU499" s="227" t="s">
        <v>2195</v>
      </c>
      <c r="PQV499" s="227" t="s">
        <v>1142</v>
      </c>
      <c r="PQW499" s="227" t="s">
        <v>4277</v>
      </c>
      <c r="PQX499" s="227" t="s">
        <v>4278</v>
      </c>
      <c r="PQY499" s="227" t="s">
        <v>4279</v>
      </c>
      <c r="PQZ499" s="227">
        <v>79.989999999999995</v>
      </c>
      <c r="PRA499" s="227" t="s">
        <v>1131</v>
      </c>
      <c r="PRB499" s="227">
        <v>369</v>
      </c>
      <c r="PRC499" s="227" t="s">
        <v>2195</v>
      </c>
      <c r="PRD499" s="227" t="s">
        <v>1142</v>
      </c>
      <c r="PRE499" s="227" t="s">
        <v>4277</v>
      </c>
      <c r="PRF499" s="227" t="s">
        <v>4278</v>
      </c>
      <c r="PRG499" s="227" t="s">
        <v>4279</v>
      </c>
      <c r="PRH499" s="227">
        <v>79.989999999999995</v>
      </c>
      <c r="PRI499" s="227" t="s">
        <v>1131</v>
      </c>
      <c r="PRJ499" s="227">
        <v>369</v>
      </c>
      <c r="PRK499" s="227" t="s">
        <v>2195</v>
      </c>
      <c r="PRL499" s="227" t="s">
        <v>1142</v>
      </c>
      <c r="PRM499" s="227" t="s">
        <v>4277</v>
      </c>
      <c r="PRN499" s="227" t="s">
        <v>4278</v>
      </c>
      <c r="PRO499" s="227" t="s">
        <v>4279</v>
      </c>
      <c r="PRP499" s="227">
        <v>79.989999999999995</v>
      </c>
      <c r="PRQ499" s="227" t="s">
        <v>1131</v>
      </c>
      <c r="PRR499" s="227">
        <v>369</v>
      </c>
      <c r="PRS499" s="227" t="s">
        <v>2195</v>
      </c>
      <c r="PRT499" s="227" t="s">
        <v>1142</v>
      </c>
      <c r="PRU499" s="227" t="s">
        <v>4277</v>
      </c>
      <c r="PRV499" s="227" t="s">
        <v>4278</v>
      </c>
      <c r="PRW499" s="227" t="s">
        <v>4279</v>
      </c>
      <c r="PRX499" s="227">
        <v>79.989999999999995</v>
      </c>
      <c r="PRY499" s="227" t="s">
        <v>1131</v>
      </c>
      <c r="PRZ499" s="227">
        <v>369</v>
      </c>
      <c r="PSA499" s="227" t="s">
        <v>2195</v>
      </c>
      <c r="PSB499" s="227" t="s">
        <v>1142</v>
      </c>
      <c r="PSC499" s="227" t="s">
        <v>4277</v>
      </c>
      <c r="PSD499" s="227" t="s">
        <v>4278</v>
      </c>
      <c r="PSE499" s="227" t="s">
        <v>4279</v>
      </c>
      <c r="PSF499" s="227">
        <v>79.989999999999995</v>
      </c>
      <c r="PSG499" s="227" t="s">
        <v>1131</v>
      </c>
      <c r="PSH499" s="227">
        <v>369</v>
      </c>
      <c r="PSI499" s="227" t="s">
        <v>2195</v>
      </c>
      <c r="PSJ499" s="227" t="s">
        <v>1142</v>
      </c>
      <c r="PSK499" s="227" t="s">
        <v>4277</v>
      </c>
      <c r="PSL499" s="227" t="s">
        <v>4278</v>
      </c>
      <c r="PSM499" s="227" t="s">
        <v>4279</v>
      </c>
      <c r="PSN499" s="227">
        <v>79.989999999999995</v>
      </c>
      <c r="PSO499" s="227" t="s">
        <v>1131</v>
      </c>
      <c r="PSP499" s="227">
        <v>369</v>
      </c>
      <c r="PSQ499" s="227" t="s">
        <v>2195</v>
      </c>
      <c r="PSR499" s="227" t="s">
        <v>1142</v>
      </c>
      <c r="PSS499" s="227" t="s">
        <v>4277</v>
      </c>
      <c r="PST499" s="227" t="s">
        <v>4278</v>
      </c>
      <c r="PSU499" s="227" t="s">
        <v>4279</v>
      </c>
      <c r="PSV499" s="227">
        <v>79.989999999999995</v>
      </c>
      <c r="PSW499" s="227" t="s">
        <v>1131</v>
      </c>
      <c r="PSX499" s="227">
        <v>369</v>
      </c>
      <c r="PSY499" s="227" t="s">
        <v>2195</v>
      </c>
      <c r="PSZ499" s="227" t="s">
        <v>1142</v>
      </c>
      <c r="PTA499" s="227" t="s">
        <v>4277</v>
      </c>
      <c r="PTB499" s="227" t="s">
        <v>4278</v>
      </c>
      <c r="PTC499" s="227" t="s">
        <v>4279</v>
      </c>
      <c r="PTD499" s="227">
        <v>79.989999999999995</v>
      </c>
      <c r="PTE499" s="227" t="s">
        <v>1131</v>
      </c>
      <c r="PTF499" s="227">
        <v>369</v>
      </c>
      <c r="PTG499" s="227" t="s">
        <v>2195</v>
      </c>
      <c r="PTH499" s="227" t="s">
        <v>1142</v>
      </c>
      <c r="PTI499" s="227" t="s">
        <v>4277</v>
      </c>
      <c r="PTJ499" s="227" t="s">
        <v>4278</v>
      </c>
      <c r="PTK499" s="227" t="s">
        <v>4279</v>
      </c>
      <c r="PTL499" s="227">
        <v>79.989999999999995</v>
      </c>
      <c r="PTM499" s="227" t="s">
        <v>1131</v>
      </c>
      <c r="PTN499" s="227">
        <v>369</v>
      </c>
      <c r="PTO499" s="227" t="s">
        <v>2195</v>
      </c>
      <c r="PTP499" s="227" t="s">
        <v>1142</v>
      </c>
      <c r="PTQ499" s="227" t="s">
        <v>4277</v>
      </c>
      <c r="PTR499" s="227" t="s">
        <v>4278</v>
      </c>
      <c r="PTS499" s="227" t="s">
        <v>4279</v>
      </c>
      <c r="PTT499" s="227">
        <v>79.989999999999995</v>
      </c>
      <c r="PTU499" s="227" t="s">
        <v>1131</v>
      </c>
      <c r="PTV499" s="227">
        <v>369</v>
      </c>
      <c r="PTW499" s="227" t="s">
        <v>2195</v>
      </c>
      <c r="PTX499" s="227" t="s">
        <v>1142</v>
      </c>
      <c r="PTY499" s="227" t="s">
        <v>4277</v>
      </c>
      <c r="PTZ499" s="227" t="s">
        <v>4278</v>
      </c>
      <c r="PUA499" s="227" t="s">
        <v>4279</v>
      </c>
      <c r="PUB499" s="227">
        <v>79.989999999999995</v>
      </c>
      <c r="PUC499" s="227" t="s">
        <v>1131</v>
      </c>
      <c r="PUD499" s="227">
        <v>369</v>
      </c>
      <c r="PUE499" s="227" t="s">
        <v>2195</v>
      </c>
      <c r="PUF499" s="227" t="s">
        <v>1142</v>
      </c>
      <c r="PUG499" s="227" t="s">
        <v>4277</v>
      </c>
      <c r="PUH499" s="227" t="s">
        <v>4278</v>
      </c>
      <c r="PUI499" s="227" t="s">
        <v>4279</v>
      </c>
      <c r="PUJ499" s="227">
        <v>79.989999999999995</v>
      </c>
      <c r="PUK499" s="227" t="s">
        <v>1131</v>
      </c>
      <c r="PUL499" s="227">
        <v>369</v>
      </c>
      <c r="PUM499" s="227" t="s">
        <v>2195</v>
      </c>
      <c r="PUN499" s="227" t="s">
        <v>1142</v>
      </c>
      <c r="PUO499" s="227" t="s">
        <v>4277</v>
      </c>
      <c r="PUP499" s="227" t="s">
        <v>4278</v>
      </c>
      <c r="PUQ499" s="227" t="s">
        <v>4279</v>
      </c>
      <c r="PUR499" s="227">
        <v>79.989999999999995</v>
      </c>
      <c r="PUS499" s="227" t="s">
        <v>1131</v>
      </c>
      <c r="PUT499" s="227">
        <v>369</v>
      </c>
      <c r="PUU499" s="227" t="s">
        <v>2195</v>
      </c>
      <c r="PUV499" s="227" t="s">
        <v>1142</v>
      </c>
      <c r="PUW499" s="227" t="s">
        <v>4277</v>
      </c>
      <c r="PUX499" s="227" t="s">
        <v>4278</v>
      </c>
      <c r="PUY499" s="227" t="s">
        <v>4279</v>
      </c>
      <c r="PUZ499" s="227">
        <v>79.989999999999995</v>
      </c>
      <c r="PVA499" s="227" t="s">
        <v>1131</v>
      </c>
      <c r="PVB499" s="227">
        <v>369</v>
      </c>
      <c r="PVC499" s="227" t="s">
        <v>2195</v>
      </c>
      <c r="PVD499" s="227" t="s">
        <v>1142</v>
      </c>
      <c r="PVE499" s="227" t="s">
        <v>4277</v>
      </c>
      <c r="PVF499" s="227" t="s">
        <v>4278</v>
      </c>
      <c r="PVG499" s="227" t="s">
        <v>4279</v>
      </c>
      <c r="PVH499" s="227">
        <v>79.989999999999995</v>
      </c>
      <c r="PVI499" s="227" t="s">
        <v>1131</v>
      </c>
      <c r="PVJ499" s="227">
        <v>369</v>
      </c>
      <c r="PVK499" s="227" t="s">
        <v>2195</v>
      </c>
      <c r="PVL499" s="227" t="s">
        <v>1142</v>
      </c>
      <c r="PVM499" s="227" t="s">
        <v>4277</v>
      </c>
      <c r="PVN499" s="227" t="s">
        <v>4278</v>
      </c>
      <c r="PVO499" s="227" t="s">
        <v>4279</v>
      </c>
      <c r="PVP499" s="227">
        <v>79.989999999999995</v>
      </c>
      <c r="PVQ499" s="227" t="s">
        <v>1131</v>
      </c>
      <c r="PVR499" s="227">
        <v>369</v>
      </c>
      <c r="PVS499" s="227" t="s">
        <v>2195</v>
      </c>
      <c r="PVT499" s="227" t="s">
        <v>1142</v>
      </c>
      <c r="PVU499" s="227" t="s">
        <v>4277</v>
      </c>
      <c r="PVV499" s="227" t="s">
        <v>4278</v>
      </c>
      <c r="PVW499" s="227" t="s">
        <v>4279</v>
      </c>
      <c r="PVX499" s="227">
        <v>79.989999999999995</v>
      </c>
      <c r="PVY499" s="227" t="s">
        <v>1131</v>
      </c>
      <c r="PVZ499" s="227">
        <v>369</v>
      </c>
      <c r="PWA499" s="227" t="s">
        <v>2195</v>
      </c>
      <c r="PWB499" s="227" t="s">
        <v>1142</v>
      </c>
      <c r="PWC499" s="227" t="s">
        <v>4277</v>
      </c>
      <c r="PWD499" s="227" t="s">
        <v>4278</v>
      </c>
      <c r="PWE499" s="227" t="s">
        <v>4279</v>
      </c>
      <c r="PWF499" s="227">
        <v>79.989999999999995</v>
      </c>
      <c r="PWG499" s="227" t="s">
        <v>1131</v>
      </c>
      <c r="PWH499" s="227">
        <v>369</v>
      </c>
      <c r="PWI499" s="227" t="s">
        <v>2195</v>
      </c>
      <c r="PWJ499" s="227" t="s">
        <v>1142</v>
      </c>
      <c r="PWK499" s="227" t="s">
        <v>4277</v>
      </c>
      <c r="PWL499" s="227" t="s">
        <v>4278</v>
      </c>
      <c r="PWM499" s="227" t="s">
        <v>4279</v>
      </c>
      <c r="PWN499" s="227">
        <v>79.989999999999995</v>
      </c>
      <c r="PWO499" s="227" t="s">
        <v>1131</v>
      </c>
      <c r="PWP499" s="227">
        <v>369</v>
      </c>
      <c r="PWQ499" s="227" t="s">
        <v>2195</v>
      </c>
      <c r="PWR499" s="227" t="s">
        <v>1142</v>
      </c>
      <c r="PWS499" s="227" t="s">
        <v>4277</v>
      </c>
      <c r="PWT499" s="227" t="s">
        <v>4278</v>
      </c>
      <c r="PWU499" s="227" t="s">
        <v>4279</v>
      </c>
      <c r="PWV499" s="227">
        <v>79.989999999999995</v>
      </c>
      <c r="PWW499" s="227" t="s">
        <v>1131</v>
      </c>
      <c r="PWX499" s="227">
        <v>369</v>
      </c>
      <c r="PWY499" s="227" t="s">
        <v>2195</v>
      </c>
      <c r="PWZ499" s="227" t="s">
        <v>1142</v>
      </c>
      <c r="PXA499" s="227" t="s">
        <v>4277</v>
      </c>
      <c r="PXB499" s="227" t="s">
        <v>4278</v>
      </c>
      <c r="PXC499" s="227" t="s">
        <v>4279</v>
      </c>
      <c r="PXD499" s="227">
        <v>79.989999999999995</v>
      </c>
      <c r="PXE499" s="227" t="s">
        <v>1131</v>
      </c>
      <c r="PXF499" s="227">
        <v>369</v>
      </c>
      <c r="PXG499" s="227" t="s">
        <v>2195</v>
      </c>
      <c r="PXH499" s="227" t="s">
        <v>1142</v>
      </c>
      <c r="PXI499" s="227" t="s">
        <v>4277</v>
      </c>
      <c r="PXJ499" s="227" t="s">
        <v>4278</v>
      </c>
      <c r="PXK499" s="227" t="s">
        <v>4279</v>
      </c>
      <c r="PXL499" s="227">
        <v>79.989999999999995</v>
      </c>
      <c r="PXM499" s="227" t="s">
        <v>1131</v>
      </c>
      <c r="PXN499" s="227">
        <v>369</v>
      </c>
      <c r="PXO499" s="227" t="s">
        <v>2195</v>
      </c>
      <c r="PXP499" s="227" t="s">
        <v>1142</v>
      </c>
      <c r="PXQ499" s="227" t="s">
        <v>4277</v>
      </c>
      <c r="PXR499" s="227" t="s">
        <v>4278</v>
      </c>
      <c r="PXS499" s="227" t="s">
        <v>4279</v>
      </c>
      <c r="PXT499" s="227">
        <v>79.989999999999995</v>
      </c>
      <c r="PXU499" s="227" t="s">
        <v>1131</v>
      </c>
      <c r="PXV499" s="227">
        <v>369</v>
      </c>
      <c r="PXW499" s="227" t="s">
        <v>2195</v>
      </c>
      <c r="PXX499" s="227" t="s">
        <v>1142</v>
      </c>
      <c r="PXY499" s="227" t="s">
        <v>4277</v>
      </c>
      <c r="PXZ499" s="227" t="s">
        <v>4278</v>
      </c>
      <c r="PYA499" s="227" t="s">
        <v>4279</v>
      </c>
      <c r="PYB499" s="227">
        <v>79.989999999999995</v>
      </c>
      <c r="PYC499" s="227" t="s">
        <v>1131</v>
      </c>
      <c r="PYD499" s="227">
        <v>369</v>
      </c>
      <c r="PYE499" s="227" t="s">
        <v>2195</v>
      </c>
      <c r="PYF499" s="227" t="s">
        <v>1142</v>
      </c>
      <c r="PYG499" s="227" t="s">
        <v>4277</v>
      </c>
      <c r="PYH499" s="227" t="s">
        <v>4278</v>
      </c>
      <c r="PYI499" s="227" t="s">
        <v>4279</v>
      </c>
      <c r="PYJ499" s="227">
        <v>79.989999999999995</v>
      </c>
      <c r="PYK499" s="227" t="s">
        <v>1131</v>
      </c>
      <c r="PYL499" s="227">
        <v>369</v>
      </c>
      <c r="PYM499" s="227" t="s">
        <v>2195</v>
      </c>
      <c r="PYN499" s="227" t="s">
        <v>1142</v>
      </c>
      <c r="PYO499" s="227" t="s">
        <v>4277</v>
      </c>
      <c r="PYP499" s="227" t="s">
        <v>4278</v>
      </c>
      <c r="PYQ499" s="227" t="s">
        <v>4279</v>
      </c>
      <c r="PYR499" s="227">
        <v>79.989999999999995</v>
      </c>
      <c r="PYS499" s="227" t="s">
        <v>1131</v>
      </c>
      <c r="PYT499" s="227">
        <v>369</v>
      </c>
      <c r="PYU499" s="227" t="s">
        <v>2195</v>
      </c>
      <c r="PYV499" s="227" t="s">
        <v>1142</v>
      </c>
      <c r="PYW499" s="227" t="s">
        <v>4277</v>
      </c>
      <c r="PYX499" s="227" t="s">
        <v>4278</v>
      </c>
      <c r="PYY499" s="227" t="s">
        <v>4279</v>
      </c>
      <c r="PYZ499" s="227">
        <v>79.989999999999995</v>
      </c>
      <c r="PZA499" s="227" t="s">
        <v>1131</v>
      </c>
      <c r="PZB499" s="227">
        <v>369</v>
      </c>
      <c r="PZC499" s="227" t="s">
        <v>2195</v>
      </c>
      <c r="PZD499" s="227" t="s">
        <v>1142</v>
      </c>
      <c r="PZE499" s="227" t="s">
        <v>4277</v>
      </c>
      <c r="PZF499" s="227" t="s">
        <v>4278</v>
      </c>
      <c r="PZG499" s="227" t="s">
        <v>4279</v>
      </c>
      <c r="PZH499" s="227">
        <v>79.989999999999995</v>
      </c>
      <c r="PZI499" s="227" t="s">
        <v>1131</v>
      </c>
      <c r="PZJ499" s="227">
        <v>369</v>
      </c>
      <c r="PZK499" s="227" t="s">
        <v>2195</v>
      </c>
      <c r="PZL499" s="227" t="s">
        <v>1142</v>
      </c>
      <c r="PZM499" s="227" t="s">
        <v>4277</v>
      </c>
      <c r="PZN499" s="227" t="s">
        <v>4278</v>
      </c>
      <c r="PZO499" s="227" t="s">
        <v>4279</v>
      </c>
      <c r="PZP499" s="227">
        <v>79.989999999999995</v>
      </c>
      <c r="PZQ499" s="227" t="s">
        <v>1131</v>
      </c>
      <c r="PZR499" s="227">
        <v>369</v>
      </c>
      <c r="PZS499" s="227" t="s">
        <v>2195</v>
      </c>
      <c r="PZT499" s="227" t="s">
        <v>1142</v>
      </c>
      <c r="PZU499" s="227" t="s">
        <v>4277</v>
      </c>
      <c r="PZV499" s="227" t="s">
        <v>4278</v>
      </c>
      <c r="PZW499" s="227" t="s">
        <v>4279</v>
      </c>
      <c r="PZX499" s="227">
        <v>79.989999999999995</v>
      </c>
      <c r="PZY499" s="227" t="s">
        <v>1131</v>
      </c>
      <c r="PZZ499" s="227">
        <v>369</v>
      </c>
      <c r="QAA499" s="227" t="s">
        <v>2195</v>
      </c>
      <c r="QAB499" s="227" t="s">
        <v>1142</v>
      </c>
      <c r="QAC499" s="227" t="s">
        <v>4277</v>
      </c>
      <c r="QAD499" s="227" t="s">
        <v>4278</v>
      </c>
      <c r="QAE499" s="227" t="s">
        <v>4279</v>
      </c>
      <c r="QAF499" s="227">
        <v>79.989999999999995</v>
      </c>
      <c r="QAG499" s="227" t="s">
        <v>1131</v>
      </c>
      <c r="QAH499" s="227">
        <v>369</v>
      </c>
      <c r="QAI499" s="227" t="s">
        <v>2195</v>
      </c>
      <c r="QAJ499" s="227" t="s">
        <v>1142</v>
      </c>
      <c r="QAK499" s="227" t="s">
        <v>4277</v>
      </c>
      <c r="QAL499" s="227" t="s">
        <v>4278</v>
      </c>
      <c r="QAM499" s="227" t="s">
        <v>4279</v>
      </c>
      <c r="QAN499" s="227">
        <v>79.989999999999995</v>
      </c>
      <c r="QAO499" s="227" t="s">
        <v>1131</v>
      </c>
      <c r="QAP499" s="227">
        <v>369</v>
      </c>
      <c r="QAQ499" s="227" t="s">
        <v>2195</v>
      </c>
      <c r="QAR499" s="227" t="s">
        <v>1142</v>
      </c>
      <c r="QAS499" s="227" t="s">
        <v>4277</v>
      </c>
      <c r="QAT499" s="227" t="s">
        <v>4278</v>
      </c>
      <c r="QAU499" s="227" t="s">
        <v>4279</v>
      </c>
      <c r="QAV499" s="227">
        <v>79.989999999999995</v>
      </c>
      <c r="QAW499" s="227" t="s">
        <v>1131</v>
      </c>
      <c r="QAX499" s="227">
        <v>369</v>
      </c>
      <c r="QAY499" s="227" t="s">
        <v>2195</v>
      </c>
      <c r="QAZ499" s="227" t="s">
        <v>1142</v>
      </c>
      <c r="QBA499" s="227" t="s">
        <v>4277</v>
      </c>
      <c r="QBB499" s="227" t="s">
        <v>4278</v>
      </c>
      <c r="QBC499" s="227" t="s">
        <v>4279</v>
      </c>
      <c r="QBD499" s="227">
        <v>79.989999999999995</v>
      </c>
      <c r="QBE499" s="227" t="s">
        <v>1131</v>
      </c>
      <c r="QBF499" s="227">
        <v>369</v>
      </c>
      <c r="QBG499" s="227" t="s">
        <v>2195</v>
      </c>
      <c r="QBH499" s="227" t="s">
        <v>1142</v>
      </c>
      <c r="QBI499" s="227" t="s">
        <v>4277</v>
      </c>
      <c r="QBJ499" s="227" t="s">
        <v>4278</v>
      </c>
      <c r="QBK499" s="227" t="s">
        <v>4279</v>
      </c>
      <c r="QBL499" s="227">
        <v>79.989999999999995</v>
      </c>
      <c r="QBM499" s="227" t="s">
        <v>1131</v>
      </c>
      <c r="QBN499" s="227">
        <v>369</v>
      </c>
      <c r="QBO499" s="227" t="s">
        <v>2195</v>
      </c>
      <c r="QBP499" s="227" t="s">
        <v>1142</v>
      </c>
      <c r="QBQ499" s="227" t="s">
        <v>4277</v>
      </c>
      <c r="QBR499" s="227" t="s">
        <v>4278</v>
      </c>
      <c r="QBS499" s="227" t="s">
        <v>4279</v>
      </c>
      <c r="QBT499" s="227">
        <v>79.989999999999995</v>
      </c>
      <c r="QBU499" s="227" t="s">
        <v>1131</v>
      </c>
      <c r="QBV499" s="227">
        <v>369</v>
      </c>
      <c r="QBW499" s="227" t="s">
        <v>2195</v>
      </c>
      <c r="QBX499" s="227" t="s">
        <v>1142</v>
      </c>
      <c r="QBY499" s="227" t="s">
        <v>4277</v>
      </c>
      <c r="QBZ499" s="227" t="s">
        <v>4278</v>
      </c>
      <c r="QCA499" s="227" t="s">
        <v>4279</v>
      </c>
      <c r="QCB499" s="227">
        <v>79.989999999999995</v>
      </c>
      <c r="QCC499" s="227" t="s">
        <v>1131</v>
      </c>
      <c r="QCD499" s="227">
        <v>369</v>
      </c>
      <c r="QCE499" s="227" t="s">
        <v>2195</v>
      </c>
      <c r="QCF499" s="227" t="s">
        <v>1142</v>
      </c>
      <c r="QCG499" s="227" t="s">
        <v>4277</v>
      </c>
      <c r="QCH499" s="227" t="s">
        <v>4278</v>
      </c>
      <c r="QCI499" s="227" t="s">
        <v>4279</v>
      </c>
      <c r="QCJ499" s="227">
        <v>79.989999999999995</v>
      </c>
      <c r="QCK499" s="227" t="s">
        <v>1131</v>
      </c>
      <c r="QCL499" s="227">
        <v>369</v>
      </c>
      <c r="QCM499" s="227" t="s">
        <v>2195</v>
      </c>
      <c r="QCN499" s="227" t="s">
        <v>1142</v>
      </c>
      <c r="QCO499" s="227" t="s">
        <v>4277</v>
      </c>
      <c r="QCP499" s="227" t="s">
        <v>4278</v>
      </c>
      <c r="QCQ499" s="227" t="s">
        <v>4279</v>
      </c>
      <c r="QCR499" s="227">
        <v>79.989999999999995</v>
      </c>
      <c r="QCS499" s="227" t="s">
        <v>1131</v>
      </c>
      <c r="QCT499" s="227">
        <v>369</v>
      </c>
      <c r="QCU499" s="227" t="s">
        <v>2195</v>
      </c>
      <c r="QCV499" s="227" t="s">
        <v>1142</v>
      </c>
      <c r="QCW499" s="227" t="s">
        <v>4277</v>
      </c>
      <c r="QCX499" s="227" t="s">
        <v>4278</v>
      </c>
      <c r="QCY499" s="227" t="s">
        <v>4279</v>
      </c>
      <c r="QCZ499" s="227">
        <v>79.989999999999995</v>
      </c>
      <c r="QDA499" s="227" t="s">
        <v>1131</v>
      </c>
      <c r="QDB499" s="227">
        <v>369</v>
      </c>
      <c r="QDC499" s="227" t="s">
        <v>2195</v>
      </c>
      <c r="QDD499" s="227" t="s">
        <v>1142</v>
      </c>
      <c r="QDE499" s="227" t="s">
        <v>4277</v>
      </c>
      <c r="QDF499" s="227" t="s">
        <v>4278</v>
      </c>
      <c r="QDG499" s="227" t="s">
        <v>4279</v>
      </c>
      <c r="QDH499" s="227">
        <v>79.989999999999995</v>
      </c>
      <c r="QDI499" s="227" t="s">
        <v>1131</v>
      </c>
      <c r="QDJ499" s="227">
        <v>369</v>
      </c>
      <c r="QDK499" s="227" t="s">
        <v>2195</v>
      </c>
      <c r="QDL499" s="227" t="s">
        <v>1142</v>
      </c>
      <c r="QDM499" s="227" t="s">
        <v>4277</v>
      </c>
      <c r="QDN499" s="227" t="s">
        <v>4278</v>
      </c>
      <c r="QDO499" s="227" t="s">
        <v>4279</v>
      </c>
      <c r="QDP499" s="227">
        <v>79.989999999999995</v>
      </c>
      <c r="QDQ499" s="227" t="s">
        <v>1131</v>
      </c>
      <c r="QDR499" s="227">
        <v>369</v>
      </c>
      <c r="QDS499" s="227" t="s">
        <v>2195</v>
      </c>
      <c r="QDT499" s="227" t="s">
        <v>1142</v>
      </c>
      <c r="QDU499" s="227" t="s">
        <v>4277</v>
      </c>
      <c r="QDV499" s="227" t="s">
        <v>4278</v>
      </c>
      <c r="QDW499" s="227" t="s">
        <v>4279</v>
      </c>
      <c r="QDX499" s="227">
        <v>79.989999999999995</v>
      </c>
      <c r="QDY499" s="227" t="s">
        <v>1131</v>
      </c>
      <c r="QDZ499" s="227">
        <v>369</v>
      </c>
      <c r="QEA499" s="227" t="s">
        <v>2195</v>
      </c>
      <c r="QEB499" s="227" t="s">
        <v>1142</v>
      </c>
      <c r="QEC499" s="227" t="s">
        <v>4277</v>
      </c>
      <c r="QED499" s="227" t="s">
        <v>4278</v>
      </c>
      <c r="QEE499" s="227" t="s">
        <v>4279</v>
      </c>
      <c r="QEF499" s="227">
        <v>79.989999999999995</v>
      </c>
      <c r="QEG499" s="227" t="s">
        <v>1131</v>
      </c>
      <c r="QEH499" s="227">
        <v>369</v>
      </c>
      <c r="QEI499" s="227" t="s">
        <v>2195</v>
      </c>
      <c r="QEJ499" s="227" t="s">
        <v>1142</v>
      </c>
      <c r="QEK499" s="227" t="s">
        <v>4277</v>
      </c>
      <c r="QEL499" s="227" t="s">
        <v>4278</v>
      </c>
      <c r="QEM499" s="227" t="s">
        <v>4279</v>
      </c>
      <c r="QEN499" s="227">
        <v>79.989999999999995</v>
      </c>
      <c r="QEO499" s="227" t="s">
        <v>1131</v>
      </c>
      <c r="QEP499" s="227">
        <v>369</v>
      </c>
      <c r="QEQ499" s="227" t="s">
        <v>2195</v>
      </c>
      <c r="QER499" s="227" t="s">
        <v>1142</v>
      </c>
      <c r="QES499" s="227" t="s">
        <v>4277</v>
      </c>
      <c r="QET499" s="227" t="s">
        <v>4278</v>
      </c>
      <c r="QEU499" s="227" t="s">
        <v>4279</v>
      </c>
      <c r="QEV499" s="227">
        <v>79.989999999999995</v>
      </c>
      <c r="QEW499" s="227" t="s">
        <v>1131</v>
      </c>
      <c r="QEX499" s="227">
        <v>369</v>
      </c>
      <c r="QEY499" s="227" t="s">
        <v>2195</v>
      </c>
      <c r="QEZ499" s="227" t="s">
        <v>1142</v>
      </c>
      <c r="QFA499" s="227" t="s">
        <v>4277</v>
      </c>
      <c r="QFB499" s="227" t="s">
        <v>4278</v>
      </c>
      <c r="QFC499" s="227" t="s">
        <v>4279</v>
      </c>
      <c r="QFD499" s="227">
        <v>79.989999999999995</v>
      </c>
      <c r="QFE499" s="227" t="s">
        <v>1131</v>
      </c>
      <c r="QFF499" s="227">
        <v>369</v>
      </c>
      <c r="QFG499" s="227" t="s">
        <v>2195</v>
      </c>
      <c r="QFH499" s="227" t="s">
        <v>1142</v>
      </c>
      <c r="QFI499" s="227" t="s">
        <v>4277</v>
      </c>
      <c r="QFJ499" s="227" t="s">
        <v>4278</v>
      </c>
      <c r="QFK499" s="227" t="s">
        <v>4279</v>
      </c>
      <c r="QFL499" s="227">
        <v>79.989999999999995</v>
      </c>
      <c r="QFM499" s="227" t="s">
        <v>1131</v>
      </c>
      <c r="QFN499" s="227">
        <v>369</v>
      </c>
      <c r="QFO499" s="227" t="s">
        <v>2195</v>
      </c>
      <c r="QFP499" s="227" t="s">
        <v>1142</v>
      </c>
      <c r="QFQ499" s="227" t="s">
        <v>4277</v>
      </c>
      <c r="QFR499" s="227" t="s">
        <v>4278</v>
      </c>
      <c r="QFS499" s="227" t="s">
        <v>4279</v>
      </c>
      <c r="QFT499" s="227">
        <v>79.989999999999995</v>
      </c>
      <c r="QFU499" s="227" t="s">
        <v>1131</v>
      </c>
      <c r="QFV499" s="227">
        <v>369</v>
      </c>
      <c r="QFW499" s="227" t="s">
        <v>2195</v>
      </c>
      <c r="QFX499" s="227" t="s">
        <v>1142</v>
      </c>
      <c r="QFY499" s="227" t="s">
        <v>4277</v>
      </c>
      <c r="QFZ499" s="227" t="s">
        <v>4278</v>
      </c>
      <c r="QGA499" s="227" t="s">
        <v>4279</v>
      </c>
      <c r="QGB499" s="227">
        <v>79.989999999999995</v>
      </c>
      <c r="QGC499" s="227" t="s">
        <v>1131</v>
      </c>
      <c r="QGD499" s="227">
        <v>369</v>
      </c>
      <c r="QGE499" s="227" t="s">
        <v>2195</v>
      </c>
      <c r="QGF499" s="227" t="s">
        <v>1142</v>
      </c>
      <c r="QGG499" s="227" t="s">
        <v>4277</v>
      </c>
      <c r="QGH499" s="227" t="s">
        <v>4278</v>
      </c>
      <c r="QGI499" s="227" t="s">
        <v>4279</v>
      </c>
      <c r="QGJ499" s="227">
        <v>79.989999999999995</v>
      </c>
      <c r="QGK499" s="227" t="s">
        <v>1131</v>
      </c>
      <c r="QGL499" s="227">
        <v>369</v>
      </c>
      <c r="QGM499" s="227" t="s">
        <v>2195</v>
      </c>
      <c r="QGN499" s="227" t="s">
        <v>1142</v>
      </c>
      <c r="QGO499" s="227" t="s">
        <v>4277</v>
      </c>
      <c r="QGP499" s="227" t="s">
        <v>4278</v>
      </c>
      <c r="QGQ499" s="227" t="s">
        <v>4279</v>
      </c>
      <c r="QGR499" s="227">
        <v>79.989999999999995</v>
      </c>
      <c r="QGS499" s="227" t="s">
        <v>1131</v>
      </c>
      <c r="QGT499" s="227">
        <v>369</v>
      </c>
      <c r="QGU499" s="227" t="s">
        <v>2195</v>
      </c>
      <c r="QGV499" s="227" t="s">
        <v>1142</v>
      </c>
      <c r="QGW499" s="227" t="s">
        <v>4277</v>
      </c>
      <c r="QGX499" s="227" t="s">
        <v>4278</v>
      </c>
      <c r="QGY499" s="227" t="s">
        <v>4279</v>
      </c>
      <c r="QGZ499" s="227">
        <v>79.989999999999995</v>
      </c>
      <c r="QHA499" s="227" t="s">
        <v>1131</v>
      </c>
      <c r="QHB499" s="227">
        <v>369</v>
      </c>
      <c r="QHC499" s="227" t="s">
        <v>2195</v>
      </c>
      <c r="QHD499" s="227" t="s">
        <v>1142</v>
      </c>
      <c r="QHE499" s="227" t="s">
        <v>4277</v>
      </c>
      <c r="QHF499" s="227" t="s">
        <v>4278</v>
      </c>
      <c r="QHG499" s="227" t="s">
        <v>4279</v>
      </c>
      <c r="QHH499" s="227">
        <v>79.989999999999995</v>
      </c>
      <c r="QHI499" s="227" t="s">
        <v>1131</v>
      </c>
      <c r="QHJ499" s="227">
        <v>369</v>
      </c>
      <c r="QHK499" s="227" t="s">
        <v>2195</v>
      </c>
      <c r="QHL499" s="227" t="s">
        <v>1142</v>
      </c>
      <c r="QHM499" s="227" t="s">
        <v>4277</v>
      </c>
      <c r="QHN499" s="227" t="s">
        <v>4278</v>
      </c>
      <c r="QHO499" s="227" t="s">
        <v>4279</v>
      </c>
      <c r="QHP499" s="227">
        <v>79.989999999999995</v>
      </c>
      <c r="QHQ499" s="227" t="s">
        <v>1131</v>
      </c>
      <c r="QHR499" s="227">
        <v>369</v>
      </c>
      <c r="QHS499" s="227" t="s">
        <v>2195</v>
      </c>
      <c r="QHT499" s="227" t="s">
        <v>1142</v>
      </c>
      <c r="QHU499" s="227" t="s">
        <v>4277</v>
      </c>
      <c r="QHV499" s="227" t="s">
        <v>4278</v>
      </c>
      <c r="QHW499" s="227" t="s">
        <v>4279</v>
      </c>
      <c r="QHX499" s="227">
        <v>79.989999999999995</v>
      </c>
      <c r="QHY499" s="227" t="s">
        <v>1131</v>
      </c>
      <c r="QHZ499" s="227">
        <v>369</v>
      </c>
      <c r="QIA499" s="227" t="s">
        <v>2195</v>
      </c>
      <c r="QIB499" s="227" t="s">
        <v>1142</v>
      </c>
      <c r="QIC499" s="227" t="s">
        <v>4277</v>
      </c>
      <c r="QID499" s="227" t="s">
        <v>4278</v>
      </c>
      <c r="QIE499" s="227" t="s">
        <v>4279</v>
      </c>
      <c r="QIF499" s="227">
        <v>79.989999999999995</v>
      </c>
      <c r="QIG499" s="227" t="s">
        <v>1131</v>
      </c>
      <c r="QIH499" s="227">
        <v>369</v>
      </c>
      <c r="QII499" s="227" t="s">
        <v>2195</v>
      </c>
      <c r="QIJ499" s="227" t="s">
        <v>1142</v>
      </c>
      <c r="QIK499" s="227" t="s">
        <v>4277</v>
      </c>
      <c r="QIL499" s="227" t="s">
        <v>4278</v>
      </c>
      <c r="QIM499" s="227" t="s">
        <v>4279</v>
      </c>
      <c r="QIN499" s="227">
        <v>79.989999999999995</v>
      </c>
      <c r="QIO499" s="227" t="s">
        <v>1131</v>
      </c>
      <c r="QIP499" s="227">
        <v>369</v>
      </c>
      <c r="QIQ499" s="227" t="s">
        <v>2195</v>
      </c>
      <c r="QIR499" s="227" t="s">
        <v>1142</v>
      </c>
      <c r="QIS499" s="227" t="s">
        <v>4277</v>
      </c>
      <c r="QIT499" s="227" t="s">
        <v>4278</v>
      </c>
      <c r="QIU499" s="227" t="s">
        <v>4279</v>
      </c>
      <c r="QIV499" s="227">
        <v>79.989999999999995</v>
      </c>
      <c r="QIW499" s="227" t="s">
        <v>1131</v>
      </c>
      <c r="QIX499" s="227">
        <v>369</v>
      </c>
      <c r="QIY499" s="227" t="s">
        <v>2195</v>
      </c>
      <c r="QIZ499" s="227" t="s">
        <v>1142</v>
      </c>
      <c r="QJA499" s="227" t="s">
        <v>4277</v>
      </c>
      <c r="QJB499" s="227" t="s">
        <v>4278</v>
      </c>
      <c r="QJC499" s="227" t="s">
        <v>4279</v>
      </c>
      <c r="QJD499" s="227">
        <v>79.989999999999995</v>
      </c>
      <c r="QJE499" s="227" t="s">
        <v>1131</v>
      </c>
      <c r="QJF499" s="227">
        <v>369</v>
      </c>
      <c r="QJG499" s="227" t="s">
        <v>2195</v>
      </c>
      <c r="QJH499" s="227" t="s">
        <v>1142</v>
      </c>
      <c r="QJI499" s="227" t="s">
        <v>4277</v>
      </c>
      <c r="QJJ499" s="227" t="s">
        <v>4278</v>
      </c>
      <c r="QJK499" s="227" t="s">
        <v>4279</v>
      </c>
      <c r="QJL499" s="227">
        <v>79.989999999999995</v>
      </c>
      <c r="QJM499" s="227" t="s">
        <v>1131</v>
      </c>
      <c r="QJN499" s="227">
        <v>369</v>
      </c>
      <c r="QJO499" s="227" t="s">
        <v>2195</v>
      </c>
      <c r="QJP499" s="227" t="s">
        <v>1142</v>
      </c>
      <c r="QJQ499" s="227" t="s">
        <v>4277</v>
      </c>
      <c r="QJR499" s="227" t="s">
        <v>4278</v>
      </c>
      <c r="QJS499" s="227" t="s">
        <v>4279</v>
      </c>
      <c r="QJT499" s="227">
        <v>79.989999999999995</v>
      </c>
      <c r="QJU499" s="227" t="s">
        <v>1131</v>
      </c>
      <c r="QJV499" s="227">
        <v>369</v>
      </c>
      <c r="QJW499" s="227" t="s">
        <v>2195</v>
      </c>
      <c r="QJX499" s="227" t="s">
        <v>1142</v>
      </c>
      <c r="QJY499" s="227" t="s">
        <v>4277</v>
      </c>
      <c r="QJZ499" s="227" t="s">
        <v>4278</v>
      </c>
      <c r="QKA499" s="227" t="s">
        <v>4279</v>
      </c>
      <c r="QKB499" s="227">
        <v>79.989999999999995</v>
      </c>
      <c r="QKC499" s="227" t="s">
        <v>1131</v>
      </c>
      <c r="QKD499" s="227">
        <v>369</v>
      </c>
      <c r="QKE499" s="227" t="s">
        <v>2195</v>
      </c>
      <c r="QKF499" s="227" t="s">
        <v>1142</v>
      </c>
      <c r="QKG499" s="227" t="s">
        <v>4277</v>
      </c>
      <c r="QKH499" s="227" t="s">
        <v>4278</v>
      </c>
      <c r="QKI499" s="227" t="s">
        <v>4279</v>
      </c>
      <c r="QKJ499" s="227">
        <v>79.989999999999995</v>
      </c>
      <c r="QKK499" s="227" t="s">
        <v>1131</v>
      </c>
      <c r="QKL499" s="227">
        <v>369</v>
      </c>
      <c r="QKM499" s="227" t="s">
        <v>2195</v>
      </c>
      <c r="QKN499" s="227" t="s">
        <v>1142</v>
      </c>
      <c r="QKO499" s="227" t="s">
        <v>4277</v>
      </c>
      <c r="QKP499" s="227" t="s">
        <v>4278</v>
      </c>
      <c r="QKQ499" s="227" t="s">
        <v>4279</v>
      </c>
      <c r="QKR499" s="227">
        <v>79.989999999999995</v>
      </c>
      <c r="QKS499" s="227" t="s">
        <v>1131</v>
      </c>
      <c r="QKT499" s="227">
        <v>369</v>
      </c>
      <c r="QKU499" s="227" t="s">
        <v>2195</v>
      </c>
      <c r="QKV499" s="227" t="s">
        <v>1142</v>
      </c>
      <c r="QKW499" s="227" t="s">
        <v>4277</v>
      </c>
      <c r="QKX499" s="227" t="s">
        <v>4278</v>
      </c>
      <c r="QKY499" s="227" t="s">
        <v>4279</v>
      </c>
      <c r="QKZ499" s="227">
        <v>79.989999999999995</v>
      </c>
      <c r="QLA499" s="227" t="s">
        <v>1131</v>
      </c>
      <c r="QLB499" s="227">
        <v>369</v>
      </c>
      <c r="QLC499" s="227" t="s">
        <v>2195</v>
      </c>
      <c r="QLD499" s="227" t="s">
        <v>1142</v>
      </c>
      <c r="QLE499" s="227" t="s">
        <v>4277</v>
      </c>
      <c r="QLF499" s="227" t="s">
        <v>4278</v>
      </c>
      <c r="QLG499" s="227" t="s">
        <v>4279</v>
      </c>
      <c r="QLH499" s="227">
        <v>79.989999999999995</v>
      </c>
      <c r="QLI499" s="227" t="s">
        <v>1131</v>
      </c>
      <c r="QLJ499" s="227">
        <v>369</v>
      </c>
      <c r="QLK499" s="227" t="s">
        <v>2195</v>
      </c>
      <c r="QLL499" s="227" t="s">
        <v>1142</v>
      </c>
      <c r="QLM499" s="227" t="s">
        <v>4277</v>
      </c>
      <c r="QLN499" s="227" t="s">
        <v>4278</v>
      </c>
      <c r="QLO499" s="227" t="s">
        <v>4279</v>
      </c>
      <c r="QLP499" s="227">
        <v>79.989999999999995</v>
      </c>
      <c r="QLQ499" s="227" t="s">
        <v>1131</v>
      </c>
      <c r="QLR499" s="227">
        <v>369</v>
      </c>
      <c r="QLS499" s="227" t="s">
        <v>2195</v>
      </c>
      <c r="QLT499" s="227" t="s">
        <v>1142</v>
      </c>
      <c r="QLU499" s="227" t="s">
        <v>4277</v>
      </c>
      <c r="QLV499" s="227" t="s">
        <v>4278</v>
      </c>
      <c r="QLW499" s="227" t="s">
        <v>4279</v>
      </c>
      <c r="QLX499" s="227">
        <v>79.989999999999995</v>
      </c>
      <c r="QLY499" s="227" t="s">
        <v>1131</v>
      </c>
      <c r="QLZ499" s="227">
        <v>369</v>
      </c>
      <c r="QMA499" s="227" t="s">
        <v>2195</v>
      </c>
      <c r="QMB499" s="227" t="s">
        <v>1142</v>
      </c>
      <c r="QMC499" s="227" t="s">
        <v>4277</v>
      </c>
      <c r="QMD499" s="227" t="s">
        <v>4278</v>
      </c>
      <c r="QME499" s="227" t="s">
        <v>4279</v>
      </c>
      <c r="QMF499" s="227">
        <v>79.989999999999995</v>
      </c>
      <c r="QMG499" s="227" t="s">
        <v>1131</v>
      </c>
      <c r="QMH499" s="227">
        <v>369</v>
      </c>
      <c r="QMI499" s="227" t="s">
        <v>2195</v>
      </c>
      <c r="QMJ499" s="227" t="s">
        <v>1142</v>
      </c>
      <c r="QMK499" s="227" t="s">
        <v>4277</v>
      </c>
      <c r="QML499" s="227" t="s">
        <v>4278</v>
      </c>
      <c r="QMM499" s="227" t="s">
        <v>4279</v>
      </c>
      <c r="QMN499" s="227">
        <v>79.989999999999995</v>
      </c>
      <c r="QMO499" s="227" t="s">
        <v>1131</v>
      </c>
      <c r="QMP499" s="227">
        <v>369</v>
      </c>
      <c r="QMQ499" s="227" t="s">
        <v>2195</v>
      </c>
      <c r="QMR499" s="227" t="s">
        <v>1142</v>
      </c>
      <c r="QMS499" s="227" t="s">
        <v>4277</v>
      </c>
      <c r="QMT499" s="227" t="s">
        <v>4278</v>
      </c>
      <c r="QMU499" s="227" t="s">
        <v>4279</v>
      </c>
      <c r="QMV499" s="227">
        <v>79.989999999999995</v>
      </c>
      <c r="QMW499" s="227" t="s">
        <v>1131</v>
      </c>
      <c r="QMX499" s="227">
        <v>369</v>
      </c>
      <c r="QMY499" s="227" t="s">
        <v>2195</v>
      </c>
      <c r="QMZ499" s="227" t="s">
        <v>1142</v>
      </c>
      <c r="QNA499" s="227" t="s">
        <v>4277</v>
      </c>
      <c r="QNB499" s="227" t="s">
        <v>4278</v>
      </c>
      <c r="QNC499" s="227" t="s">
        <v>4279</v>
      </c>
      <c r="QND499" s="227">
        <v>79.989999999999995</v>
      </c>
      <c r="QNE499" s="227" t="s">
        <v>1131</v>
      </c>
      <c r="QNF499" s="227">
        <v>369</v>
      </c>
      <c r="QNG499" s="227" t="s">
        <v>2195</v>
      </c>
      <c r="QNH499" s="227" t="s">
        <v>1142</v>
      </c>
      <c r="QNI499" s="227" t="s">
        <v>4277</v>
      </c>
      <c r="QNJ499" s="227" t="s">
        <v>4278</v>
      </c>
      <c r="QNK499" s="227" t="s">
        <v>4279</v>
      </c>
      <c r="QNL499" s="227">
        <v>79.989999999999995</v>
      </c>
      <c r="QNM499" s="227" t="s">
        <v>1131</v>
      </c>
      <c r="QNN499" s="227">
        <v>369</v>
      </c>
      <c r="QNO499" s="227" t="s">
        <v>2195</v>
      </c>
      <c r="QNP499" s="227" t="s">
        <v>1142</v>
      </c>
      <c r="QNQ499" s="227" t="s">
        <v>4277</v>
      </c>
      <c r="QNR499" s="227" t="s">
        <v>4278</v>
      </c>
      <c r="QNS499" s="227" t="s">
        <v>4279</v>
      </c>
      <c r="QNT499" s="227">
        <v>79.989999999999995</v>
      </c>
      <c r="QNU499" s="227" t="s">
        <v>1131</v>
      </c>
      <c r="QNV499" s="227">
        <v>369</v>
      </c>
      <c r="QNW499" s="227" t="s">
        <v>2195</v>
      </c>
      <c r="QNX499" s="227" t="s">
        <v>1142</v>
      </c>
      <c r="QNY499" s="227" t="s">
        <v>4277</v>
      </c>
      <c r="QNZ499" s="227" t="s">
        <v>4278</v>
      </c>
      <c r="QOA499" s="227" t="s">
        <v>4279</v>
      </c>
      <c r="QOB499" s="227">
        <v>79.989999999999995</v>
      </c>
      <c r="QOC499" s="227" t="s">
        <v>1131</v>
      </c>
      <c r="QOD499" s="227">
        <v>369</v>
      </c>
      <c r="QOE499" s="227" t="s">
        <v>2195</v>
      </c>
      <c r="QOF499" s="227" t="s">
        <v>1142</v>
      </c>
      <c r="QOG499" s="227" t="s">
        <v>4277</v>
      </c>
      <c r="QOH499" s="227" t="s">
        <v>4278</v>
      </c>
      <c r="QOI499" s="227" t="s">
        <v>4279</v>
      </c>
      <c r="QOJ499" s="227">
        <v>79.989999999999995</v>
      </c>
      <c r="QOK499" s="227" t="s">
        <v>1131</v>
      </c>
      <c r="QOL499" s="227">
        <v>369</v>
      </c>
      <c r="QOM499" s="227" t="s">
        <v>2195</v>
      </c>
      <c r="QON499" s="227" t="s">
        <v>1142</v>
      </c>
      <c r="QOO499" s="227" t="s">
        <v>4277</v>
      </c>
      <c r="QOP499" s="227" t="s">
        <v>4278</v>
      </c>
      <c r="QOQ499" s="227" t="s">
        <v>4279</v>
      </c>
      <c r="QOR499" s="227">
        <v>79.989999999999995</v>
      </c>
      <c r="QOS499" s="227" t="s">
        <v>1131</v>
      </c>
      <c r="QOT499" s="227">
        <v>369</v>
      </c>
      <c r="QOU499" s="227" t="s">
        <v>2195</v>
      </c>
      <c r="QOV499" s="227" t="s">
        <v>1142</v>
      </c>
      <c r="QOW499" s="227" t="s">
        <v>4277</v>
      </c>
      <c r="QOX499" s="227" t="s">
        <v>4278</v>
      </c>
      <c r="QOY499" s="227" t="s">
        <v>4279</v>
      </c>
      <c r="QOZ499" s="227">
        <v>79.989999999999995</v>
      </c>
      <c r="QPA499" s="227" t="s">
        <v>1131</v>
      </c>
      <c r="QPB499" s="227">
        <v>369</v>
      </c>
      <c r="QPC499" s="227" t="s">
        <v>2195</v>
      </c>
      <c r="QPD499" s="227" t="s">
        <v>1142</v>
      </c>
      <c r="QPE499" s="227" t="s">
        <v>4277</v>
      </c>
      <c r="QPF499" s="227" t="s">
        <v>4278</v>
      </c>
      <c r="QPG499" s="227" t="s">
        <v>4279</v>
      </c>
      <c r="QPH499" s="227">
        <v>79.989999999999995</v>
      </c>
      <c r="QPI499" s="227" t="s">
        <v>1131</v>
      </c>
      <c r="QPJ499" s="227">
        <v>369</v>
      </c>
      <c r="QPK499" s="227" t="s">
        <v>2195</v>
      </c>
      <c r="QPL499" s="227" t="s">
        <v>1142</v>
      </c>
      <c r="QPM499" s="227" t="s">
        <v>4277</v>
      </c>
      <c r="QPN499" s="227" t="s">
        <v>4278</v>
      </c>
      <c r="QPO499" s="227" t="s">
        <v>4279</v>
      </c>
      <c r="QPP499" s="227">
        <v>79.989999999999995</v>
      </c>
      <c r="QPQ499" s="227" t="s">
        <v>1131</v>
      </c>
      <c r="QPR499" s="227">
        <v>369</v>
      </c>
      <c r="QPS499" s="227" t="s">
        <v>2195</v>
      </c>
      <c r="QPT499" s="227" t="s">
        <v>1142</v>
      </c>
      <c r="QPU499" s="227" t="s">
        <v>4277</v>
      </c>
      <c r="QPV499" s="227" t="s">
        <v>4278</v>
      </c>
      <c r="QPW499" s="227" t="s">
        <v>4279</v>
      </c>
      <c r="QPX499" s="227">
        <v>79.989999999999995</v>
      </c>
      <c r="QPY499" s="227" t="s">
        <v>1131</v>
      </c>
      <c r="QPZ499" s="227">
        <v>369</v>
      </c>
      <c r="QQA499" s="227" t="s">
        <v>2195</v>
      </c>
      <c r="QQB499" s="227" t="s">
        <v>1142</v>
      </c>
      <c r="QQC499" s="227" t="s">
        <v>4277</v>
      </c>
      <c r="QQD499" s="227" t="s">
        <v>4278</v>
      </c>
      <c r="QQE499" s="227" t="s">
        <v>4279</v>
      </c>
      <c r="QQF499" s="227">
        <v>79.989999999999995</v>
      </c>
      <c r="QQG499" s="227" t="s">
        <v>1131</v>
      </c>
      <c r="QQH499" s="227">
        <v>369</v>
      </c>
      <c r="QQI499" s="227" t="s">
        <v>2195</v>
      </c>
      <c r="QQJ499" s="227" t="s">
        <v>1142</v>
      </c>
      <c r="QQK499" s="227" t="s">
        <v>4277</v>
      </c>
      <c r="QQL499" s="227" t="s">
        <v>4278</v>
      </c>
      <c r="QQM499" s="227" t="s">
        <v>4279</v>
      </c>
      <c r="QQN499" s="227">
        <v>79.989999999999995</v>
      </c>
      <c r="QQO499" s="227" t="s">
        <v>1131</v>
      </c>
      <c r="QQP499" s="227">
        <v>369</v>
      </c>
      <c r="QQQ499" s="227" t="s">
        <v>2195</v>
      </c>
      <c r="QQR499" s="227" t="s">
        <v>1142</v>
      </c>
      <c r="QQS499" s="227" t="s">
        <v>4277</v>
      </c>
      <c r="QQT499" s="227" t="s">
        <v>4278</v>
      </c>
      <c r="QQU499" s="227" t="s">
        <v>4279</v>
      </c>
      <c r="QQV499" s="227">
        <v>79.989999999999995</v>
      </c>
      <c r="QQW499" s="227" t="s">
        <v>1131</v>
      </c>
      <c r="QQX499" s="227">
        <v>369</v>
      </c>
      <c r="QQY499" s="227" t="s">
        <v>2195</v>
      </c>
      <c r="QQZ499" s="227" t="s">
        <v>1142</v>
      </c>
      <c r="QRA499" s="227" t="s">
        <v>4277</v>
      </c>
      <c r="QRB499" s="227" t="s">
        <v>4278</v>
      </c>
      <c r="QRC499" s="227" t="s">
        <v>4279</v>
      </c>
      <c r="QRD499" s="227">
        <v>79.989999999999995</v>
      </c>
      <c r="QRE499" s="227" t="s">
        <v>1131</v>
      </c>
      <c r="QRF499" s="227">
        <v>369</v>
      </c>
      <c r="QRG499" s="227" t="s">
        <v>2195</v>
      </c>
      <c r="QRH499" s="227" t="s">
        <v>1142</v>
      </c>
      <c r="QRI499" s="227" t="s">
        <v>4277</v>
      </c>
      <c r="QRJ499" s="227" t="s">
        <v>4278</v>
      </c>
      <c r="QRK499" s="227" t="s">
        <v>4279</v>
      </c>
      <c r="QRL499" s="227">
        <v>79.989999999999995</v>
      </c>
      <c r="QRM499" s="227" t="s">
        <v>1131</v>
      </c>
      <c r="QRN499" s="227">
        <v>369</v>
      </c>
      <c r="QRO499" s="227" t="s">
        <v>2195</v>
      </c>
      <c r="QRP499" s="227" t="s">
        <v>1142</v>
      </c>
      <c r="QRQ499" s="227" t="s">
        <v>4277</v>
      </c>
      <c r="QRR499" s="227" t="s">
        <v>4278</v>
      </c>
      <c r="QRS499" s="227" t="s">
        <v>4279</v>
      </c>
      <c r="QRT499" s="227">
        <v>79.989999999999995</v>
      </c>
      <c r="QRU499" s="227" t="s">
        <v>1131</v>
      </c>
      <c r="QRV499" s="227">
        <v>369</v>
      </c>
      <c r="QRW499" s="227" t="s">
        <v>2195</v>
      </c>
      <c r="QRX499" s="227" t="s">
        <v>1142</v>
      </c>
      <c r="QRY499" s="227" t="s">
        <v>4277</v>
      </c>
      <c r="QRZ499" s="227" t="s">
        <v>4278</v>
      </c>
      <c r="QSA499" s="227" t="s">
        <v>4279</v>
      </c>
      <c r="QSB499" s="227">
        <v>79.989999999999995</v>
      </c>
      <c r="QSC499" s="227" t="s">
        <v>1131</v>
      </c>
      <c r="QSD499" s="227">
        <v>369</v>
      </c>
      <c r="QSE499" s="227" t="s">
        <v>2195</v>
      </c>
      <c r="QSF499" s="227" t="s">
        <v>1142</v>
      </c>
      <c r="QSG499" s="227" t="s">
        <v>4277</v>
      </c>
      <c r="QSH499" s="227" t="s">
        <v>4278</v>
      </c>
      <c r="QSI499" s="227" t="s">
        <v>4279</v>
      </c>
      <c r="QSJ499" s="227">
        <v>79.989999999999995</v>
      </c>
      <c r="QSK499" s="227" t="s">
        <v>1131</v>
      </c>
      <c r="QSL499" s="227">
        <v>369</v>
      </c>
      <c r="QSM499" s="227" t="s">
        <v>2195</v>
      </c>
      <c r="QSN499" s="227" t="s">
        <v>1142</v>
      </c>
      <c r="QSO499" s="227" t="s">
        <v>4277</v>
      </c>
      <c r="QSP499" s="227" t="s">
        <v>4278</v>
      </c>
      <c r="QSQ499" s="227" t="s">
        <v>4279</v>
      </c>
      <c r="QSR499" s="227">
        <v>79.989999999999995</v>
      </c>
      <c r="QSS499" s="227" t="s">
        <v>1131</v>
      </c>
      <c r="QST499" s="227">
        <v>369</v>
      </c>
      <c r="QSU499" s="227" t="s">
        <v>2195</v>
      </c>
      <c r="QSV499" s="227" t="s">
        <v>1142</v>
      </c>
      <c r="QSW499" s="227" t="s">
        <v>4277</v>
      </c>
      <c r="QSX499" s="227" t="s">
        <v>4278</v>
      </c>
      <c r="QSY499" s="227" t="s">
        <v>4279</v>
      </c>
      <c r="QSZ499" s="227">
        <v>79.989999999999995</v>
      </c>
      <c r="QTA499" s="227" t="s">
        <v>1131</v>
      </c>
      <c r="QTB499" s="227">
        <v>369</v>
      </c>
      <c r="QTC499" s="227" t="s">
        <v>2195</v>
      </c>
      <c r="QTD499" s="227" t="s">
        <v>1142</v>
      </c>
      <c r="QTE499" s="227" t="s">
        <v>4277</v>
      </c>
      <c r="QTF499" s="227" t="s">
        <v>4278</v>
      </c>
      <c r="QTG499" s="227" t="s">
        <v>4279</v>
      </c>
      <c r="QTH499" s="227">
        <v>79.989999999999995</v>
      </c>
      <c r="QTI499" s="227" t="s">
        <v>1131</v>
      </c>
      <c r="QTJ499" s="227">
        <v>369</v>
      </c>
      <c r="QTK499" s="227" t="s">
        <v>2195</v>
      </c>
      <c r="QTL499" s="227" t="s">
        <v>1142</v>
      </c>
      <c r="QTM499" s="227" t="s">
        <v>4277</v>
      </c>
      <c r="QTN499" s="227" t="s">
        <v>4278</v>
      </c>
      <c r="QTO499" s="227" t="s">
        <v>4279</v>
      </c>
      <c r="QTP499" s="227">
        <v>79.989999999999995</v>
      </c>
      <c r="QTQ499" s="227" t="s">
        <v>1131</v>
      </c>
      <c r="QTR499" s="227">
        <v>369</v>
      </c>
      <c r="QTS499" s="227" t="s">
        <v>2195</v>
      </c>
      <c r="QTT499" s="227" t="s">
        <v>1142</v>
      </c>
      <c r="QTU499" s="227" t="s">
        <v>4277</v>
      </c>
      <c r="QTV499" s="227" t="s">
        <v>4278</v>
      </c>
      <c r="QTW499" s="227" t="s">
        <v>4279</v>
      </c>
      <c r="QTX499" s="227">
        <v>79.989999999999995</v>
      </c>
      <c r="QTY499" s="227" t="s">
        <v>1131</v>
      </c>
      <c r="QTZ499" s="227">
        <v>369</v>
      </c>
      <c r="QUA499" s="227" t="s">
        <v>2195</v>
      </c>
      <c r="QUB499" s="227" t="s">
        <v>1142</v>
      </c>
      <c r="QUC499" s="227" t="s">
        <v>4277</v>
      </c>
      <c r="QUD499" s="227" t="s">
        <v>4278</v>
      </c>
      <c r="QUE499" s="227" t="s">
        <v>4279</v>
      </c>
      <c r="QUF499" s="227">
        <v>79.989999999999995</v>
      </c>
      <c r="QUG499" s="227" t="s">
        <v>1131</v>
      </c>
      <c r="QUH499" s="227">
        <v>369</v>
      </c>
      <c r="QUI499" s="227" t="s">
        <v>2195</v>
      </c>
      <c r="QUJ499" s="227" t="s">
        <v>1142</v>
      </c>
      <c r="QUK499" s="227" t="s">
        <v>4277</v>
      </c>
      <c r="QUL499" s="227" t="s">
        <v>4278</v>
      </c>
      <c r="QUM499" s="227" t="s">
        <v>4279</v>
      </c>
      <c r="QUN499" s="227">
        <v>79.989999999999995</v>
      </c>
      <c r="QUO499" s="227" t="s">
        <v>1131</v>
      </c>
      <c r="QUP499" s="227">
        <v>369</v>
      </c>
      <c r="QUQ499" s="227" t="s">
        <v>2195</v>
      </c>
      <c r="QUR499" s="227" t="s">
        <v>1142</v>
      </c>
      <c r="QUS499" s="227" t="s">
        <v>4277</v>
      </c>
      <c r="QUT499" s="227" t="s">
        <v>4278</v>
      </c>
      <c r="QUU499" s="227" t="s">
        <v>4279</v>
      </c>
      <c r="QUV499" s="227">
        <v>79.989999999999995</v>
      </c>
      <c r="QUW499" s="227" t="s">
        <v>1131</v>
      </c>
      <c r="QUX499" s="227">
        <v>369</v>
      </c>
      <c r="QUY499" s="227" t="s">
        <v>2195</v>
      </c>
      <c r="QUZ499" s="227" t="s">
        <v>1142</v>
      </c>
      <c r="QVA499" s="227" t="s">
        <v>4277</v>
      </c>
      <c r="QVB499" s="227" t="s">
        <v>4278</v>
      </c>
      <c r="QVC499" s="227" t="s">
        <v>4279</v>
      </c>
      <c r="QVD499" s="227">
        <v>79.989999999999995</v>
      </c>
      <c r="QVE499" s="227" t="s">
        <v>1131</v>
      </c>
      <c r="QVF499" s="227">
        <v>369</v>
      </c>
      <c r="QVG499" s="227" t="s">
        <v>2195</v>
      </c>
      <c r="QVH499" s="227" t="s">
        <v>1142</v>
      </c>
      <c r="QVI499" s="227" t="s">
        <v>4277</v>
      </c>
      <c r="QVJ499" s="227" t="s">
        <v>4278</v>
      </c>
      <c r="QVK499" s="227" t="s">
        <v>4279</v>
      </c>
      <c r="QVL499" s="227">
        <v>79.989999999999995</v>
      </c>
      <c r="QVM499" s="227" t="s">
        <v>1131</v>
      </c>
      <c r="QVN499" s="227">
        <v>369</v>
      </c>
      <c r="QVO499" s="227" t="s">
        <v>2195</v>
      </c>
      <c r="QVP499" s="227" t="s">
        <v>1142</v>
      </c>
      <c r="QVQ499" s="227" t="s">
        <v>4277</v>
      </c>
      <c r="QVR499" s="227" t="s">
        <v>4278</v>
      </c>
      <c r="QVS499" s="227" t="s">
        <v>4279</v>
      </c>
      <c r="QVT499" s="227">
        <v>79.989999999999995</v>
      </c>
      <c r="QVU499" s="227" t="s">
        <v>1131</v>
      </c>
      <c r="QVV499" s="227">
        <v>369</v>
      </c>
      <c r="QVW499" s="227" t="s">
        <v>2195</v>
      </c>
      <c r="QVX499" s="227" t="s">
        <v>1142</v>
      </c>
      <c r="QVY499" s="227" t="s">
        <v>4277</v>
      </c>
      <c r="QVZ499" s="227" t="s">
        <v>4278</v>
      </c>
      <c r="QWA499" s="227" t="s">
        <v>4279</v>
      </c>
      <c r="QWB499" s="227">
        <v>79.989999999999995</v>
      </c>
      <c r="QWC499" s="227" t="s">
        <v>1131</v>
      </c>
      <c r="QWD499" s="227">
        <v>369</v>
      </c>
      <c r="QWE499" s="227" t="s">
        <v>2195</v>
      </c>
      <c r="QWF499" s="227" t="s">
        <v>1142</v>
      </c>
      <c r="QWG499" s="227" t="s">
        <v>4277</v>
      </c>
      <c r="QWH499" s="227" t="s">
        <v>4278</v>
      </c>
      <c r="QWI499" s="227" t="s">
        <v>4279</v>
      </c>
      <c r="QWJ499" s="227">
        <v>79.989999999999995</v>
      </c>
      <c r="QWK499" s="227" t="s">
        <v>1131</v>
      </c>
      <c r="QWL499" s="227">
        <v>369</v>
      </c>
      <c r="QWM499" s="227" t="s">
        <v>2195</v>
      </c>
      <c r="QWN499" s="227" t="s">
        <v>1142</v>
      </c>
      <c r="QWO499" s="227" t="s">
        <v>4277</v>
      </c>
      <c r="QWP499" s="227" t="s">
        <v>4278</v>
      </c>
      <c r="QWQ499" s="227" t="s">
        <v>4279</v>
      </c>
      <c r="QWR499" s="227">
        <v>79.989999999999995</v>
      </c>
      <c r="QWS499" s="227" t="s">
        <v>1131</v>
      </c>
      <c r="QWT499" s="227">
        <v>369</v>
      </c>
      <c r="QWU499" s="227" t="s">
        <v>2195</v>
      </c>
      <c r="QWV499" s="227" t="s">
        <v>1142</v>
      </c>
      <c r="QWW499" s="227" t="s">
        <v>4277</v>
      </c>
      <c r="QWX499" s="227" t="s">
        <v>4278</v>
      </c>
      <c r="QWY499" s="227" t="s">
        <v>4279</v>
      </c>
      <c r="QWZ499" s="227">
        <v>79.989999999999995</v>
      </c>
      <c r="QXA499" s="227" t="s">
        <v>1131</v>
      </c>
      <c r="QXB499" s="227">
        <v>369</v>
      </c>
      <c r="QXC499" s="227" t="s">
        <v>2195</v>
      </c>
      <c r="QXD499" s="227" t="s">
        <v>1142</v>
      </c>
      <c r="QXE499" s="227" t="s">
        <v>4277</v>
      </c>
      <c r="QXF499" s="227" t="s">
        <v>4278</v>
      </c>
      <c r="QXG499" s="227" t="s">
        <v>4279</v>
      </c>
      <c r="QXH499" s="227">
        <v>79.989999999999995</v>
      </c>
      <c r="QXI499" s="227" t="s">
        <v>1131</v>
      </c>
      <c r="QXJ499" s="227">
        <v>369</v>
      </c>
      <c r="QXK499" s="227" t="s">
        <v>2195</v>
      </c>
      <c r="QXL499" s="227" t="s">
        <v>1142</v>
      </c>
      <c r="QXM499" s="227" t="s">
        <v>4277</v>
      </c>
      <c r="QXN499" s="227" t="s">
        <v>4278</v>
      </c>
      <c r="QXO499" s="227" t="s">
        <v>4279</v>
      </c>
      <c r="QXP499" s="227">
        <v>79.989999999999995</v>
      </c>
      <c r="QXQ499" s="227" t="s">
        <v>1131</v>
      </c>
      <c r="QXR499" s="227">
        <v>369</v>
      </c>
      <c r="QXS499" s="227" t="s">
        <v>2195</v>
      </c>
      <c r="QXT499" s="227" t="s">
        <v>1142</v>
      </c>
      <c r="QXU499" s="227" t="s">
        <v>4277</v>
      </c>
      <c r="QXV499" s="227" t="s">
        <v>4278</v>
      </c>
      <c r="QXW499" s="227" t="s">
        <v>4279</v>
      </c>
      <c r="QXX499" s="227">
        <v>79.989999999999995</v>
      </c>
      <c r="QXY499" s="227" t="s">
        <v>1131</v>
      </c>
      <c r="QXZ499" s="227">
        <v>369</v>
      </c>
      <c r="QYA499" s="227" t="s">
        <v>2195</v>
      </c>
      <c r="QYB499" s="227" t="s">
        <v>1142</v>
      </c>
      <c r="QYC499" s="227" t="s">
        <v>4277</v>
      </c>
      <c r="QYD499" s="227" t="s">
        <v>4278</v>
      </c>
      <c r="QYE499" s="227" t="s">
        <v>4279</v>
      </c>
      <c r="QYF499" s="227">
        <v>79.989999999999995</v>
      </c>
      <c r="QYG499" s="227" t="s">
        <v>1131</v>
      </c>
      <c r="QYH499" s="227">
        <v>369</v>
      </c>
      <c r="QYI499" s="227" t="s">
        <v>2195</v>
      </c>
      <c r="QYJ499" s="227" t="s">
        <v>1142</v>
      </c>
      <c r="QYK499" s="227" t="s">
        <v>4277</v>
      </c>
      <c r="QYL499" s="227" t="s">
        <v>4278</v>
      </c>
      <c r="QYM499" s="227" t="s">
        <v>4279</v>
      </c>
      <c r="QYN499" s="227">
        <v>79.989999999999995</v>
      </c>
      <c r="QYO499" s="227" t="s">
        <v>1131</v>
      </c>
      <c r="QYP499" s="227">
        <v>369</v>
      </c>
      <c r="QYQ499" s="227" t="s">
        <v>2195</v>
      </c>
      <c r="QYR499" s="227" t="s">
        <v>1142</v>
      </c>
      <c r="QYS499" s="227" t="s">
        <v>4277</v>
      </c>
      <c r="QYT499" s="227" t="s">
        <v>4278</v>
      </c>
      <c r="QYU499" s="227" t="s">
        <v>4279</v>
      </c>
      <c r="QYV499" s="227">
        <v>79.989999999999995</v>
      </c>
      <c r="QYW499" s="227" t="s">
        <v>1131</v>
      </c>
      <c r="QYX499" s="227">
        <v>369</v>
      </c>
      <c r="QYY499" s="227" t="s">
        <v>2195</v>
      </c>
      <c r="QYZ499" s="227" t="s">
        <v>1142</v>
      </c>
      <c r="QZA499" s="227" t="s">
        <v>4277</v>
      </c>
      <c r="QZB499" s="227" t="s">
        <v>4278</v>
      </c>
      <c r="QZC499" s="227" t="s">
        <v>4279</v>
      </c>
      <c r="QZD499" s="227">
        <v>79.989999999999995</v>
      </c>
      <c r="QZE499" s="227" t="s">
        <v>1131</v>
      </c>
      <c r="QZF499" s="227">
        <v>369</v>
      </c>
      <c r="QZG499" s="227" t="s">
        <v>2195</v>
      </c>
      <c r="QZH499" s="227" t="s">
        <v>1142</v>
      </c>
      <c r="QZI499" s="227" t="s">
        <v>4277</v>
      </c>
      <c r="QZJ499" s="227" t="s">
        <v>4278</v>
      </c>
      <c r="QZK499" s="227" t="s">
        <v>4279</v>
      </c>
      <c r="QZL499" s="227">
        <v>79.989999999999995</v>
      </c>
      <c r="QZM499" s="227" t="s">
        <v>1131</v>
      </c>
      <c r="QZN499" s="227">
        <v>369</v>
      </c>
      <c r="QZO499" s="227" t="s">
        <v>2195</v>
      </c>
      <c r="QZP499" s="227" t="s">
        <v>1142</v>
      </c>
      <c r="QZQ499" s="227" t="s">
        <v>4277</v>
      </c>
      <c r="QZR499" s="227" t="s">
        <v>4278</v>
      </c>
      <c r="QZS499" s="227" t="s">
        <v>4279</v>
      </c>
      <c r="QZT499" s="227">
        <v>79.989999999999995</v>
      </c>
      <c r="QZU499" s="227" t="s">
        <v>1131</v>
      </c>
      <c r="QZV499" s="227">
        <v>369</v>
      </c>
      <c r="QZW499" s="227" t="s">
        <v>2195</v>
      </c>
      <c r="QZX499" s="227" t="s">
        <v>1142</v>
      </c>
      <c r="QZY499" s="227" t="s">
        <v>4277</v>
      </c>
      <c r="QZZ499" s="227" t="s">
        <v>4278</v>
      </c>
      <c r="RAA499" s="227" t="s">
        <v>4279</v>
      </c>
      <c r="RAB499" s="227">
        <v>79.989999999999995</v>
      </c>
      <c r="RAC499" s="227" t="s">
        <v>1131</v>
      </c>
      <c r="RAD499" s="227">
        <v>369</v>
      </c>
      <c r="RAE499" s="227" t="s">
        <v>2195</v>
      </c>
      <c r="RAF499" s="227" t="s">
        <v>1142</v>
      </c>
      <c r="RAG499" s="227" t="s">
        <v>4277</v>
      </c>
      <c r="RAH499" s="227" t="s">
        <v>4278</v>
      </c>
      <c r="RAI499" s="227" t="s">
        <v>4279</v>
      </c>
      <c r="RAJ499" s="227">
        <v>79.989999999999995</v>
      </c>
      <c r="RAK499" s="227" t="s">
        <v>1131</v>
      </c>
      <c r="RAL499" s="227">
        <v>369</v>
      </c>
      <c r="RAM499" s="227" t="s">
        <v>2195</v>
      </c>
      <c r="RAN499" s="227" t="s">
        <v>1142</v>
      </c>
      <c r="RAO499" s="227" t="s">
        <v>4277</v>
      </c>
      <c r="RAP499" s="227" t="s">
        <v>4278</v>
      </c>
      <c r="RAQ499" s="227" t="s">
        <v>4279</v>
      </c>
      <c r="RAR499" s="227">
        <v>79.989999999999995</v>
      </c>
      <c r="RAS499" s="227" t="s">
        <v>1131</v>
      </c>
      <c r="RAT499" s="227">
        <v>369</v>
      </c>
      <c r="RAU499" s="227" t="s">
        <v>2195</v>
      </c>
      <c r="RAV499" s="227" t="s">
        <v>1142</v>
      </c>
      <c r="RAW499" s="227" t="s">
        <v>4277</v>
      </c>
      <c r="RAX499" s="227" t="s">
        <v>4278</v>
      </c>
      <c r="RAY499" s="227" t="s">
        <v>4279</v>
      </c>
      <c r="RAZ499" s="227">
        <v>79.989999999999995</v>
      </c>
      <c r="RBA499" s="227" t="s">
        <v>1131</v>
      </c>
      <c r="RBB499" s="227">
        <v>369</v>
      </c>
      <c r="RBC499" s="227" t="s">
        <v>2195</v>
      </c>
      <c r="RBD499" s="227" t="s">
        <v>1142</v>
      </c>
      <c r="RBE499" s="227" t="s">
        <v>4277</v>
      </c>
      <c r="RBF499" s="227" t="s">
        <v>4278</v>
      </c>
      <c r="RBG499" s="227" t="s">
        <v>4279</v>
      </c>
      <c r="RBH499" s="227">
        <v>79.989999999999995</v>
      </c>
      <c r="RBI499" s="227" t="s">
        <v>1131</v>
      </c>
      <c r="RBJ499" s="227">
        <v>369</v>
      </c>
      <c r="RBK499" s="227" t="s">
        <v>2195</v>
      </c>
      <c r="RBL499" s="227" t="s">
        <v>1142</v>
      </c>
      <c r="RBM499" s="227" t="s">
        <v>4277</v>
      </c>
      <c r="RBN499" s="227" t="s">
        <v>4278</v>
      </c>
      <c r="RBO499" s="227" t="s">
        <v>4279</v>
      </c>
      <c r="RBP499" s="227">
        <v>79.989999999999995</v>
      </c>
      <c r="RBQ499" s="227" t="s">
        <v>1131</v>
      </c>
      <c r="RBR499" s="227">
        <v>369</v>
      </c>
      <c r="RBS499" s="227" t="s">
        <v>2195</v>
      </c>
      <c r="RBT499" s="227" t="s">
        <v>1142</v>
      </c>
      <c r="RBU499" s="227" t="s">
        <v>4277</v>
      </c>
      <c r="RBV499" s="227" t="s">
        <v>4278</v>
      </c>
      <c r="RBW499" s="227" t="s">
        <v>4279</v>
      </c>
      <c r="RBX499" s="227">
        <v>79.989999999999995</v>
      </c>
      <c r="RBY499" s="227" t="s">
        <v>1131</v>
      </c>
      <c r="RBZ499" s="227">
        <v>369</v>
      </c>
      <c r="RCA499" s="227" t="s">
        <v>2195</v>
      </c>
      <c r="RCB499" s="227" t="s">
        <v>1142</v>
      </c>
      <c r="RCC499" s="227" t="s">
        <v>4277</v>
      </c>
      <c r="RCD499" s="227" t="s">
        <v>4278</v>
      </c>
      <c r="RCE499" s="227" t="s">
        <v>4279</v>
      </c>
      <c r="RCF499" s="227">
        <v>79.989999999999995</v>
      </c>
      <c r="RCG499" s="227" t="s">
        <v>1131</v>
      </c>
      <c r="RCH499" s="227">
        <v>369</v>
      </c>
      <c r="RCI499" s="227" t="s">
        <v>2195</v>
      </c>
      <c r="RCJ499" s="227" t="s">
        <v>1142</v>
      </c>
      <c r="RCK499" s="227" t="s">
        <v>4277</v>
      </c>
      <c r="RCL499" s="227" t="s">
        <v>4278</v>
      </c>
      <c r="RCM499" s="227" t="s">
        <v>4279</v>
      </c>
      <c r="RCN499" s="227">
        <v>79.989999999999995</v>
      </c>
      <c r="RCO499" s="227" t="s">
        <v>1131</v>
      </c>
      <c r="RCP499" s="227">
        <v>369</v>
      </c>
      <c r="RCQ499" s="227" t="s">
        <v>2195</v>
      </c>
      <c r="RCR499" s="227" t="s">
        <v>1142</v>
      </c>
      <c r="RCS499" s="227" t="s">
        <v>4277</v>
      </c>
      <c r="RCT499" s="227" t="s">
        <v>4278</v>
      </c>
      <c r="RCU499" s="227" t="s">
        <v>4279</v>
      </c>
      <c r="RCV499" s="227">
        <v>79.989999999999995</v>
      </c>
      <c r="RCW499" s="227" t="s">
        <v>1131</v>
      </c>
      <c r="RCX499" s="227">
        <v>369</v>
      </c>
      <c r="RCY499" s="227" t="s">
        <v>2195</v>
      </c>
      <c r="RCZ499" s="227" t="s">
        <v>1142</v>
      </c>
      <c r="RDA499" s="227" t="s">
        <v>4277</v>
      </c>
      <c r="RDB499" s="227" t="s">
        <v>4278</v>
      </c>
      <c r="RDC499" s="227" t="s">
        <v>4279</v>
      </c>
      <c r="RDD499" s="227">
        <v>79.989999999999995</v>
      </c>
      <c r="RDE499" s="227" t="s">
        <v>1131</v>
      </c>
      <c r="RDF499" s="227">
        <v>369</v>
      </c>
      <c r="RDG499" s="227" t="s">
        <v>2195</v>
      </c>
      <c r="RDH499" s="227" t="s">
        <v>1142</v>
      </c>
      <c r="RDI499" s="227" t="s">
        <v>4277</v>
      </c>
      <c r="RDJ499" s="227" t="s">
        <v>4278</v>
      </c>
      <c r="RDK499" s="227" t="s">
        <v>4279</v>
      </c>
      <c r="RDL499" s="227">
        <v>79.989999999999995</v>
      </c>
      <c r="RDM499" s="227" t="s">
        <v>1131</v>
      </c>
      <c r="RDN499" s="227">
        <v>369</v>
      </c>
      <c r="RDO499" s="227" t="s">
        <v>2195</v>
      </c>
      <c r="RDP499" s="227" t="s">
        <v>1142</v>
      </c>
      <c r="RDQ499" s="227" t="s">
        <v>4277</v>
      </c>
      <c r="RDR499" s="227" t="s">
        <v>4278</v>
      </c>
      <c r="RDS499" s="227" t="s">
        <v>4279</v>
      </c>
      <c r="RDT499" s="227">
        <v>79.989999999999995</v>
      </c>
      <c r="RDU499" s="227" t="s">
        <v>1131</v>
      </c>
      <c r="RDV499" s="227">
        <v>369</v>
      </c>
      <c r="RDW499" s="227" t="s">
        <v>2195</v>
      </c>
      <c r="RDX499" s="227" t="s">
        <v>1142</v>
      </c>
      <c r="RDY499" s="227" t="s">
        <v>4277</v>
      </c>
      <c r="RDZ499" s="227" t="s">
        <v>4278</v>
      </c>
      <c r="REA499" s="227" t="s">
        <v>4279</v>
      </c>
      <c r="REB499" s="227">
        <v>79.989999999999995</v>
      </c>
      <c r="REC499" s="227" t="s">
        <v>1131</v>
      </c>
      <c r="RED499" s="227">
        <v>369</v>
      </c>
      <c r="REE499" s="227" t="s">
        <v>2195</v>
      </c>
      <c r="REF499" s="227" t="s">
        <v>1142</v>
      </c>
      <c r="REG499" s="227" t="s">
        <v>4277</v>
      </c>
      <c r="REH499" s="227" t="s">
        <v>4278</v>
      </c>
      <c r="REI499" s="227" t="s">
        <v>4279</v>
      </c>
      <c r="REJ499" s="227">
        <v>79.989999999999995</v>
      </c>
      <c r="REK499" s="227" t="s">
        <v>1131</v>
      </c>
      <c r="REL499" s="227">
        <v>369</v>
      </c>
      <c r="REM499" s="227" t="s">
        <v>2195</v>
      </c>
      <c r="REN499" s="227" t="s">
        <v>1142</v>
      </c>
      <c r="REO499" s="227" t="s">
        <v>4277</v>
      </c>
      <c r="REP499" s="227" t="s">
        <v>4278</v>
      </c>
      <c r="REQ499" s="227" t="s">
        <v>4279</v>
      </c>
      <c r="RER499" s="227">
        <v>79.989999999999995</v>
      </c>
      <c r="RES499" s="227" t="s">
        <v>1131</v>
      </c>
      <c r="RET499" s="227">
        <v>369</v>
      </c>
      <c r="REU499" s="227" t="s">
        <v>2195</v>
      </c>
      <c r="REV499" s="227" t="s">
        <v>1142</v>
      </c>
      <c r="REW499" s="227" t="s">
        <v>4277</v>
      </c>
      <c r="REX499" s="227" t="s">
        <v>4278</v>
      </c>
      <c r="REY499" s="227" t="s">
        <v>4279</v>
      </c>
      <c r="REZ499" s="227">
        <v>79.989999999999995</v>
      </c>
      <c r="RFA499" s="227" t="s">
        <v>1131</v>
      </c>
      <c r="RFB499" s="227">
        <v>369</v>
      </c>
      <c r="RFC499" s="227" t="s">
        <v>2195</v>
      </c>
      <c r="RFD499" s="227" t="s">
        <v>1142</v>
      </c>
      <c r="RFE499" s="227" t="s">
        <v>4277</v>
      </c>
      <c r="RFF499" s="227" t="s">
        <v>4278</v>
      </c>
      <c r="RFG499" s="227" t="s">
        <v>4279</v>
      </c>
      <c r="RFH499" s="227">
        <v>79.989999999999995</v>
      </c>
      <c r="RFI499" s="227" t="s">
        <v>1131</v>
      </c>
      <c r="RFJ499" s="227">
        <v>369</v>
      </c>
      <c r="RFK499" s="227" t="s">
        <v>2195</v>
      </c>
      <c r="RFL499" s="227" t="s">
        <v>1142</v>
      </c>
      <c r="RFM499" s="227" t="s">
        <v>4277</v>
      </c>
      <c r="RFN499" s="227" t="s">
        <v>4278</v>
      </c>
      <c r="RFO499" s="227" t="s">
        <v>4279</v>
      </c>
      <c r="RFP499" s="227">
        <v>79.989999999999995</v>
      </c>
      <c r="RFQ499" s="227" t="s">
        <v>1131</v>
      </c>
      <c r="RFR499" s="227">
        <v>369</v>
      </c>
      <c r="RFS499" s="227" t="s">
        <v>2195</v>
      </c>
      <c r="RFT499" s="227" t="s">
        <v>1142</v>
      </c>
      <c r="RFU499" s="227" t="s">
        <v>4277</v>
      </c>
      <c r="RFV499" s="227" t="s">
        <v>4278</v>
      </c>
      <c r="RFW499" s="227" t="s">
        <v>4279</v>
      </c>
      <c r="RFX499" s="227">
        <v>79.989999999999995</v>
      </c>
      <c r="RFY499" s="227" t="s">
        <v>1131</v>
      </c>
      <c r="RFZ499" s="227">
        <v>369</v>
      </c>
      <c r="RGA499" s="227" t="s">
        <v>2195</v>
      </c>
      <c r="RGB499" s="227" t="s">
        <v>1142</v>
      </c>
      <c r="RGC499" s="227" t="s">
        <v>4277</v>
      </c>
      <c r="RGD499" s="227" t="s">
        <v>4278</v>
      </c>
      <c r="RGE499" s="227" t="s">
        <v>4279</v>
      </c>
      <c r="RGF499" s="227">
        <v>79.989999999999995</v>
      </c>
      <c r="RGG499" s="227" t="s">
        <v>1131</v>
      </c>
      <c r="RGH499" s="227">
        <v>369</v>
      </c>
      <c r="RGI499" s="227" t="s">
        <v>2195</v>
      </c>
      <c r="RGJ499" s="227" t="s">
        <v>1142</v>
      </c>
      <c r="RGK499" s="227" t="s">
        <v>4277</v>
      </c>
      <c r="RGL499" s="227" t="s">
        <v>4278</v>
      </c>
      <c r="RGM499" s="227" t="s">
        <v>4279</v>
      </c>
      <c r="RGN499" s="227">
        <v>79.989999999999995</v>
      </c>
      <c r="RGO499" s="227" t="s">
        <v>1131</v>
      </c>
      <c r="RGP499" s="227">
        <v>369</v>
      </c>
      <c r="RGQ499" s="227" t="s">
        <v>2195</v>
      </c>
      <c r="RGR499" s="227" t="s">
        <v>1142</v>
      </c>
      <c r="RGS499" s="227" t="s">
        <v>4277</v>
      </c>
      <c r="RGT499" s="227" t="s">
        <v>4278</v>
      </c>
      <c r="RGU499" s="227" t="s">
        <v>4279</v>
      </c>
      <c r="RGV499" s="227">
        <v>79.989999999999995</v>
      </c>
      <c r="RGW499" s="227" t="s">
        <v>1131</v>
      </c>
      <c r="RGX499" s="227">
        <v>369</v>
      </c>
      <c r="RGY499" s="227" t="s">
        <v>2195</v>
      </c>
      <c r="RGZ499" s="227" t="s">
        <v>1142</v>
      </c>
      <c r="RHA499" s="227" t="s">
        <v>4277</v>
      </c>
      <c r="RHB499" s="227" t="s">
        <v>4278</v>
      </c>
      <c r="RHC499" s="227" t="s">
        <v>4279</v>
      </c>
      <c r="RHD499" s="227">
        <v>79.989999999999995</v>
      </c>
      <c r="RHE499" s="227" t="s">
        <v>1131</v>
      </c>
      <c r="RHF499" s="227">
        <v>369</v>
      </c>
      <c r="RHG499" s="227" t="s">
        <v>2195</v>
      </c>
      <c r="RHH499" s="227" t="s">
        <v>1142</v>
      </c>
      <c r="RHI499" s="227" t="s">
        <v>4277</v>
      </c>
      <c r="RHJ499" s="227" t="s">
        <v>4278</v>
      </c>
      <c r="RHK499" s="227" t="s">
        <v>4279</v>
      </c>
      <c r="RHL499" s="227">
        <v>79.989999999999995</v>
      </c>
      <c r="RHM499" s="227" t="s">
        <v>1131</v>
      </c>
      <c r="RHN499" s="227">
        <v>369</v>
      </c>
      <c r="RHO499" s="227" t="s">
        <v>2195</v>
      </c>
      <c r="RHP499" s="227" t="s">
        <v>1142</v>
      </c>
      <c r="RHQ499" s="227" t="s">
        <v>4277</v>
      </c>
      <c r="RHR499" s="227" t="s">
        <v>4278</v>
      </c>
      <c r="RHS499" s="227" t="s">
        <v>4279</v>
      </c>
      <c r="RHT499" s="227">
        <v>79.989999999999995</v>
      </c>
      <c r="RHU499" s="227" t="s">
        <v>1131</v>
      </c>
      <c r="RHV499" s="227">
        <v>369</v>
      </c>
      <c r="RHW499" s="227" t="s">
        <v>2195</v>
      </c>
      <c r="RHX499" s="227" t="s">
        <v>1142</v>
      </c>
      <c r="RHY499" s="227" t="s">
        <v>4277</v>
      </c>
      <c r="RHZ499" s="227" t="s">
        <v>4278</v>
      </c>
      <c r="RIA499" s="227" t="s">
        <v>4279</v>
      </c>
      <c r="RIB499" s="227">
        <v>79.989999999999995</v>
      </c>
      <c r="RIC499" s="227" t="s">
        <v>1131</v>
      </c>
      <c r="RID499" s="227">
        <v>369</v>
      </c>
      <c r="RIE499" s="227" t="s">
        <v>2195</v>
      </c>
      <c r="RIF499" s="227" t="s">
        <v>1142</v>
      </c>
      <c r="RIG499" s="227" t="s">
        <v>4277</v>
      </c>
      <c r="RIH499" s="227" t="s">
        <v>4278</v>
      </c>
      <c r="RII499" s="227" t="s">
        <v>4279</v>
      </c>
      <c r="RIJ499" s="227">
        <v>79.989999999999995</v>
      </c>
      <c r="RIK499" s="227" t="s">
        <v>1131</v>
      </c>
      <c r="RIL499" s="227">
        <v>369</v>
      </c>
      <c r="RIM499" s="227" t="s">
        <v>2195</v>
      </c>
      <c r="RIN499" s="227" t="s">
        <v>1142</v>
      </c>
      <c r="RIO499" s="227" t="s">
        <v>4277</v>
      </c>
      <c r="RIP499" s="227" t="s">
        <v>4278</v>
      </c>
      <c r="RIQ499" s="227" t="s">
        <v>4279</v>
      </c>
      <c r="RIR499" s="227">
        <v>79.989999999999995</v>
      </c>
      <c r="RIS499" s="227" t="s">
        <v>1131</v>
      </c>
      <c r="RIT499" s="227">
        <v>369</v>
      </c>
      <c r="RIU499" s="227" t="s">
        <v>2195</v>
      </c>
      <c r="RIV499" s="227" t="s">
        <v>1142</v>
      </c>
      <c r="RIW499" s="227" t="s">
        <v>4277</v>
      </c>
      <c r="RIX499" s="227" t="s">
        <v>4278</v>
      </c>
      <c r="RIY499" s="227" t="s">
        <v>4279</v>
      </c>
      <c r="RIZ499" s="227">
        <v>79.989999999999995</v>
      </c>
      <c r="RJA499" s="227" t="s">
        <v>1131</v>
      </c>
      <c r="RJB499" s="227">
        <v>369</v>
      </c>
      <c r="RJC499" s="227" t="s">
        <v>2195</v>
      </c>
      <c r="RJD499" s="227" t="s">
        <v>1142</v>
      </c>
      <c r="RJE499" s="227" t="s">
        <v>4277</v>
      </c>
      <c r="RJF499" s="227" t="s">
        <v>4278</v>
      </c>
      <c r="RJG499" s="227" t="s">
        <v>4279</v>
      </c>
      <c r="RJH499" s="227">
        <v>79.989999999999995</v>
      </c>
      <c r="RJI499" s="227" t="s">
        <v>1131</v>
      </c>
      <c r="RJJ499" s="227">
        <v>369</v>
      </c>
      <c r="RJK499" s="227" t="s">
        <v>2195</v>
      </c>
      <c r="RJL499" s="227" t="s">
        <v>1142</v>
      </c>
      <c r="RJM499" s="227" t="s">
        <v>4277</v>
      </c>
      <c r="RJN499" s="227" t="s">
        <v>4278</v>
      </c>
      <c r="RJO499" s="227" t="s">
        <v>4279</v>
      </c>
      <c r="RJP499" s="227">
        <v>79.989999999999995</v>
      </c>
      <c r="RJQ499" s="227" t="s">
        <v>1131</v>
      </c>
      <c r="RJR499" s="227">
        <v>369</v>
      </c>
      <c r="RJS499" s="227" t="s">
        <v>2195</v>
      </c>
      <c r="RJT499" s="227" t="s">
        <v>1142</v>
      </c>
      <c r="RJU499" s="227" t="s">
        <v>4277</v>
      </c>
      <c r="RJV499" s="227" t="s">
        <v>4278</v>
      </c>
      <c r="RJW499" s="227" t="s">
        <v>4279</v>
      </c>
      <c r="RJX499" s="227">
        <v>79.989999999999995</v>
      </c>
      <c r="RJY499" s="227" t="s">
        <v>1131</v>
      </c>
      <c r="RJZ499" s="227">
        <v>369</v>
      </c>
      <c r="RKA499" s="227" t="s">
        <v>2195</v>
      </c>
      <c r="RKB499" s="227" t="s">
        <v>1142</v>
      </c>
      <c r="RKC499" s="227" t="s">
        <v>4277</v>
      </c>
      <c r="RKD499" s="227" t="s">
        <v>4278</v>
      </c>
      <c r="RKE499" s="227" t="s">
        <v>4279</v>
      </c>
      <c r="RKF499" s="227">
        <v>79.989999999999995</v>
      </c>
      <c r="RKG499" s="227" t="s">
        <v>1131</v>
      </c>
      <c r="RKH499" s="227">
        <v>369</v>
      </c>
      <c r="RKI499" s="227" t="s">
        <v>2195</v>
      </c>
      <c r="RKJ499" s="227" t="s">
        <v>1142</v>
      </c>
      <c r="RKK499" s="227" t="s">
        <v>4277</v>
      </c>
      <c r="RKL499" s="227" t="s">
        <v>4278</v>
      </c>
      <c r="RKM499" s="227" t="s">
        <v>4279</v>
      </c>
      <c r="RKN499" s="227">
        <v>79.989999999999995</v>
      </c>
      <c r="RKO499" s="227" t="s">
        <v>1131</v>
      </c>
      <c r="RKP499" s="227">
        <v>369</v>
      </c>
      <c r="RKQ499" s="227" t="s">
        <v>2195</v>
      </c>
      <c r="RKR499" s="227" t="s">
        <v>1142</v>
      </c>
      <c r="RKS499" s="227" t="s">
        <v>4277</v>
      </c>
      <c r="RKT499" s="227" t="s">
        <v>4278</v>
      </c>
      <c r="RKU499" s="227" t="s">
        <v>4279</v>
      </c>
      <c r="RKV499" s="227">
        <v>79.989999999999995</v>
      </c>
      <c r="RKW499" s="227" t="s">
        <v>1131</v>
      </c>
      <c r="RKX499" s="227">
        <v>369</v>
      </c>
      <c r="RKY499" s="227" t="s">
        <v>2195</v>
      </c>
      <c r="RKZ499" s="227" t="s">
        <v>1142</v>
      </c>
      <c r="RLA499" s="227" t="s">
        <v>4277</v>
      </c>
      <c r="RLB499" s="227" t="s">
        <v>4278</v>
      </c>
      <c r="RLC499" s="227" t="s">
        <v>4279</v>
      </c>
      <c r="RLD499" s="227">
        <v>79.989999999999995</v>
      </c>
      <c r="RLE499" s="227" t="s">
        <v>1131</v>
      </c>
      <c r="RLF499" s="227">
        <v>369</v>
      </c>
      <c r="RLG499" s="227" t="s">
        <v>2195</v>
      </c>
      <c r="RLH499" s="227" t="s">
        <v>1142</v>
      </c>
      <c r="RLI499" s="227" t="s">
        <v>4277</v>
      </c>
      <c r="RLJ499" s="227" t="s">
        <v>4278</v>
      </c>
      <c r="RLK499" s="227" t="s">
        <v>4279</v>
      </c>
      <c r="RLL499" s="227">
        <v>79.989999999999995</v>
      </c>
      <c r="RLM499" s="227" t="s">
        <v>1131</v>
      </c>
      <c r="RLN499" s="227">
        <v>369</v>
      </c>
      <c r="RLO499" s="227" t="s">
        <v>2195</v>
      </c>
      <c r="RLP499" s="227" t="s">
        <v>1142</v>
      </c>
      <c r="RLQ499" s="227" t="s">
        <v>4277</v>
      </c>
      <c r="RLR499" s="227" t="s">
        <v>4278</v>
      </c>
      <c r="RLS499" s="227" t="s">
        <v>4279</v>
      </c>
      <c r="RLT499" s="227">
        <v>79.989999999999995</v>
      </c>
      <c r="RLU499" s="227" t="s">
        <v>1131</v>
      </c>
      <c r="RLV499" s="227">
        <v>369</v>
      </c>
      <c r="RLW499" s="227" t="s">
        <v>2195</v>
      </c>
      <c r="RLX499" s="227" t="s">
        <v>1142</v>
      </c>
      <c r="RLY499" s="227" t="s">
        <v>4277</v>
      </c>
      <c r="RLZ499" s="227" t="s">
        <v>4278</v>
      </c>
      <c r="RMA499" s="227" t="s">
        <v>4279</v>
      </c>
      <c r="RMB499" s="227">
        <v>79.989999999999995</v>
      </c>
      <c r="RMC499" s="227" t="s">
        <v>1131</v>
      </c>
      <c r="RMD499" s="227">
        <v>369</v>
      </c>
      <c r="RME499" s="227" t="s">
        <v>2195</v>
      </c>
      <c r="RMF499" s="227" t="s">
        <v>1142</v>
      </c>
      <c r="RMG499" s="227" t="s">
        <v>4277</v>
      </c>
      <c r="RMH499" s="227" t="s">
        <v>4278</v>
      </c>
      <c r="RMI499" s="227" t="s">
        <v>4279</v>
      </c>
      <c r="RMJ499" s="227">
        <v>79.989999999999995</v>
      </c>
      <c r="RMK499" s="227" t="s">
        <v>1131</v>
      </c>
      <c r="RML499" s="227">
        <v>369</v>
      </c>
      <c r="RMM499" s="227" t="s">
        <v>2195</v>
      </c>
      <c r="RMN499" s="227" t="s">
        <v>1142</v>
      </c>
      <c r="RMO499" s="227" t="s">
        <v>4277</v>
      </c>
      <c r="RMP499" s="227" t="s">
        <v>4278</v>
      </c>
      <c r="RMQ499" s="227" t="s">
        <v>4279</v>
      </c>
      <c r="RMR499" s="227">
        <v>79.989999999999995</v>
      </c>
      <c r="RMS499" s="227" t="s">
        <v>1131</v>
      </c>
      <c r="RMT499" s="227">
        <v>369</v>
      </c>
      <c r="RMU499" s="227" t="s">
        <v>2195</v>
      </c>
      <c r="RMV499" s="227" t="s">
        <v>1142</v>
      </c>
      <c r="RMW499" s="227" t="s">
        <v>4277</v>
      </c>
      <c r="RMX499" s="227" t="s">
        <v>4278</v>
      </c>
      <c r="RMY499" s="227" t="s">
        <v>4279</v>
      </c>
      <c r="RMZ499" s="227">
        <v>79.989999999999995</v>
      </c>
      <c r="RNA499" s="227" t="s">
        <v>1131</v>
      </c>
      <c r="RNB499" s="227">
        <v>369</v>
      </c>
      <c r="RNC499" s="227" t="s">
        <v>2195</v>
      </c>
      <c r="RND499" s="227" t="s">
        <v>1142</v>
      </c>
      <c r="RNE499" s="227" t="s">
        <v>4277</v>
      </c>
      <c r="RNF499" s="227" t="s">
        <v>4278</v>
      </c>
      <c r="RNG499" s="227" t="s">
        <v>4279</v>
      </c>
      <c r="RNH499" s="227">
        <v>79.989999999999995</v>
      </c>
      <c r="RNI499" s="227" t="s">
        <v>1131</v>
      </c>
      <c r="RNJ499" s="227">
        <v>369</v>
      </c>
      <c r="RNK499" s="227" t="s">
        <v>2195</v>
      </c>
      <c r="RNL499" s="227" t="s">
        <v>1142</v>
      </c>
      <c r="RNM499" s="227" t="s">
        <v>4277</v>
      </c>
      <c r="RNN499" s="227" t="s">
        <v>4278</v>
      </c>
      <c r="RNO499" s="227" t="s">
        <v>4279</v>
      </c>
      <c r="RNP499" s="227">
        <v>79.989999999999995</v>
      </c>
      <c r="RNQ499" s="227" t="s">
        <v>1131</v>
      </c>
      <c r="RNR499" s="227">
        <v>369</v>
      </c>
      <c r="RNS499" s="227" t="s">
        <v>2195</v>
      </c>
      <c r="RNT499" s="227" t="s">
        <v>1142</v>
      </c>
      <c r="RNU499" s="227" t="s">
        <v>4277</v>
      </c>
      <c r="RNV499" s="227" t="s">
        <v>4278</v>
      </c>
      <c r="RNW499" s="227" t="s">
        <v>4279</v>
      </c>
      <c r="RNX499" s="227">
        <v>79.989999999999995</v>
      </c>
      <c r="RNY499" s="227" t="s">
        <v>1131</v>
      </c>
      <c r="RNZ499" s="227">
        <v>369</v>
      </c>
      <c r="ROA499" s="227" t="s">
        <v>2195</v>
      </c>
      <c r="ROB499" s="227" t="s">
        <v>1142</v>
      </c>
      <c r="ROC499" s="227" t="s">
        <v>4277</v>
      </c>
      <c r="ROD499" s="227" t="s">
        <v>4278</v>
      </c>
      <c r="ROE499" s="227" t="s">
        <v>4279</v>
      </c>
      <c r="ROF499" s="227">
        <v>79.989999999999995</v>
      </c>
      <c r="ROG499" s="227" t="s">
        <v>1131</v>
      </c>
      <c r="ROH499" s="227">
        <v>369</v>
      </c>
      <c r="ROI499" s="227" t="s">
        <v>2195</v>
      </c>
      <c r="ROJ499" s="227" t="s">
        <v>1142</v>
      </c>
      <c r="ROK499" s="227" t="s">
        <v>4277</v>
      </c>
      <c r="ROL499" s="227" t="s">
        <v>4278</v>
      </c>
      <c r="ROM499" s="227" t="s">
        <v>4279</v>
      </c>
      <c r="RON499" s="227">
        <v>79.989999999999995</v>
      </c>
      <c r="ROO499" s="227" t="s">
        <v>1131</v>
      </c>
      <c r="ROP499" s="227">
        <v>369</v>
      </c>
      <c r="ROQ499" s="227" t="s">
        <v>2195</v>
      </c>
      <c r="ROR499" s="227" t="s">
        <v>1142</v>
      </c>
      <c r="ROS499" s="227" t="s">
        <v>4277</v>
      </c>
      <c r="ROT499" s="227" t="s">
        <v>4278</v>
      </c>
      <c r="ROU499" s="227" t="s">
        <v>4279</v>
      </c>
      <c r="ROV499" s="227">
        <v>79.989999999999995</v>
      </c>
      <c r="ROW499" s="227" t="s">
        <v>1131</v>
      </c>
      <c r="ROX499" s="227">
        <v>369</v>
      </c>
      <c r="ROY499" s="227" t="s">
        <v>2195</v>
      </c>
      <c r="ROZ499" s="227" t="s">
        <v>1142</v>
      </c>
      <c r="RPA499" s="227" t="s">
        <v>4277</v>
      </c>
      <c r="RPB499" s="227" t="s">
        <v>4278</v>
      </c>
      <c r="RPC499" s="227" t="s">
        <v>4279</v>
      </c>
      <c r="RPD499" s="227">
        <v>79.989999999999995</v>
      </c>
      <c r="RPE499" s="227" t="s">
        <v>1131</v>
      </c>
      <c r="RPF499" s="227">
        <v>369</v>
      </c>
      <c r="RPG499" s="227" t="s">
        <v>2195</v>
      </c>
      <c r="RPH499" s="227" t="s">
        <v>1142</v>
      </c>
      <c r="RPI499" s="227" t="s">
        <v>4277</v>
      </c>
      <c r="RPJ499" s="227" t="s">
        <v>4278</v>
      </c>
      <c r="RPK499" s="227" t="s">
        <v>4279</v>
      </c>
      <c r="RPL499" s="227">
        <v>79.989999999999995</v>
      </c>
      <c r="RPM499" s="227" t="s">
        <v>1131</v>
      </c>
      <c r="RPN499" s="227">
        <v>369</v>
      </c>
      <c r="RPO499" s="227" t="s">
        <v>2195</v>
      </c>
      <c r="RPP499" s="227" t="s">
        <v>1142</v>
      </c>
      <c r="RPQ499" s="227" t="s">
        <v>4277</v>
      </c>
      <c r="RPR499" s="227" t="s">
        <v>4278</v>
      </c>
      <c r="RPS499" s="227" t="s">
        <v>4279</v>
      </c>
      <c r="RPT499" s="227">
        <v>79.989999999999995</v>
      </c>
      <c r="RPU499" s="227" t="s">
        <v>1131</v>
      </c>
      <c r="RPV499" s="227">
        <v>369</v>
      </c>
      <c r="RPW499" s="227" t="s">
        <v>2195</v>
      </c>
      <c r="RPX499" s="227" t="s">
        <v>1142</v>
      </c>
      <c r="RPY499" s="227" t="s">
        <v>4277</v>
      </c>
      <c r="RPZ499" s="227" t="s">
        <v>4278</v>
      </c>
      <c r="RQA499" s="227" t="s">
        <v>4279</v>
      </c>
      <c r="RQB499" s="227">
        <v>79.989999999999995</v>
      </c>
      <c r="RQC499" s="227" t="s">
        <v>1131</v>
      </c>
      <c r="RQD499" s="227">
        <v>369</v>
      </c>
      <c r="RQE499" s="227" t="s">
        <v>2195</v>
      </c>
      <c r="RQF499" s="227" t="s">
        <v>1142</v>
      </c>
      <c r="RQG499" s="227" t="s">
        <v>4277</v>
      </c>
      <c r="RQH499" s="227" t="s">
        <v>4278</v>
      </c>
      <c r="RQI499" s="227" t="s">
        <v>4279</v>
      </c>
      <c r="RQJ499" s="227">
        <v>79.989999999999995</v>
      </c>
      <c r="RQK499" s="227" t="s">
        <v>1131</v>
      </c>
      <c r="RQL499" s="227">
        <v>369</v>
      </c>
      <c r="RQM499" s="227" t="s">
        <v>2195</v>
      </c>
      <c r="RQN499" s="227" t="s">
        <v>1142</v>
      </c>
      <c r="RQO499" s="227" t="s">
        <v>4277</v>
      </c>
      <c r="RQP499" s="227" t="s">
        <v>4278</v>
      </c>
      <c r="RQQ499" s="227" t="s">
        <v>4279</v>
      </c>
      <c r="RQR499" s="227">
        <v>79.989999999999995</v>
      </c>
      <c r="RQS499" s="227" t="s">
        <v>1131</v>
      </c>
      <c r="RQT499" s="227">
        <v>369</v>
      </c>
      <c r="RQU499" s="227" t="s">
        <v>2195</v>
      </c>
      <c r="RQV499" s="227" t="s">
        <v>1142</v>
      </c>
      <c r="RQW499" s="227" t="s">
        <v>4277</v>
      </c>
      <c r="RQX499" s="227" t="s">
        <v>4278</v>
      </c>
      <c r="RQY499" s="227" t="s">
        <v>4279</v>
      </c>
      <c r="RQZ499" s="227">
        <v>79.989999999999995</v>
      </c>
      <c r="RRA499" s="227" t="s">
        <v>1131</v>
      </c>
      <c r="RRB499" s="227">
        <v>369</v>
      </c>
      <c r="RRC499" s="227" t="s">
        <v>2195</v>
      </c>
      <c r="RRD499" s="227" t="s">
        <v>1142</v>
      </c>
      <c r="RRE499" s="227" t="s">
        <v>4277</v>
      </c>
      <c r="RRF499" s="227" t="s">
        <v>4278</v>
      </c>
      <c r="RRG499" s="227" t="s">
        <v>4279</v>
      </c>
      <c r="RRH499" s="227">
        <v>79.989999999999995</v>
      </c>
      <c r="RRI499" s="227" t="s">
        <v>1131</v>
      </c>
      <c r="RRJ499" s="227">
        <v>369</v>
      </c>
      <c r="RRK499" s="227" t="s">
        <v>2195</v>
      </c>
      <c r="RRL499" s="227" t="s">
        <v>1142</v>
      </c>
      <c r="RRM499" s="227" t="s">
        <v>4277</v>
      </c>
      <c r="RRN499" s="227" t="s">
        <v>4278</v>
      </c>
      <c r="RRO499" s="227" t="s">
        <v>4279</v>
      </c>
      <c r="RRP499" s="227">
        <v>79.989999999999995</v>
      </c>
      <c r="RRQ499" s="227" t="s">
        <v>1131</v>
      </c>
      <c r="RRR499" s="227">
        <v>369</v>
      </c>
      <c r="RRS499" s="227" t="s">
        <v>2195</v>
      </c>
      <c r="RRT499" s="227" t="s">
        <v>1142</v>
      </c>
      <c r="RRU499" s="227" t="s">
        <v>4277</v>
      </c>
      <c r="RRV499" s="227" t="s">
        <v>4278</v>
      </c>
      <c r="RRW499" s="227" t="s">
        <v>4279</v>
      </c>
      <c r="RRX499" s="227">
        <v>79.989999999999995</v>
      </c>
      <c r="RRY499" s="227" t="s">
        <v>1131</v>
      </c>
      <c r="RRZ499" s="227">
        <v>369</v>
      </c>
      <c r="RSA499" s="227" t="s">
        <v>2195</v>
      </c>
      <c r="RSB499" s="227" t="s">
        <v>1142</v>
      </c>
      <c r="RSC499" s="227" t="s">
        <v>4277</v>
      </c>
      <c r="RSD499" s="227" t="s">
        <v>4278</v>
      </c>
      <c r="RSE499" s="227" t="s">
        <v>4279</v>
      </c>
      <c r="RSF499" s="227">
        <v>79.989999999999995</v>
      </c>
      <c r="RSG499" s="227" t="s">
        <v>1131</v>
      </c>
      <c r="RSH499" s="227">
        <v>369</v>
      </c>
      <c r="RSI499" s="227" t="s">
        <v>2195</v>
      </c>
      <c r="RSJ499" s="227" t="s">
        <v>1142</v>
      </c>
      <c r="RSK499" s="227" t="s">
        <v>4277</v>
      </c>
      <c r="RSL499" s="227" t="s">
        <v>4278</v>
      </c>
      <c r="RSM499" s="227" t="s">
        <v>4279</v>
      </c>
      <c r="RSN499" s="227">
        <v>79.989999999999995</v>
      </c>
      <c r="RSO499" s="227" t="s">
        <v>1131</v>
      </c>
      <c r="RSP499" s="227">
        <v>369</v>
      </c>
      <c r="RSQ499" s="227" t="s">
        <v>2195</v>
      </c>
      <c r="RSR499" s="227" t="s">
        <v>1142</v>
      </c>
      <c r="RSS499" s="227" t="s">
        <v>4277</v>
      </c>
      <c r="RST499" s="227" t="s">
        <v>4278</v>
      </c>
      <c r="RSU499" s="227" t="s">
        <v>4279</v>
      </c>
      <c r="RSV499" s="227">
        <v>79.989999999999995</v>
      </c>
      <c r="RSW499" s="227" t="s">
        <v>1131</v>
      </c>
      <c r="RSX499" s="227">
        <v>369</v>
      </c>
      <c r="RSY499" s="227" t="s">
        <v>2195</v>
      </c>
      <c r="RSZ499" s="227" t="s">
        <v>1142</v>
      </c>
      <c r="RTA499" s="227" t="s">
        <v>4277</v>
      </c>
      <c r="RTB499" s="227" t="s">
        <v>4278</v>
      </c>
      <c r="RTC499" s="227" t="s">
        <v>4279</v>
      </c>
      <c r="RTD499" s="227">
        <v>79.989999999999995</v>
      </c>
      <c r="RTE499" s="227" t="s">
        <v>1131</v>
      </c>
      <c r="RTF499" s="227">
        <v>369</v>
      </c>
      <c r="RTG499" s="227" t="s">
        <v>2195</v>
      </c>
      <c r="RTH499" s="227" t="s">
        <v>1142</v>
      </c>
      <c r="RTI499" s="227" t="s">
        <v>4277</v>
      </c>
      <c r="RTJ499" s="227" t="s">
        <v>4278</v>
      </c>
      <c r="RTK499" s="227" t="s">
        <v>4279</v>
      </c>
      <c r="RTL499" s="227">
        <v>79.989999999999995</v>
      </c>
      <c r="RTM499" s="227" t="s">
        <v>1131</v>
      </c>
      <c r="RTN499" s="227">
        <v>369</v>
      </c>
      <c r="RTO499" s="227" t="s">
        <v>2195</v>
      </c>
      <c r="RTP499" s="227" t="s">
        <v>1142</v>
      </c>
      <c r="RTQ499" s="227" t="s">
        <v>4277</v>
      </c>
      <c r="RTR499" s="227" t="s">
        <v>4278</v>
      </c>
      <c r="RTS499" s="227" t="s">
        <v>4279</v>
      </c>
      <c r="RTT499" s="227">
        <v>79.989999999999995</v>
      </c>
      <c r="RTU499" s="227" t="s">
        <v>1131</v>
      </c>
      <c r="RTV499" s="227">
        <v>369</v>
      </c>
      <c r="RTW499" s="227" t="s">
        <v>2195</v>
      </c>
      <c r="RTX499" s="227" t="s">
        <v>1142</v>
      </c>
      <c r="RTY499" s="227" t="s">
        <v>4277</v>
      </c>
      <c r="RTZ499" s="227" t="s">
        <v>4278</v>
      </c>
      <c r="RUA499" s="227" t="s">
        <v>4279</v>
      </c>
      <c r="RUB499" s="227">
        <v>79.989999999999995</v>
      </c>
      <c r="RUC499" s="227" t="s">
        <v>1131</v>
      </c>
      <c r="RUD499" s="227">
        <v>369</v>
      </c>
      <c r="RUE499" s="227" t="s">
        <v>2195</v>
      </c>
      <c r="RUF499" s="227" t="s">
        <v>1142</v>
      </c>
      <c r="RUG499" s="227" t="s">
        <v>4277</v>
      </c>
      <c r="RUH499" s="227" t="s">
        <v>4278</v>
      </c>
      <c r="RUI499" s="227" t="s">
        <v>4279</v>
      </c>
      <c r="RUJ499" s="227">
        <v>79.989999999999995</v>
      </c>
      <c r="RUK499" s="227" t="s">
        <v>1131</v>
      </c>
      <c r="RUL499" s="227">
        <v>369</v>
      </c>
      <c r="RUM499" s="227" t="s">
        <v>2195</v>
      </c>
      <c r="RUN499" s="227" t="s">
        <v>1142</v>
      </c>
      <c r="RUO499" s="227" t="s">
        <v>4277</v>
      </c>
      <c r="RUP499" s="227" t="s">
        <v>4278</v>
      </c>
      <c r="RUQ499" s="227" t="s">
        <v>4279</v>
      </c>
      <c r="RUR499" s="227">
        <v>79.989999999999995</v>
      </c>
      <c r="RUS499" s="227" t="s">
        <v>1131</v>
      </c>
      <c r="RUT499" s="227">
        <v>369</v>
      </c>
      <c r="RUU499" s="227" t="s">
        <v>2195</v>
      </c>
      <c r="RUV499" s="227" t="s">
        <v>1142</v>
      </c>
      <c r="RUW499" s="227" t="s">
        <v>4277</v>
      </c>
      <c r="RUX499" s="227" t="s">
        <v>4278</v>
      </c>
      <c r="RUY499" s="227" t="s">
        <v>4279</v>
      </c>
      <c r="RUZ499" s="227">
        <v>79.989999999999995</v>
      </c>
      <c r="RVA499" s="227" t="s">
        <v>1131</v>
      </c>
      <c r="RVB499" s="227">
        <v>369</v>
      </c>
      <c r="RVC499" s="227" t="s">
        <v>2195</v>
      </c>
      <c r="RVD499" s="227" t="s">
        <v>1142</v>
      </c>
      <c r="RVE499" s="227" t="s">
        <v>4277</v>
      </c>
      <c r="RVF499" s="227" t="s">
        <v>4278</v>
      </c>
      <c r="RVG499" s="227" t="s">
        <v>4279</v>
      </c>
      <c r="RVH499" s="227">
        <v>79.989999999999995</v>
      </c>
      <c r="RVI499" s="227" t="s">
        <v>1131</v>
      </c>
      <c r="RVJ499" s="227">
        <v>369</v>
      </c>
      <c r="RVK499" s="227" t="s">
        <v>2195</v>
      </c>
      <c r="RVL499" s="227" t="s">
        <v>1142</v>
      </c>
      <c r="RVM499" s="227" t="s">
        <v>4277</v>
      </c>
      <c r="RVN499" s="227" t="s">
        <v>4278</v>
      </c>
      <c r="RVO499" s="227" t="s">
        <v>4279</v>
      </c>
      <c r="RVP499" s="227">
        <v>79.989999999999995</v>
      </c>
      <c r="RVQ499" s="227" t="s">
        <v>1131</v>
      </c>
      <c r="RVR499" s="227">
        <v>369</v>
      </c>
      <c r="RVS499" s="227" t="s">
        <v>2195</v>
      </c>
      <c r="RVT499" s="227" t="s">
        <v>1142</v>
      </c>
      <c r="RVU499" s="227" t="s">
        <v>4277</v>
      </c>
      <c r="RVV499" s="227" t="s">
        <v>4278</v>
      </c>
      <c r="RVW499" s="227" t="s">
        <v>4279</v>
      </c>
      <c r="RVX499" s="227">
        <v>79.989999999999995</v>
      </c>
      <c r="RVY499" s="227" t="s">
        <v>1131</v>
      </c>
      <c r="RVZ499" s="227">
        <v>369</v>
      </c>
      <c r="RWA499" s="227" t="s">
        <v>2195</v>
      </c>
      <c r="RWB499" s="227" t="s">
        <v>1142</v>
      </c>
      <c r="RWC499" s="227" t="s">
        <v>4277</v>
      </c>
      <c r="RWD499" s="227" t="s">
        <v>4278</v>
      </c>
      <c r="RWE499" s="227" t="s">
        <v>4279</v>
      </c>
      <c r="RWF499" s="227">
        <v>79.989999999999995</v>
      </c>
      <c r="RWG499" s="227" t="s">
        <v>1131</v>
      </c>
      <c r="RWH499" s="227">
        <v>369</v>
      </c>
      <c r="RWI499" s="227" t="s">
        <v>2195</v>
      </c>
      <c r="RWJ499" s="227" t="s">
        <v>1142</v>
      </c>
      <c r="RWK499" s="227" t="s">
        <v>4277</v>
      </c>
      <c r="RWL499" s="227" t="s">
        <v>4278</v>
      </c>
      <c r="RWM499" s="227" t="s">
        <v>4279</v>
      </c>
      <c r="RWN499" s="227">
        <v>79.989999999999995</v>
      </c>
      <c r="RWO499" s="227" t="s">
        <v>1131</v>
      </c>
      <c r="RWP499" s="227">
        <v>369</v>
      </c>
      <c r="RWQ499" s="227" t="s">
        <v>2195</v>
      </c>
      <c r="RWR499" s="227" t="s">
        <v>1142</v>
      </c>
      <c r="RWS499" s="227" t="s">
        <v>4277</v>
      </c>
      <c r="RWT499" s="227" t="s">
        <v>4278</v>
      </c>
      <c r="RWU499" s="227" t="s">
        <v>4279</v>
      </c>
      <c r="RWV499" s="227">
        <v>79.989999999999995</v>
      </c>
      <c r="RWW499" s="227" t="s">
        <v>1131</v>
      </c>
      <c r="RWX499" s="227">
        <v>369</v>
      </c>
      <c r="RWY499" s="227" t="s">
        <v>2195</v>
      </c>
      <c r="RWZ499" s="227" t="s">
        <v>1142</v>
      </c>
      <c r="RXA499" s="227" t="s">
        <v>4277</v>
      </c>
      <c r="RXB499" s="227" t="s">
        <v>4278</v>
      </c>
      <c r="RXC499" s="227" t="s">
        <v>4279</v>
      </c>
      <c r="RXD499" s="227">
        <v>79.989999999999995</v>
      </c>
      <c r="RXE499" s="227" t="s">
        <v>1131</v>
      </c>
      <c r="RXF499" s="227">
        <v>369</v>
      </c>
      <c r="RXG499" s="227" t="s">
        <v>2195</v>
      </c>
      <c r="RXH499" s="227" t="s">
        <v>1142</v>
      </c>
      <c r="RXI499" s="227" t="s">
        <v>4277</v>
      </c>
      <c r="RXJ499" s="227" t="s">
        <v>4278</v>
      </c>
      <c r="RXK499" s="227" t="s">
        <v>4279</v>
      </c>
      <c r="RXL499" s="227">
        <v>79.989999999999995</v>
      </c>
      <c r="RXM499" s="227" t="s">
        <v>1131</v>
      </c>
      <c r="RXN499" s="227">
        <v>369</v>
      </c>
      <c r="RXO499" s="227" t="s">
        <v>2195</v>
      </c>
      <c r="RXP499" s="227" t="s">
        <v>1142</v>
      </c>
      <c r="RXQ499" s="227" t="s">
        <v>4277</v>
      </c>
      <c r="RXR499" s="227" t="s">
        <v>4278</v>
      </c>
      <c r="RXS499" s="227" t="s">
        <v>4279</v>
      </c>
      <c r="RXT499" s="227">
        <v>79.989999999999995</v>
      </c>
      <c r="RXU499" s="227" t="s">
        <v>1131</v>
      </c>
      <c r="RXV499" s="227">
        <v>369</v>
      </c>
      <c r="RXW499" s="227" t="s">
        <v>2195</v>
      </c>
      <c r="RXX499" s="227" t="s">
        <v>1142</v>
      </c>
      <c r="RXY499" s="227" t="s">
        <v>4277</v>
      </c>
      <c r="RXZ499" s="227" t="s">
        <v>4278</v>
      </c>
      <c r="RYA499" s="227" t="s">
        <v>4279</v>
      </c>
      <c r="RYB499" s="227">
        <v>79.989999999999995</v>
      </c>
      <c r="RYC499" s="227" t="s">
        <v>1131</v>
      </c>
      <c r="RYD499" s="227">
        <v>369</v>
      </c>
      <c r="RYE499" s="227" t="s">
        <v>2195</v>
      </c>
      <c r="RYF499" s="227" t="s">
        <v>1142</v>
      </c>
      <c r="RYG499" s="227" t="s">
        <v>4277</v>
      </c>
      <c r="RYH499" s="227" t="s">
        <v>4278</v>
      </c>
      <c r="RYI499" s="227" t="s">
        <v>4279</v>
      </c>
      <c r="RYJ499" s="227">
        <v>79.989999999999995</v>
      </c>
      <c r="RYK499" s="227" t="s">
        <v>1131</v>
      </c>
      <c r="RYL499" s="227">
        <v>369</v>
      </c>
      <c r="RYM499" s="227" t="s">
        <v>2195</v>
      </c>
      <c r="RYN499" s="227" t="s">
        <v>1142</v>
      </c>
      <c r="RYO499" s="227" t="s">
        <v>4277</v>
      </c>
      <c r="RYP499" s="227" t="s">
        <v>4278</v>
      </c>
      <c r="RYQ499" s="227" t="s">
        <v>4279</v>
      </c>
      <c r="RYR499" s="227">
        <v>79.989999999999995</v>
      </c>
      <c r="RYS499" s="227" t="s">
        <v>1131</v>
      </c>
      <c r="RYT499" s="227">
        <v>369</v>
      </c>
      <c r="RYU499" s="227" t="s">
        <v>2195</v>
      </c>
      <c r="RYV499" s="227" t="s">
        <v>1142</v>
      </c>
      <c r="RYW499" s="227" t="s">
        <v>4277</v>
      </c>
      <c r="RYX499" s="227" t="s">
        <v>4278</v>
      </c>
      <c r="RYY499" s="227" t="s">
        <v>4279</v>
      </c>
      <c r="RYZ499" s="227">
        <v>79.989999999999995</v>
      </c>
      <c r="RZA499" s="227" t="s">
        <v>1131</v>
      </c>
      <c r="RZB499" s="227">
        <v>369</v>
      </c>
      <c r="RZC499" s="227" t="s">
        <v>2195</v>
      </c>
      <c r="RZD499" s="227" t="s">
        <v>1142</v>
      </c>
      <c r="RZE499" s="227" t="s">
        <v>4277</v>
      </c>
      <c r="RZF499" s="227" t="s">
        <v>4278</v>
      </c>
      <c r="RZG499" s="227" t="s">
        <v>4279</v>
      </c>
      <c r="RZH499" s="227">
        <v>79.989999999999995</v>
      </c>
      <c r="RZI499" s="227" t="s">
        <v>1131</v>
      </c>
      <c r="RZJ499" s="227">
        <v>369</v>
      </c>
      <c r="RZK499" s="227" t="s">
        <v>2195</v>
      </c>
      <c r="RZL499" s="227" t="s">
        <v>1142</v>
      </c>
      <c r="RZM499" s="227" t="s">
        <v>4277</v>
      </c>
      <c r="RZN499" s="227" t="s">
        <v>4278</v>
      </c>
      <c r="RZO499" s="227" t="s">
        <v>4279</v>
      </c>
      <c r="RZP499" s="227">
        <v>79.989999999999995</v>
      </c>
      <c r="RZQ499" s="227" t="s">
        <v>1131</v>
      </c>
      <c r="RZR499" s="227">
        <v>369</v>
      </c>
      <c r="RZS499" s="227" t="s">
        <v>2195</v>
      </c>
      <c r="RZT499" s="227" t="s">
        <v>1142</v>
      </c>
      <c r="RZU499" s="227" t="s">
        <v>4277</v>
      </c>
      <c r="RZV499" s="227" t="s">
        <v>4278</v>
      </c>
      <c r="RZW499" s="227" t="s">
        <v>4279</v>
      </c>
      <c r="RZX499" s="227">
        <v>79.989999999999995</v>
      </c>
      <c r="RZY499" s="227" t="s">
        <v>1131</v>
      </c>
      <c r="RZZ499" s="227">
        <v>369</v>
      </c>
      <c r="SAA499" s="227" t="s">
        <v>2195</v>
      </c>
      <c r="SAB499" s="227" t="s">
        <v>1142</v>
      </c>
      <c r="SAC499" s="227" t="s">
        <v>4277</v>
      </c>
      <c r="SAD499" s="227" t="s">
        <v>4278</v>
      </c>
      <c r="SAE499" s="227" t="s">
        <v>4279</v>
      </c>
      <c r="SAF499" s="227">
        <v>79.989999999999995</v>
      </c>
      <c r="SAG499" s="227" t="s">
        <v>1131</v>
      </c>
      <c r="SAH499" s="227">
        <v>369</v>
      </c>
      <c r="SAI499" s="227" t="s">
        <v>2195</v>
      </c>
      <c r="SAJ499" s="227" t="s">
        <v>1142</v>
      </c>
      <c r="SAK499" s="227" t="s">
        <v>4277</v>
      </c>
      <c r="SAL499" s="227" t="s">
        <v>4278</v>
      </c>
      <c r="SAM499" s="227" t="s">
        <v>4279</v>
      </c>
      <c r="SAN499" s="227">
        <v>79.989999999999995</v>
      </c>
      <c r="SAO499" s="227" t="s">
        <v>1131</v>
      </c>
      <c r="SAP499" s="227">
        <v>369</v>
      </c>
      <c r="SAQ499" s="227" t="s">
        <v>2195</v>
      </c>
      <c r="SAR499" s="227" t="s">
        <v>1142</v>
      </c>
      <c r="SAS499" s="227" t="s">
        <v>4277</v>
      </c>
      <c r="SAT499" s="227" t="s">
        <v>4278</v>
      </c>
      <c r="SAU499" s="227" t="s">
        <v>4279</v>
      </c>
      <c r="SAV499" s="227">
        <v>79.989999999999995</v>
      </c>
      <c r="SAW499" s="227" t="s">
        <v>1131</v>
      </c>
      <c r="SAX499" s="227">
        <v>369</v>
      </c>
      <c r="SAY499" s="227" t="s">
        <v>2195</v>
      </c>
      <c r="SAZ499" s="227" t="s">
        <v>1142</v>
      </c>
      <c r="SBA499" s="227" t="s">
        <v>4277</v>
      </c>
      <c r="SBB499" s="227" t="s">
        <v>4278</v>
      </c>
      <c r="SBC499" s="227" t="s">
        <v>4279</v>
      </c>
      <c r="SBD499" s="227">
        <v>79.989999999999995</v>
      </c>
      <c r="SBE499" s="227" t="s">
        <v>1131</v>
      </c>
      <c r="SBF499" s="227">
        <v>369</v>
      </c>
      <c r="SBG499" s="227" t="s">
        <v>2195</v>
      </c>
      <c r="SBH499" s="227" t="s">
        <v>1142</v>
      </c>
      <c r="SBI499" s="227" t="s">
        <v>4277</v>
      </c>
      <c r="SBJ499" s="227" t="s">
        <v>4278</v>
      </c>
      <c r="SBK499" s="227" t="s">
        <v>4279</v>
      </c>
      <c r="SBL499" s="227">
        <v>79.989999999999995</v>
      </c>
      <c r="SBM499" s="227" t="s">
        <v>1131</v>
      </c>
      <c r="SBN499" s="227">
        <v>369</v>
      </c>
      <c r="SBO499" s="227" t="s">
        <v>2195</v>
      </c>
      <c r="SBP499" s="227" t="s">
        <v>1142</v>
      </c>
      <c r="SBQ499" s="227" t="s">
        <v>4277</v>
      </c>
      <c r="SBR499" s="227" t="s">
        <v>4278</v>
      </c>
      <c r="SBS499" s="227" t="s">
        <v>4279</v>
      </c>
      <c r="SBT499" s="227">
        <v>79.989999999999995</v>
      </c>
      <c r="SBU499" s="227" t="s">
        <v>1131</v>
      </c>
      <c r="SBV499" s="227">
        <v>369</v>
      </c>
      <c r="SBW499" s="227" t="s">
        <v>2195</v>
      </c>
      <c r="SBX499" s="227" t="s">
        <v>1142</v>
      </c>
      <c r="SBY499" s="227" t="s">
        <v>4277</v>
      </c>
      <c r="SBZ499" s="227" t="s">
        <v>4278</v>
      </c>
      <c r="SCA499" s="227" t="s">
        <v>4279</v>
      </c>
      <c r="SCB499" s="227">
        <v>79.989999999999995</v>
      </c>
      <c r="SCC499" s="227" t="s">
        <v>1131</v>
      </c>
      <c r="SCD499" s="227">
        <v>369</v>
      </c>
      <c r="SCE499" s="227" t="s">
        <v>2195</v>
      </c>
      <c r="SCF499" s="227" t="s">
        <v>1142</v>
      </c>
      <c r="SCG499" s="227" t="s">
        <v>4277</v>
      </c>
      <c r="SCH499" s="227" t="s">
        <v>4278</v>
      </c>
      <c r="SCI499" s="227" t="s">
        <v>4279</v>
      </c>
      <c r="SCJ499" s="227">
        <v>79.989999999999995</v>
      </c>
      <c r="SCK499" s="227" t="s">
        <v>1131</v>
      </c>
      <c r="SCL499" s="227">
        <v>369</v>
      </c>
      <c r="SCM499" s="227" t="s">
        <v>2195</v>
      </c>
      <c r="SCN499" s="227" t="s">
        <v>1142</v>
      </c>
      <c r="SCO499" s="227" t="s">
        <v>4277</v>
      </c>
      <c r="SCP499" s="227" t="s">
        <v>4278</v>
      </c>
      <c r="SCQ499" s="227" t="s">
        <v>4279</v>
      </c>
      <c r="SCR499" s="227">
        <v>79.989999999999995</v>
      </c>
      <c r="SCS499" s="227" t="s">
        <v>1131</v>
      </c>
      <c r="SCT499" s="227">
        <v>369</v>
      </c>
      <c r="SCU499" s="227" t="s">
        <v>2195</v>
      </c>
      <c r="SCV499" s="227" t="s">
        <v>1142</v>
      </c>
      <c r="SCW499" s="227" t="s">
        <v>4277</v>
      </c>
      <c r="SCX499" s="227" t="s">
        <v>4278</v>
      </c>
      <c r="SCY499" s="227" t="s">
        <v>4279</v>
      </c>
      <c r="SCZ499" s="227">
        <v>79.989999999999995</v>
      </c>
      <c r="SDA499" s="227" t="s">
        <v>1131</v>
      </c>
      <c r="SDB499" s="227">
        <v>369</v>
      </c>
      <c r="SDC499" s="227" t="s">
        <v>2195</v>
      </c>
      <c r="SDD499" s="227" t="s">
        <v>1142</v>
      </c>
      <c r="SDE499" s="227" t="s">
        <v>4277</v>
      </c>
      <c r="SDF499" s="227" t="s">
        <v>4278</v>
      </c>
      <c r="SDG499" s="227" t="s">
        <v>4279</v>
      </c>
      <c r="SDH499" s="227">
        <v>79.989999999999995</v>
      </c>
      <c r="SDI499" s="227" t="s">
        <v>1131</v>
      </c>
      <c r="SDJ499" s="227">
        <v>369</v>
      </c>
      <c r="SDK499" s="227" t="s">
        <v>2195</v>
      </c>
      <c r="SDL499" s="227" t="s">
        <v>1142</v>
      </c>
      <c r="SDM499" s="227" t="s">
        <v>4277</v>
      </c>
      <c r="SDN499" s="227" t="s">
        <v>4278</v>
      </c>
      <c r="SDO499" s="227" t="s">
        <v>4279</v>
      </c>
      <c r="SDP499" s="227">
        <v>79.989999999999995</v>
      </c>
      <c r="SDQ499" s="227" t="s">
        <v>1131</v>
      </c>
      <c r="SDR499" s="227">
        <v>369</v>
      </c>
      <c r="SDS499" s="227" t="s">
        <v>2195</v>
      </c>
      <c r="SDT499" s="227" t="s">
        <v>1142</v>
      </c>
      <c r="SDU499" s="227" t="s">
        <v>4277</v>
      </c>
      <c r="SDV499" s="227" t="s">
        <v>4278</v>
      </c>
      <c r="SDW499" s="227" t="s">
        <v>4279</v>
      </c>
      <c r="SDX499" s="227">
        <v>79.989999999999995</v>
      </c>
      <c r="SDY499" s="227" t="s">
        <v>1131</v>
      </c>
      <c r="SDZ499" s="227">
        <v>369</v>
      </c>
      <c r="SEA499" s="227" t="s">
        <v>2195</v>
      </c>
      <c r="SEB499" s="227" t="s">
        <v>1142</v>
      </c>
      <c r="SEC499" s="227" t="s">
        <v>4277</v>
      </c>
      <c r="SED499" s="227" t="s">
        <v>4278</v>
      </c>
      <c r="SEE499" s="227" t="s">
        <v>4279</v>
      </c>
      <c r="SEF499" s="227">
        <v>79.989999999999995</v>
      </c>
      <c r="SEG499" s="227" t="s">
        <v>1131</v>
      </c>
      <c r="SEH499" s="227">
        <v>369</v>
      </c>
      <c r="SEI499" s="227" t="s">
        <v>2195</v>
      </c>
      <c r="SEJ499" s="227" t="s">
        <v>1142</v>
      </c>
      <c r="SEK499" s="227" t="s">
        <v>4277</v>
      </c>
      <c r="SEL499" s="227" t="s">
        <v>4278</v>
      </c>
      <c r="SEM499" s="227" t="s">
        <v>4279</v>
      </c>
      <c r="SEN499" s="227">
        <v>79.989999999999995</v>
      </c>
      <c r="SEO499" s="227" t="s">
        <v>1131</v>
      </c>
      <c r="SEP499" s="227">
        <v>369</v>
      </c>
      <c r="SEQ499" s="227" t="s">
        <v>2195</v>
      </c>
      <c r="SER499" s="227" t="s">
        <v>1142</v>
      </c>
      <c r="SES499" s="227" t="s">
        <v>4277</v>
      </c>
      <c r="SET499" s="227" t="s">
        <v>4278</v>
      </c>
      <c r="SEU499" s="227" t="s">
        <v>4279</v>
      </c>
      <c r="SEV499" s="227">
        <v>79.989999999999995</v>
      </c>
      <c r="SEW499" s="227" t="s">
        <v>1131</v>
      </c>
      <c r="SEX499" s="227">
        <v>369</v>
      </c>
      <c r="SEY499" s="227" t="s">
        <v>2195</v>
      </c>
      <c r="SEZ499" s="227" t="s">
        <v>1142</v>
      </c>
      <c r="SFA499" s="227" t="s">
        <v>4277</v>
      </c>
      <c r="SFB499" s="227" t="s">
        <v>4278</v>
      </c>
      <c r="SFC499" s="227" t="s">
        <v>4279</v>
      </c>
      <c r="SFD499" s="227">
        <v>79.989999999999995</v>
      </c>
      <c r="SFE499" s="227" t="s">
        <v>1131</v>
      </c>
      <c r="SFF499" s="227">
        <v>369</v>
      </c>
      <c r="SFG499" s="227" t="s">
        <v>2195</v>
      </c>
      <c r="SFH499" s="227" t="s">
        <v>1142</v>
      </c>
      <c r="SFI499" s="227" t="s">
        <v>4277</v>
      </c>
      <c r="SFJ499" s="227" t="s">
        <v>4278</v>
      </c>
      <c r="SFK499" s="227" t="s">
        <v>4279</v>
      </c>
      <c r="SFL499" s="227">
        <v>79.989999999999995</v>
      </c>
      <c r="SFM499" s="227" t="s">
        <v>1131</v>
      </c>
      <c r="SFN499" s="227">
        <v>369</v>
      </c>
      <c r="SFO499" s="227" t="s">
        <v>2195</v>
      </c>
      <c r="SFP499" s="227" t="s">
        <v>1142</v>
      </c>
      <c r="SFQ499" s="227" t="s">
        <v>4277</v>
      </c>
      <c r="SFR499" s="227" t="s">
        <v>4278</v>
      </c>
      <c r="SFS499" s="227" t="s">
        <v>4279</v>
      </c>
      <c r="SFT499" s="227">
        <v>79.989999999999995</v>
      </c>
      <c r="SFU499" s="227" t="s">
        <v>1131</v>
      </c>
      <c r="SFV499" s="227">
        <v>369</v>
      </c>
      <c r="SFW499" s="227" t="s">
        <v>2195</v>
      </c>
      <c r="SFX499" s="227" t="s">
        <v>1142</v>
      </c>
      <c r="SFY499" s="227" t="s">
        <v>4277</v>
      </c>
      <c r="SFZ499" s="227" t="s">
        <v>4278</v>
      </c>
      <c r="SGA499" s="227" t="s">
        <v>4279</v>
      </c>
      <c r="SGB499" s="227">
        <v>79.989999999999995</v>
      </c>
      <c r="SGC499" s="227" t="s">
        <v>1131</v>
      </c>
      <c r="SGD499" s="227">
        <v>369</v>
      </c>
      <c r="SGE499" s="227" t="s">
        <v>2195</v>
      </c>
      <c r="SGF499" s="227" t="s">
        <v>1142</v>
      </c>
      <c r="SGG499" s="227" t="s">
        <v>4277</v>
      </c>
      <c r="SGH499" s="227" t="s">
        <v>4278</v>
      </c>
      <c r="SGI499" s="227" t="s">
        <v>4279</v>
      </c>
      <c r="SGJ499" s="227">
        <v>79.989999999999995</v>
      </c>
      <c r="SGK499" s="227" t="s">
        <v>1131</v>
      </c>
      <c r="SGL499" s="227">
        <v>369</v>
      </c>
      <c r="SGM499" s="227" t="s">
        <v>2195</v>
      </c>
      <c r="SGN499" s="227" t="s">
        <v>1142</v>
      </c>
      <c r="SGO499" s="227" t="s">
        <v>4277</v>
      </c>
      <c r="SGP499" s="227" t="s">
        <v>4278</v>
      </c>
      <c r="SGQ499" s="227" t="s">
        <v>4279</v>
      </c>
      <c r="SGR499" s="227">
        <v>79.989999999999995</v>
      </c>
      <c r="SGS499" s="227" t="s">
        <v>1131</v>
      </c>
      <c r="SGT499" s="227">
        <v>369</v>
      </c>
      <c r="SGU499" s="227" t="s">
        <v>2195</v>
      </c>
      <c r="SGV499" s="227" t="s">
        <v>1142</v>
      </c>
      <c r="SGW499" s="227" t="s">
        <v>4277</v>
      </c>
      <c r="SGX499" s="227" t="s">
        <v>4278</v>
      </c>
      <c r="SGY499" s="227" t="s">
        <v>4279</v>
      </c>
      <c r="SGZ499" s="227">
        <v>79.989999999999995</v>
      </c>
      <c r="SHA499" s="227" t="s">
        <v>1131</v>
      </c>
      <c r="SHB499" s="227">
        <v>369</v>
      </c>
      <c r="SHC499" s="227" t="s">
        <v>2195</v>
      </c>
      <c r="SHD499" s="227" t="s">
        <v>1142</v>
      </c>
      <c r="SHE499" s="227" t="s">
        <v>4277</v>
      </c>
      <c r="SHF499" s="227" t="s">
        <v>4278</v>
      </c>
      <c r="SHG499" s="227" t="s">
        <v>4279</v>
      </c>
      <c r="SHH499" s="227">
        <v>79.989999999999995</v>
      </c>
      <c r="SHI499" s="227" t="s">
        <v>1131</v>
      </c>
      <c r="SHJ499" s="227">
        <v>369</v>
      </c>
      <c r="SHK499" s="227" t="s">
        <v>2195</v>
      </c>
      <c r="SHL499" s="227" t="s">
        <v>1142</v>
      </c>
      <c r="SHM499" s="227" t="s">
        <v>4277</v>
      </c>
      <c r="SHN499" s="227" t="s">
        <v>4278</v>
      </c>
      <c r="SHO499" s="227" t="s">
        <v>4279</v>
      </c>
      <c r="SHP499" s="227">
        <v>79.989999999999995</v>
      </c>
      <c r="SHQ499" s="227" t="s">
        <v>1131</v>
      </c>
      <c r="SHR499" s="227">
        <v>369</v>
      </c>
      <c r="SHS499" s="227" t="s">
        <v>2195</v>
      </c>
      <c r="SHT499" s="227" t="s">
        <v>1142</v>
      </c>
      <c r="SHU499" s="227" t="s">
        <v>4277</v>
      </c>
      <c r="SHV499" s="227" t="s">
        <v>4278</v>
      </c>
      <c r="SHW499" s="227" t="s">
        <v>4279</v>
      </c>
      <c r="SHX499" s="227">
        <v>79.989999999999995</v>
      </c>
      <c r="SHY499" s="227" t="s">
        <v>1131</v>
      </c>
      <c r="SHZ499" s="227">
        <v>369</v>
      </c>
      <c r="SIA499" s="227" t="s">
        <v>2195</v>
      </c>
      <c r="SIB499" s="227" t="s">
        <v>1142</v>
      </c>
      <c r="SIC499" s="227" t="s">
        <v>4277</v>
      </c>
      <c r="SID499" s="227" t="s">
        <v>4278</v>
      </c>
      <c r="SIE499" s="227" t="s">
        <v>4279</v>
      </c>
      <c r="SIF499" s="227">
        <v>79.989999999999995</v>
      </c>
      <c r="SIG499" s="227" t="s">
        <v>1131</v>
      </c>
      <c r="SIH499" s="227">
        <v>369</v>
      </c>
      <c r="SII499" s="227" t="s">
        <v>2195</v>
      </c>
      <c r="SIJ499" s="227" t="s">
        <v>1142</v>
      </c>
      <c r="SIK499" s="227" t="s">
        <v>4277</v>
      </c>
      <c r="SIL499" s="227" t="s">
        <v>4278</v>
      </c>
      <c r="SIM499" s="227" t="s">
        <v>4279</v>
      </c>
      <c r="SIN499" s="227">
        <v>79.989999999999995</v>
      </c>
      <c r="SIO499" s="227" t="s">
        <v>1131</v>
      </c>
      <c r="SIP499" s="227">
        <v>369</v>
      </c>
      <c r="SIQ499" s="227" t="s">
        <v>2195</v>
      </c>
      <c r="SIR499" s="227" t="s">
        <v>1142</v>
      </c>
      <c r="SIS499" s="227" t="s">
        <v>4277</v>
      </c>
      <c r="SIT499" s="227" t="s">
        <v>4278</v>
      </c>
      <c r="SIU499" s="227" t="s">
        <v>4279</v>
      </c>
      <c r="SIV499" s="227">
        <v>79.989999999999995</v>
      </c>
      <c r="SIW499" s="227" t="s">
        <v>1131</v>
      </c>
      <c r="SIX499" s="227">
        <v>369</v>
      </c>
      <c r="SIY499" s="227" t="s">
        <v>2195</v>
      </c>
      <c r="SIZ499" s="227" t="s">
        <v>1142</v>
      </c>
      <c r="SJA499" s="227" t="s">
        <v>4277</v>
      </c>
      <c r="SJB499" s="227" t="s">
        <v>4278</v>
      </c>
      <c r="SJC499" s="227" t="s">
        <v>4279</v>
      </c>
      <c r="SJD499" s="227">
        <v>79.989999999999995</v>
      </c>
      <c r="SJE499" s="227" t="s">
        <v>1131</v>
      </c>
      <c r="SJF499" s="227">
        <v>369</v>
      </c>
      <c r="SJG499" s="227" t="s">
        <v>2195</v>
      </c>
      <c r="SJH499" s="227" t="s">
        <v>1142</v>
      </c>
      <c r="SJI499" s="227" t="s">
        <v>4277</v>
      </c>
      <c r="SJJ499" s="227" t="s">
        <v>4278</v>
      </c>
      <c r="SJK499" s="227" t="s">
        <v>4279</v>
      </c>
      <c r="SJL499" s="227">
        <v>79.989999999999995</v>
      </c>
      <c r="SJM499" s="227" t="s">
        <v>1131</v>
      </c>
      <c r="SJN499" s="227">
        <v>369</v>
      </c>
      <c r="SJO499" s="227" t="s">
        <v>2195</v>
      </c>
      <c r="SJP499" s="227" t="s">
        <v>1142</v>
      </c>
      <c r="SJQ499" s="227" t="s">
        <v>4277</v>
      </c>
      <c r="SJR499" s="227" t="s">
        <v>4278</v>
      </c>
      <c r="SJS499" s="227" t="s">
        <v>4279</v>
      </c>
      <c r="SJT499" s="227">
        <v>79.989999999999995</v>
      </c>
      <c r="SJU499" s="227" t="s">
        <v>1131</v>
      </c>
      <c r="SJV499" s="227">
        <v>369</v>
      </c>
      <c r="SJW499" s="227" t="s">
        <v>2195</v>
      </c>
      <c r="SJX499" s="227" t="s">
        <v>1142</v>
      </c>
      <c r="SJY499" s="227" t="s">
        <v>4277</v>
      </c>
      <c r="SJZ499" s="227" t="s">
        <v>4278</v>
      </c>
      <c r="SKA499" s="227" t="s">
        <v>4279</v>
      </c>
      <c r="SKB499" s="227">
        <v>79.989999999999995</v>
      </c>
      <c r="SKC499" s="227" t="s">
        <v>1131</v>
      </c>
      <c r="SKD499" s="227">
        <v>369</v>
      </c>
      <c r="SKE499" s="227" t="s">
        <v>2195</v>
      </c>
      <c r="SKF499" s="227" t="s">
        <v>1142</v>
      </c>
      <c r="SKG499" s="227" t="s">
        <v>4277</v>
      </c>
      <c r="SKH499" s="227" t="s">
        <v>4278</v>
      </c>
      <c r="SKI499" s="227" t="s">
        <v>4279</v>
      </c>
      <c r="SKJ499" s="227">
        <v>79.989999999999995</v>
      </c>
      <c r="SKK499" s="227" t="s">
        <v>1131</v>
      </c>
      <c r="SKL499" s="227">
        <v>369</v>
      </c>
      <c r="SKM499" s="227" t="s">
        <v>2195</v>
      </c>
      <c r="SKN499" s="227" t="s">
        <v>1142</v>
      </c>
      <c r="SKO499" s="227" t="s">
        <v>4277</v>
      </c>
      <c r="SKP499" s="227" t="s">
        <v>4278</v>
      </c>
      <c r="SKQ499" s="227" t="s">
        <v>4279</v>
      </c>
      <c r="SKR499" s="227">
        <v>79.989999999999995</v>
      </c>
      <c r="SKS499" s="227" t="s">
        <v>1131</v>
      </c>
      <c r="SKT499" s="227">
        <v>369</v>
      </c>
      <c r="SKU499" s="227" t="s">
        <v>2195</v>
      </c>
      <c r="SKV499" s="227" t="s">
        <v>1142</v>
      </c>
      <c r="SKW499" s="227" t="s">
        <v>4277</v>
      </c>
      <c r="SKX499" s="227" t="s">
        <v>4278</v>
      </c>
      <c r="SKY499" s="227" t="s">
        <v>4279</v>
      </c>
      <c r="SKZ499" s="227">
        <v>79.989999999999995</v>
      </c>
      <c r="SLA499" s="227" t="s">
        <v>1131</v>
      </c>
      <c r="SLB499" s="227">
        <v>369</v>
      </c>
      <c r="SLC499" s="227" t="s">
        <v>2195</v>
      </c>
      <c r="SLD499" s="227" t="s">
        <v>1142</v>
      </c>
      <c r="SLE499" s="227" t="s">
        <v>4277</v>
      </c>
      <c r="SLF499" s="227" t="s">
        <v>4278</v>
      </c>
      <c r="SLG499" s="227" t="s">
        <v>4279</v>
      </c>
      <c r="SLH499" s="227">
        <v>79.989999999999995</v>
      </c>
      <c r="SLI499" s="227" t="s">
        <v>1131</v>
      </c>
      <c r="SLJ499" s="227">
        <v>369</v>
      </c>
      <c r="SLK499" s="227" t="s">
        <v>2195</v>
      </c>
      <c r="SLL499" s="227" t="s">
        <v>1142</v>
      </c>
      <c r="SLM499" s="227" t="s">
        <v>4277</v>
      </c>
      <c r="SLN499" s="227" t="s">
        <v>4278</v>
      </c>
      <c r="SLO499" s="227" t="s">
        <v>4279</v>
      </c>
      <c r="SLP499" s="227">
        <v>79.989999999999995</v>
      </c>
      <c r="SLQ499" s="227" t="s">
        <v>1131</v>
      </c>
      <c r="SLR499" s="227">
        <v>369</v>
      </c>
      <c r="SLS499" s="227" t="s">
        <v>2195</v>
      </c>
      <c r="SLT499" s="227" t="s">
        <v>1142</v>
      </c>
      <c r="SLU499" s="227" t="s">
        <v>4277</v>
      </c>
      <c r="SLV499" s="227" t="s">
        <v>4278</v>
      </c>
      <c r="SLW499" s="227" t="s">
        <v>4279</v>
      </c>
      <c r="SLX499" s="227">
        <v>79.989999999999995</v>
      </c>
      <c r="SLY499" s="227" t="s">
        <v>1131</v>
      </c>
      <c r="SLZ499" s="227">
        <v>369</v>
      </c>
      <c r="SMA499" s="227" t="s">
        <v>2195</v>
      </c>
      <c r="SMB499" s="227" t="s">
        <v>1142</v>
      </c>
      <c r="SMC499" s="227" t="s">
        <v>4277</v>
      </c>
      <c r="SMD499" s="227" t="s">
        <v>4278</v>
      </c>
      <c r="SME499" s="227" t="s">
        <v>4279</v>
      </c>
      <c r="SMF499" s="227">
        <v>79.989999999999995</v>
      </c>
      <c r="SMG499" s="227" t="s">
        <v>1131</v>
      </c>
      <c r="SMH499" s="227">
        <v>369</v>
      </c>
      <c r="SMI499" s="227" t="s">
        <v>2195</v>
      </c>
      <c r="SMJ499" s="227" t="s">
        <v>1142</v>
      </c>
      <c r="SMK499" s="227" t="s">
        <v>4277</v>
      </c>
      <c r="SML499" s="227" t="s">
        <v>4278</v>
      </c>
      <c r="SMM499" s="227" t="s">
        <v>4279</v>
      </c>
      <c r="SMN499" s="227">
        <v>79.989999999999995</v>
      </c>
      <c r="SMO499" s="227" t="s">
        <v>1131</v>
      </c>
      <c r="SMP499" s="227">
        <v>369</v>
      </c>
      <c r="SMQ499" s="227" t="s">
        <v>2195</v>
      </c>
      <c r="SMR499" s="227" t="s">
        <v>1142</v>
      </c>
      <c r="SMS499" s="227" t="s">
        <v>4277</v>
      </c>
      <c r="SMT499" s="227" t="s">
        <v>4278</v>
      </c>
      <c r="SMU499" s="227" t="s">
        <v>4279</v>
      </c>
      <c r="SMV499" s="227">
        <v>79.989999999999995</v>
      </c>
      <c r="SMW499" s="227" t="s">
        <v>1131</v>
      </c>
      <c r="SMX499" s="227">
        <v>369</v>
      </c>
      <c r="SMY499" s="227" t="s">
        <v>2195</v>
      </c>
      <c r="SMZ499" s="227" t="s">
        <v>1142</v>
      </c>
      <c r="SNA499" s="227" t="s">
        <v>4277</v>
      </c>
      <c r="SNB499" s="227" t="s">
        <v>4278</v>
      </c>
      <c r="SNC499" s="227" t="s">
        <v>4279</v>
      </c>
      <c r="SND499" s="227">
        <v>79.989999999999995</v>
      </c>
      <c r="SNE499" s="227" t="s">
        <v>1131</v>
      </c>
      <c r="SNF499" s="227">
        <v>369</v>
      </c>
      <c r="SNG499" s="227" t="s">
        <v>2195</v>
      </c>
      <c r="SNH499" s="227" t="s">
        <v>1142</v>
      </c>
      <c r="SNI499" s="227" t="s">
        <v>4277</v>
      </c>
      <c r="SNJ499" s="227" t="s">
        <v>4278</v>
      </c>
      <c r="SNK499" s="227" t="s">
        <v>4279</v>
      </c>
      <c r="SNL499" s="227">
        <v>79.989999999999995</v>
      </c>
      <c r="SNM499" s="227" t="s">
        <v>1131</v>
      </c>
      <c r="SNN499" s="227">
        <v>369</v>
      </c>
      <c r="SNO499" s="227" t="s">
        <v>2195</v>
      </c>
      <c r="SNP499" s="227" t="s">
        <v>1142</v>
      </c>
      <c r="SNQ499" s="227" t="s">
        <v>4277</v>
      </c>
      <c r="SNR499" s="227" t="s">
        <v>4278</v>
      </c>
      <c r="SNS499" s="227" t="s">
        <v>4279</v>
      </c>
      <c r="SNT499" s="227">
        <v>79.989999999999995</v>
      </c>
      <c r="SNU499" s="227" t="s">
        <v>1131</v>
      </c>
      <c r="SNV499" s="227">
        <v>369</v>
      </c>
      <c r="SNW499" s="227" t="s">
        <v>2195</v>
      </c>
      <c r="SNX499" s="227" t="s">
        <v>1142</v>
      </c>
      <c r="SNY499" s="227" t="s">
        <v>4277</v>
      </c>
      <c r="SNZ499" s="227" t="s">
        <v>4278</v>
      </c>
      <c r="SOA499" s="227" t="s">
        <v>4279</v>
      </c>
      <c r="SOB499" s="227">
        <v>79.989999999999995</v>
      </c>
      <c r="SOC499" s="227" t="s">
        <v>1131</v>
      </c>
      <c r="SOD499" s="227">
        <v>369</v>
      </c>
      <c r="SOE499" s="227" t="s">
        <v>2195</v>
      </c>
      <c r="SOF499" s="227" t="s">
        <v>1142</v>
      </c>
      <c r="SOG499" s="227" t="s">
        <v>4277</v>
      </c>
      <c r="SOH499" s="227" t="s">
        <v>4278</v>
      </c>
      <c r="SOI499" s="227" t="s">
        <v>4279</v>
      </c>
      <c r="SOJ499" s="227">
        <v>79.989999999999995</v>
      </c>
      <c r="SOK499" s="227" t="s">
        <v>1131</v>
      </c>
      <c r="SOL499" s="227">
        <v>369</v>
      </c>
      <c r="SOM499" s="227" t="s">
        <v>2195</v>
      </c>
      <c r="SON499" s="227" t="s">
        <v>1142</v>
      </c>
      <c r="SOO499" s="227" t="s">
        <v>4277</v>
      </c>
      <c r="SOP499" s="227" t="s">
        <v>4278</v>
      </c>
      <c r="SOQ499" s="227" t="s">
        <v>4279</v>
      </c>
      <c r="SOR499" s="227">
        <v>79.989999999999995</v>
      </c>
      <c r="SOS499" s="227" t="s">
        <v>1131</v>
      </c>
      <c r="SOT499" s="227">
        <v>369</v>
      </c>
      <c r="SOU499" s="227" t="s">
        <v>2195</v>
      </c>
      <c r="SOV499" s="227" t="s">
        <v>1142</v>
      </c>
      <c r="SOW499" s="227" t="s">
        <v>4277</v>
      </c>
      <c r="SOX499" s="227" t="s">
        <v>4278</v>
      </c>
      <c r="SOY499" s="227" t="s">
        <v>4279</v>
      </c>
      <c r="SOZ499" s="227">
        <v>79.989999999999995</v>
      </c>
      <c r="SPA499" s="227" t="s">
        <v>1131</v>
      </c>
      <c r="SPB499" s="227">
        <v>369</v>
      </c>
      <c r="SPC499" s="227" t="s">
        <v>2195</v>
      </c>
      <c r="SPD499" s="227" t="s">
        <v>1142</v>
      </c>
      <c r="SPE499" s="227" t="s">
        <v>4277</v>
      </c>
      <c r="SPF499" s="227" t="s">
        <v>4278</v>
      </c>
      <c r="SPG499" s="227" t="s">
        <v>4279</v>
      </c>
      <c r="SPH499" s="227">
        <v>79.989999999999995</v>
      </c>
      <c r="SPI499" s="227" t="s">
        <v>1131</v>
      </c>
      <c r="SPJ499" s="227">
        <v>369</v>
      </c>
      <c r="SPK499" s="227" t="s">
        <v>2195</v>
      </c>
      <c r="SPL499" s="227" t="s">
        <v>1142</v>
      </c>
      <c r="SPM499" s="227" t="s">
        <v>4277</v>
      </c>
      <c r="SPN499" s="227" t="s">
        <v>4278</v>
      </c>
      <c r="SPO499" s="227" t="s">
        <v>4279</v>
      </c>
      <c r="SPP499" s="227">
        <v>79.989999999999995</v>
      </c>
      <c r="SPQ499" s="227" t="s">
        <v>1131</v>
      </c>
      <c r="SPR499" s="227">
        <v>369</v>
      </c>
      <c r="SPS499" s="227" t="s">
        <v>2195</v>
      </c>
      <c r="SPT499" s="227" t="s">
        <v>1142</v>
      </c>
      <c r="SPU499" s="227" t="s">
        <v>4277</v>
      </c>
      <c r="SPV499" s="227" t="s">
        <v>4278</v>
      </c>
      <c r="SPW499" s="227" t="s">
        <v>4279</v>
      </c>
      <c r="SPX499" s="227">
        <v>79.989999999999995</v>
      </c>
      <c r="SPY499" s="227" t="s">
        <v>1131</v>
      </c>
      <c r="SPZ499" s="227">
        <v>369</v>
      </c>
      <c r="SQA499" s="227" t="s">
        <v>2195</v>
      </c>
      <c r="SQB499" s="227" t="s">
        <v>1142</v>
      </c>
      <c r="SQC499" s="227" t="s">
        <v>4277</v>
      </c>
      <c r="SQD499" s="227" t="s">
        <v>4278</v>
      </c>
      <c r="SQE499" s="227" t="s">
        <v>4279</v>
      </c>
      <c r="SQF499" s="227">
        <v>79.989999999999995</v>
      </c>
      <c r="SQG499" s="227" t="s">
        <v>1131</v>
      </c>
      <c r="SQH499" s="227">
        <v>369</v>
      </c>
      <c r="SQI499" s="227" t="s">
        <v>2195</v>
      </c>
      <c r="SQJ499" s="227" t="s">
        <v>1142</v>
      </c>
      <c r="SQK499" s="227" t="s">
        <v>4277</v>
      </c>
      <c r="SQL499" s="227" t="s">
        <v>4278</v>
      </c>
      <c r="SQM499" s="227" t="s">
        <v>4279</v>
      </c>
      <c r="SQN499" s="227">
        <v>79.989999999999995</v>
      </c>
      <c r="SQO499" s="227" t="s">
        <v>1131</v>
      </c>
      <c r="SQP499" s="227">
        <v>369</v>
      </c>
      <c r="SQQ499" s="227" t="s">
        <v>2195</v>
      </c>
      <c r="SQR499" s="227" t="s">
        <v>1142</v>
      </c>
      <c r="SQS499" s="227" t="s">
        <v>4277</v>
      </c>
      <c r="SQT499" s="227" t="s">
        <v>4278</v>
      </c>
      <c r="SQU499" s="227" t="s">
        <v>4279</v>
      </c>
      <c r="SQV499" s="227">
        <v>79.989999999999995</v>
      </c>
      <c r="SQW499" s="227" t="s">
        <v>1131</v>
      </c>
      <c r="SQX499" s="227">
        <v>369</v>
      </c>
      <c r="SQY499" s="227" t="s">
        <v>2195</v>
      </c>
      <c r="SQZ499" s="227" t="s">
        <v>1142</v>
      </c>
      <c r="SRA499" s="227" t="s">
        <v>4277</v>
      </c>
      <c r="SRB499" s="227" t="s">
        <v>4278</v>
      </c>
      <c r="SRC499" s="227" t="s">
        <v>4279</v>
      </c>
      <c r="SRD499" s="227">
        <v>79.989999999999995</v>
      </c>
      <c r="SRE499" s="227" t="s">
        <v>1131</v>
      </c>
      <c r="SRF499" s="227">
        <v>369</v>
      </c>
      <c r="SRG499" s="227" t="s">
        <v>2195</v>
      </c>
      <c r="SRH499" s="227" t="s">
        <v>1142</v>
      </c>
      <c r="SRI499" s="227" t="s">
        <v>4277</v>
      </c>
      <c r="SRJ499" s="227" t="s">
        <v>4278</v>
      </c>
      <c r="SRK499" s="227" t="s">
        <v>4279</v>
      </c>
      <c r="SRL499" s="227">
        <v>79.989999999999995</v>
      </c>
      <c r="SRM499" s="227" t="s">
        <v>1131</v>
      </c>
      <c r="SRN499" s="227">
        <v>369</v>
      </c>
      <c r="SRO499" s="227" t="s">
        <v>2195</v>
      </c>
      <c r="SRP499" s="227" t="s">
        <v>1142</v>
      </c>
      <c r="SRQ499" s="227" t="s">
        <v>4277</v>
      </c>
      <c r="SRR499" s="227" t="s">
        <v>4278</v>
      </c>
      <c r="SRS499" s="227" t="s">
        <v>4279</v>
      </c>
      <c r="SRT499" s="227">
        <v>79.989999999999995</v>
      </c>
      <c r="SRU499" s="227" t="s">
        <v>1131</v>
      </c>
      <c r="SRV499" s="227">
        <v>369</v>
      </c>
      <c r="SRW499" s="227" t="s">
        <v>2195</v>
      </c>
      <c r="SRX499" s="227" t="s">
        <v>1142</v>
      </c>
      <c r="SRY499" s="227" t="s">
        <v>4277</v>
      </c>
      <c r="SRZ499" s="227" t="s">
        <v>4278</v>
      </c>
      <c r="SSA499" s="227" t="s">
        <v>4279</v>
      </c>
      <c r="SSB499" s="227">
        <v>79.989999999999995</v>
      </c>
      <c r="SSC499" s="227" t="s">
        <v>1131</v>
      </c>
      <c r="SSD499" s="227">
        <v>369</v>
      </c>
      <c r="SSE499" s="227" t="s">
        <v>2195</v>
      </c>
      <c r="SSF499" s="227" t="s">
        <v>1142</v>
      </c>
      <c r="SSG499" s="227" t="s">
        <v>4277</v>
      </c>
      <c r="SSH499" s="227" t="s">
        <v>4278</v>
      </c>
      <c r="SSI499" s="227" t="s">
        <v>4279</v>
      </c>
      <c r="SSJ499" s="227">
        <v>79.989999999999995</v>
      </c>
      <c r="SSK499" s="227" t="s">
        <v>1131</v>
      </c>
      <c r="SSL499" s="227">
        <v>369</v>
      </c>
      <c r="SSM499" s="227" t="s">
        <v>2195</v>
      </c>
      <c r="SSN499" s="227" t="s">
        <v>1142</v>
      </c>
      <c r="SSO499" s="227" t="s">
        <v>4277</v>
      </c>
      <c r="SSP499" s="227" t="s">
        <v>4278</v>
      </c>
      <c r="SSQ499" s="227" t="s">
        <v>4279</v>
      </c>
      <c r="SSR499" s="227">
        <v>79.989999999999995</v>
      </c>
      <c r="SSS499" s="227" t="s">
        <v>1131</v>
      </c>
      <c r="SST499" s="227">
        <v>369</v>
      </c>
      <c r="SSU499" s="227" t="s">
        <v>2195</v>
      </c>
      <c r="SSV499" s="227" t="s">
        <v>1142</v>
      </c>
      <c r="SSW499" s="227" t="s">
        <v>4277</v>
      </c>
      <c r="SSX499" s="227" t="s">
        <v>4278</v>
      </c>
      <c r="SSY499" s="227" t="s">
        <v>4279</v>
      </c>
      <c r="SSZ499" s="227">
        <v>79.989999999999995</v>
      </c>
      <c r="STA499" s="227" t="s">
        <v>1131</v>
      </c>
      <c r="STB499" s="227">
        <v>369</v>
      </c>
      <c r="STC499" s="227" t="s">
        <v>2195</v>
      </c>
      <c r="STD499" s="227" t="s">
        <v>1142</v>
      </c>
      <c r="STE499" s="227" t="s">
        <v>4277</v>
      </c>
      <c r="STF499" s="227" t="s">
        <v>4278</v>
      </c>
      <c r="STG499" s="227" t="s">
        <v>4279</v>
      </c>
      <c r="STH499" s="227">
        <v>79.989999999999995</v>
      </c>
      <c r="STI499" s="227" t="s">
        <v>1131</v>
      </c>
      <c r="STJ499" s="227">
        <v>369</v>
      </c>
      <c r="STK499" s="227" t="s">
        <v>2195</v>
      </c>
      <c r="STL499" s="227" t="s">
        <v>1142</v>
      </c>
      <c r="STM499" s="227" t="s">
        <v>4277</v>
      </c>
      <c r="STN499" s="227" t="s">
        <v>4278</v>
      </c>
      <c r="STO499" s="227" t="s">
        <v>4279</v>
      </c>
      <c r="STP499" s="227">
        <v>79.989999999999995</v>
      </c>
      <c r="STQ499" s="227" t="s">
        <v>1131</v>
      </c>
      <c r="STR499" s="227">
        <v>369</v>
      </c>
      <c r="STS499" s="227" t="s">
        <v>2195</v>
      </c>
      <c r="STT499" s="227" t="s">
        <v>1142</v>
      </c>
      <c r="STU499" s="227" t="s">
        <v>4277</v>
      </c>
      <c r="STV499" s="227" t="s">
        <v>4278</v>
      </c>
      <c r="STW499" s="227" t="s">
        <v>4279</v>
      </c>
      <c r="STX499" s="227">
        <v>79.989999999999995</v>
      </c>
      <c r="STY499" s="227" t="s">
        <v>1131</v>
      </c>
      <c r="STZ499" s="227">
        <v>369</v>
      </c>
      <c r="SUA499" s="227" t="s">
        <v>2195</v>
      </c>
      <c r="SUB499" s="227" t="s">
        <v>1142</v>
      </c>
      <c r="SUC499" s="227" t="s">
        <v>4277</v>
      </c>
      <c r="SUD499" s="227" t="s">
        <v>4278</v>
      </c>
      <c r="SUE499" s="227" t="s">
        <v>4279</v>
      </c>
      <c r="SUF499" s="227">
        <v>79.989999999999995</v>
      </c>
      <c r="SUG499" s="227" t="s">
        <v>1131</v>
      </c>
      <c r="SUH499" s="227">
        <v>369</v>
      </c>
      <c r="SUI499" s="227" t="s">
        <v>2195</v>
      </c>
      <c r="SUJ499" s="227" t="s">
        <v>1142</v>
      </c>
      <c r="SUK499" s="227" t="s">
        <v>4277</v>
      </c>
      <c r="SUL499" s="227" t="s">
        <v>4278</v>
      </c>
      <c r="SUM499" s="227" t="s">
        <v>4279</v>
      </c>
      <c r="SUN499" s="227">
        <v>79.989999999999995</v>
      </c>
      <c r="SUO499" s="227" t="s">
        <v>1131</v>
      </c>
      <c r="SUP499" s="227">
        <v>369</v>
      </c>
      <c r="SUQ499" s="227" t="s">
        <v>2195</v>
      </c>
      <c r="SUR499" s="227" t="s">
        <v>1142</v>
      </c>
      <c r="SUS499" s="227" t="s">
        <v>4277</v>
      </c>
      <c r="SUT499" s="227" t="s">
        <v>4278</v>
      </c>
      <c r="SUU499" s="227" t="s">
        <v>4279</v>
      </c>
      <c r="SUV499" s="227">
        <v>79.989999999999995</v>
      </c>
      <c r="SUW499" s="227" t="s">
        <v>1131</v>
      </c>
      <c r="SUX499" s="227">
        <v>369</v>
      </c>
      <c r="SUY499" s="227" t="s">
        <v>2195</v>
      </c>
      <c r="SUZ499" s="227" t="s">
        <v>1142</v>
      </c>
      <c r="SVA499" s="227" t="s">
        <v>4277</v>
      </c>
      <c r="SVB499" s="227" t="s">
        <v>4278</v>
      </c>
      <c r="SVC499" s="227" t="s">
        <v>4279</v>
      </c>
      <c r="SVD499" s="227">
        <v>79.989999999999995</v>
      </c>
      <c r="SVE499" s="227" t="s">
        <v>1131</v>
      </c>
      <c r="SVF499" s="227">
        <v>369</v>
      </c>
      <c r="SVG499" s="227" t="s">
        <v>2195</v>
      </c>
      <c r="SVH499" s="227" t="s">
        <v>1142</v>
      </c>
      <c r="SVI499" s="227" t="s">
        <v>4277</v>
      </c>
      <c r="SVJ499" s="227" t="s">
        <v>4278</v>
      </c>
      <c r="SVK499" s="227" t="s">
        <v>4279</v>
      </c>
      <c r="SVL499" s="227">
        <v>79.989999999999995</v>
      </c>
      <c r="SVM499" s="227" t="s">
        <v>1131</v>
      </c>
      <c r="SVN499" s="227">
        <v>369</v>
      </c>
      <c r="SVO499" s="227" t="s">
        <v>2195</v>
      </c>
      <c r="SVP499" s="227" t="s">
        <v>1142</v>
      </c>
      <c r="SVQ499" s="227" t="s">
        <v>4277</v>
      </c>
      <c r="SVR499" s="227" t="s">
        <v>4278</v>
      </c>
      <c r="SVS499" s="227" t="s">
        <v>4279</v>
      </c>
      <c r="SVT499" s="227">
        <v>79.989999999999995</v>
      </c>
      <c r="SVU499" s="227" t="s">
        <v>1131</v>
      </c>
      <c r="SVV499" s="227">
        <v>369</v>
      </c>
      <c r="SVW499" s="227" t="s">
        <v>2195</v>
      </c>
      <c r="SVX499" s="227" t="s">
        <v>1142</v>
      </c>
      <c r="SVY499" s="227" t="s">
        <v>4277</v>
      </c>
      <c r="SVZ499" s="227" t="s">
        <v>4278</v>
      </c>
      <c r="SWA499" s="227" t="s">
        <v>4279</v>
      </c>
      <c r="SWB499" s="227">
        <v>79.989999999999995</v>
      </c>
      <c r="SWC499" s="227" t="s">
        <v>1131</v>
      </c>
      <c r="SWD499" s="227">
        <v>369</v>
      </c>
      <c r="SWE499" s="227" t="s">
        <v>2195</v>
      </c>
      <c r="SWF499" s="227" t="s">
        <v>1142</v>
      </c>
      <c r="SWG499" s="227" t="s">
        <v>4277</v>
      </c>
      <c r="SWH499" s="227" t="s">
        <v>4278</v>
      </c>
      <c r="SWI499" s="227" t="s">
        <v>4279</v>
      </c>
      <c r="SWJ499" s="227">
        <v>79.989999999999995</v>
      </c>
      <c r="SWK499" s="227" t="s">
        <v>1131</v>
      </c>
      <c r="SWL499" s="227">
        <v>369</v>
      </c>
      <c r="SWM499" s="227" t="s">
        <v>2195</v>
      </c>
      <c r="SWN499" s="227" t="s">
        <v>1142</v>
      </c>
      <c r="SWO499" s="227" t="s">
        <v>4277</v>
      </c>
      <c r="SWP499" s="227" t="s">
        <v>4278</v>
      </c>
      <c r="SWQ499" s="227" t="s">
        <v>4279</v>
      </c>
      <c r="SWR499" s="227">
        <v>79.989999999999995</v>
      </c>
      <c r="SWS499" s="227" t="s">
        <v>1131</v>
      </c>
      <c r="SWT499" s="227">
        <v>369</v>
      </c>
      <c r="SWU499" s="227" t="s">
        <v>2195</v>
      </c>
      <c r="SWV499" s="227" t="s">
        <v>1142</v>
      </c>
      <c r="SWW499" s="227" t="s">
        <v>4277</v>
      </c>
      <c r="SWX499" s="227" t="s">
        <v>4278</v>
      </c>
      <c r="SWY499" s="227" t="s">
        <v>4279</v>
      </c>
      <c r="SWZ499" s="227">
        <v>79.989999999999995</v>
      </c>
      <c r="SXA499" s="227" t="s">
        <v>1131</v>
      </c>
      <c r="SXB499" s="227">
        <v>369</v>
      </c>
      <c r="SXC499" s="227" t="s">
        <v>2195</v>
      </c>
      <c r="SXD499" s="227" t="s">
        <v>1142</v>
      </c>
      <c r="SXE499" s="227" t="s">
        <v>4277</v>
      </c>
      <c r="SXF499" s="227" t="s">
        <v>4278</v>
      </c>
      <c r="SXG499" s="227" t="s">
        <v>4279</v>
      </c>
      <c r="SXH499" s="227">
        <v>79.989999999999995</v>
      </c>
      <c r="SXI499" s="227" t="s">
        <v>1131</v>
      </c>
      <c r="SXJ499" s="227">
        <v>369</v>
      </c>
      <c r="SXK499" s="227" t="s">
        <v>2195</v>
      </c>
      <c r="SXL499" s="227" t="s">
        <v>1142</v>
      </c>
      <c r="SXM499" s="227" t="s">
        <v>4277</v>
      </c>
      <c r="SXN499" s="227" t="s">
        <v>4278</v>
      </c>
      <c r="SXO499" s="227" t="s">
        <v>4279</v>
      </c>
      <c r="SXP499" s="227">
        <v>79.989999999999995</v>
      </c>
      <c r="SXQ499" s="227" t="s">
        <v>1131</v>
      </c>
      <c r="SXR499" s="227">
        <v>369</v>
      </c>
      <c r="SXS499" s="227" t="s">
        <v>2195</v>
      </c>
      <c r="SXT499" s="227" t="s">
        <v>1142</v>
      </c>
      <c r="SXU499" s="227" t="s">
        <v>4277</v>
      </c>
      <c r="SXV499" s="227" t="s">
        <v>4278</v>
      </c>
      <c r="SXW499" s="227" t="s">
        <v>4279</v>
      </c>
      <c r="SXX499" s="227">
        <v>79.989999999999995</v>
      </c>
      <c r="SXY499" s="227" t="s">
        <v>1131</v>
      </c>
      <c r="SXZ499" s="227">
        <v>369</v>
      </c>
      <c r="SYA499" s="227" t="s">
        <v>2195</v>
      </c>
      <c r="SYB499" s="227" t="s">
        <v>1142</v>
      </c>
      <c r="SYC499" s="227" t="s">
        <v>4277</v>
      </c>
      <c r="SYD499" s="227" t="s">
        <v>4278</v>
      </c>
      <c r="SYE499" s="227" t="s">
        <v>4279</v>
      </c>
      <c r="SYF499" s="227">
        <v>79.989999999999995</v>
      </c>
      <c r="SYG499" s="227" t="s">
        <v>1131</v>
      </c>
      <c r="SYH499" s="227">
        <v>369</v>
      </c>
      <c r="SYI499" s="227" t="s">
        <v>2195</v>
      </c>
      <c r="SYJ499" s="227" t="s">
        <v>1142</v>
      </c>
      <c r="SYK499" s="227" t="s">
        <v>4277</v>
      </c>
      <c r="SYL499" s="227" t="s">
        <v>4278</v>
      </c>
      <c r="SYM499" s="227" t="s">
        <v>4279</v>
      </c>
      <c r="SYN499" s="227">
        <v>79.989999999999995</v>
      </c>
      <c r="SYO499" s="227" t="s">
        <v>1131</v>
      </c>
      <c r="SYP499" s="227">
        <v>369</v>
      </c>
      <c r="SYQ499" s="227" t="s">
        <v>2195</v>
      </c>
      <c r="SYR499" s="227" t="s">
        <v>1142</v>
      </c>
      <c r="SYS499" s="227" t="s">
        <v>4277</v>
      </c>
      <c r="SYT499" s="227" t="s">
        <v>4278</v>
      </c>
      <c r="SYU499" s="227" t="s">
        <v>4279</v>
      </c>
      <c r="SYV499" s="227">
        <v>79.989999999999995</v>
      </c>
      <c r="SYW499" s="227" t="s">
        <v>1131</v>
      </c>
      <c r="SYX499" s="227">
        <v>369</v>
      </c>
      <c r="SYY499" s="227" t="s">
        <v>2195</v>
      </c>
      <c r="SYZ499" s="227" t="s">
        <v>1142</v>
      </c>
      <c r="SZA499" s="227" t="s">
        <v>4277</v>
      </c>
      <c r="SZB499" s="227" t="s">
        <v>4278</v>
      </c>
      <c r="SZC499" s="227" t="s">
        <v>4279</v>
      </c>
      <c r="SZD499" s="227">
        <v>79.989999999999995</v>
      </c>
      <c r="SZE499" s="227" t="s">
        <v>1131</v>
      </c>
      <c r="SZF499" s="227">
        <v>369</v>
      </c>
      <c r="SZG499" s="227" t="s">
        <v>2195</v>
      </c>
      <c r="SZH499" s="227" t="s">
        <v>1142</v>
      </c>
      <c r="SZI499" s="227" t="s">
        <v>4277</v>
      </c>
      <c r="SZJ499" s="227" t="s">
        <v>4278</v>
      </c>
      <c r="SZK499" s="227" t="s">
        <v>4279</v>
      </c>
      <c r="SZL499" s="227">
        <v>79.989999999999995</v>
      </c>
      <c r="SZM499" s="227" t="s">
        <v>1131</v>
      </c>
      <c r="SZN499" s="227">
        <v>369</v>
      </c>
      <c r="SZO499" s="227" t="s">
        <v>2195</v>
      </c>
      <c r="SZP499" s="227" t="s">
        <v>1142</v>
      </c>
      <c r="SZQ499" s="227" t="s">
        <v>4277</v>
      </c>
      <c r="SZR499" s="227" t="s">
        <v>4278</v>
      </c>
      <c r="SZS499" s="227" t="s">
        <v>4279</v>
      </c>
      <c r="SZT499" s="227">
        <v>79.989999999999995</v>
      </c>
      <c r="SZU499" s="227" t="s">
        <v>1131</v>
      </c>
      <c r="SZV499" s="227">
        <v>369</v>
      </c>
      <c r="SZW499" s="227" t="s">
        <v>2195</v>
      </c>
      <c r="SZX499" s="227" t="s">
        <v>1142</v>
      </c>
      <c r="SZY499" s="227" t="s">
        <v>4277</v>
      </c>
      <c r="SZZ499" s="227" t="s">
        <v>4278</v>
      </c>
      <c r="TAA499" s="227" t="s">
        <v>4279</v>
      </c>
      <c r="TAB499" s="227">
        <v>79.989999999999995</v>
      </c>
      <c r="TAC499" s="227" t="s">
        <v>1131</v>
      </c>
      <c r="TAD499" s="227">
        <v>369</v>
      </c>
      <c r="TAE499" s="227" t="s">
        <v>2195</v>
      </c>
      <c r="TAF499" s="227" t="s">
        <v>1142</v>
      </c>
      <c r="TAG499" s="227" t="s">
        <v>4277</v>
      </c>
      <c r="TAH499" s="227" t="s">
        <v>4278</v>
      </c>
      <c r="TAI499" s="227" t="s">
        <v>4279</v>
      </c>
      <c r="TAJ499" s="227">
        <v>79.989999999999995</v>
      </c>
      <c r="TAK499" s="227" t="s">
        <v>1131</v>
      </c>
      <c r="TAL499" s="227">
        <v>369</v>
      </c>
      <c r="TAM499" s="227" t="s">
        <v>2195</v>
      </c>
      <c r="TAN499" s="227" t="s">
        <v>1142</v>
      </c>
      <c r="TAO499" s="227" t="s">
        <v>4277</v>
      </c>
      <c r="TAP499" s="227" t="s">
        <v>4278</v>
      </c>
      <c r="TAQ499" s="227" t="s">
        <v>4279</v>
      </c>
      <c r="TAR499" s="227">
        <v>79.989999999999995</v>
      </c>
      <c r="TAS499" s="227" t="s">
        <v>1131</v>
      </c>
      <c r="TAT499" s="227">
        <v>369</v>
      </c>
      <c r="TAU499" s="227" t="s">
        <v>2195</v>
      </c>
      <c r="TAV499" s="227" t="s">
        <v>1142</v>
      </c>
      <c r="TAW499" s="227" t="s">
        <v>4277</v>
      </c>
      <c r="TAX499" s="227" t="s">
        <v>4278</v>
      </c>
      <c r="TAY499" s="227" t="s">
        <v>4279</v>
      </c>
      <c r="TAZ499" s="227">
        <v>79.989999999999995</v>
      </c>
      <c r="TBA499" s="227" t="s">
        <v>1131</v>
      </c>
      <c r="TBB499" s="227">
        <v>369</v>
      </c>
      <c r="TBC499" s="227" t="s">
        <v>2195</v>
      </c>
      <c r="TBD499" s="227" t="s">
        <v>1142</v>
      </c>
      <c r="TBE499" s="227" t="s">
        <v>4277</v>
      </c>
      <c r="TBF499" s="227" t="s">
        <v>4278</v>
      </c>
      <c r="TBG499" s="227" t="s">
        <v>4279</v>
      </c>
      <c r="TBH499" s="227">
        <v>79.989999999999995</v>
      </c>
      <c r="TBI499" s="227" t="s">
        <v>1131</v>
      </c>
      <c r="TBJ499" s="227">
        <v>369</v>
      </c>
      <c r="TBK499" s="227" t="s">
        <v>2195</v>
      </c>
      <c r="TBL499" s="227" t="s">
        <v>1142</v>
      </c>
      <c r="TBM499" s="227" t="s">
        <v>4277</v>
      </c>
      <c r="TBN499" s="227" t="s">
        <v>4278</v>
      </c>
      <c r="TBO499" s="227" t="s">
        <v>4279</v>
      </c>
      <c r="TBP499" s="227">
        <v>79.989999999999995</v>
      </c>
      <c r="TBQ499" s="227" t="s">
        <v>1131</v>
      </c>
      <c r="TBR499" s="227">
        <v>369</v>
      </c>
      <c r="TBS499" s="227" t="s">
        <v>2195</v>
      </c>
      <c r="TBT499" s="227" t="s">
        <v>1142</v>
      </c>
      <c r="TBU499" s="227" t="s">
        <v>4277</v>
      </c>
      <c r="TBV499" s="227" t="s">
        <v>4278</v>
      </c>
      <c r="TBW499" s="227" t="s">
        <v>4279</v>
      </c>
      <c r="TBX499" s="227">
        <v>79.989999999999995</v>
      </c>
      <c r="TBY499" s="227" t="s">
        <v>1131</v>
      </c>
      <c r="TBZ499" s="227">
        <v>369</v>
      </c>
      <c r="TCA499" s="227" t="s">
        <v>2195</v>
      </c>
      <c r="TCB499" s="227" t="s">
        <v>1142</v>
      </c>
      <c r="TCC499" s="227" t="s">
        <v>4277</v>
      </c>
      <c r="TCD499" s="227" t="s">
        <v>4278</v>
      </c>
      <c r="TCE499" s="227" t="s">
        <v>4279</v>
      </c>
      <c r="TCF499" s="227">
        <v>79.989999999999995</v>
      </c>
      <c r="TCG499" s="227" t="s">
        <v>1131</v>
      </c>
      <c r="TCH499" s="227">
        <v>369</v>
      </c>
      <c r="TCI499" s="227" t="s">
        <v>2195</v>
      </c>
      <c r="TCJ499" s="227" t="s">
        <v>1142</v>
      </c>
      <c r="TCK499" s="227" t="s">
        <v>4277</v>
      </c>
      <c r="TCL499" s="227" t="s">
        <v>4278</v>
      </c>
      <c r="TCM499" s="227" t="s">
        <v>4279</v>
      </c>
      <c r="TCN499" s="227">
        <v>79.989999999999995</v>
      </c>
      <c r="TCO499" s="227" t="s">
        <v>1131</v>
      </c>
      <c r="TCP499" s="227">
        <v>369</v>
      </c>
      <c r="TCQ499" s="227" t="s">
        <v>2195</v>
      </c>
      <c r="TCR499" s="227" t="s">
        <v>1142</v>
      </c>
      <c r="TCS499" s="227" t="s">
        <v>4277</v>
      </c>
      <c r="TCT499" s="227" t="s">
        <v>4278</v>
      </c>
      <c r="TCU499" s="227" t="s">
        <v>4279</v>
      </c>
      <c r="TCV499" s="227">
        <v>79.989999999999995</v>
      </c>
      <c r="TCW499" s="227" t="s">
        <v>1131</v>
      </c>
      <c r="TCX499" s="227">
        <v>369</v>
      </c>
      <c r="TCY499" s="227" t="s">
        <v>2195</v>
      </c>
      <c r="TCZ499" s="227" t="s">
        <v>1142</v>
      </c>
      <c r="TDA499" s="227" t="s">
        <v>4277</v>
      </c>
      <c r="TDB499" s="227" t="s">
        <v>4278</v>
      </c>
      <c r="TDC499" s="227" t="s">
        <v>4279</v>
      </c>
      <c r="TDD499" s="227">
        <v>79.989999999999995</v>
      </c>
      <c r="TDE499" s="227" t="s">
        <v>1131</v>
      </c>
      <c r="TDF499" s="227">
        <v>369</v>
      </c>
      <c r="TDG499" s="227" t="s">
        <v>2195</v>
      </c>
      <c r="TDH499" s="227" t="s">
        <v>1142</v>
      </c>
      <c r="TDI499" s="227" t="s">
        <v>4277</v>
      </c>
      <c r="TDJ499" s="227" t="s">
        <v>4278</v>
      </c>
      <c r="TDK499" s="227" t="s">
        <v>4279</v>
      </c>
      <c r="TDL499" s="227">
        <v>79.989999999999995</v>
      </c>
      <c r="TDM499" s="227" t="s">
        <v>1131</v>
      </c>
      <c r="TDN499" s="227">
        <v>369</v>
      </c>
      <c r="TDO499" s="227" t="s">
        <v>2195</v>
      </c>
      <c r="TDP499" s="227" t="s">
        <v>1142</v>
      </c>
      <c r="TDQ499" s="227" t="s">
        <v>4277</v>
      </c>
      <c r="TDR499" s="227" t="s">
        <v>4278</v>
      </c>
      <c r="TDS499" s="227" t="s">
        <v>4279</v>
      </c>
      <c r="TDT499" s="227">
        <v>79.989999999999995</v>
      </c>
      <c r="TDU499" s="227" t="s">
        <v>1131</v>
      </c>
      <c r="TDV499" s="227">
        <v>369</v>
      </c>
      <c r="TDW499" s="227" t="s">
        <v>2195</v>
      </c>
      <c r="TDX499" s="227" t="s">
        <v>1142</v>
      </c>
      <c r="TDY499" s="227" t="s">
        <v>4277</v>
      </c>
      <c r="TDZ499" s="227" t="s">
        <v>4278</v>
      </c>
      <c r="TEA499" s="227" t="s">
        <v>4279</v>
      </c>
      <c r="TEB499" s="227">
        <v>79.989999999999995</v>
      </c>
      <c r="TEC499" s="227" t="s">
        <v>1131</v>
      </c>
      <c r="TED499" s="227">
        <v>369</v>
      </c>
      <c r="TEE499" s="227" t="s">
        <v>2195</v>
      </c>
      <c r="TEF499" s="227" t="s">
        <v>1142</v>
      </c>
      <c r="TEG499" s="227" t="s">
        <v>4277</v>
      </c>
      <c r="TEH499" s="227" t="s">
        <v>4278</v>
      </c>
      <c r="TEI499" s="227" t="s">
        <v>4279</v>
      </c>
      <c r="TEJ499" s="227">
        <v>79.989999999999995</v>
      </c>
      <c r="TEK499" s="227" t="s">
        <v>1131</v>
      </c>
      <c r="TEL499" s="227">
        <v>369</v>
      </c>
      <c r="TEM499" s="227" t="s">
        <v>2195</v>
      </c>
      <c r="TEN499" s="227" t="s">
        <v>1142</v>
      </c>
      <c r="TEO499" s="227" t="s">
        <v>4277</v>
      </c>
      <c r="TEP499" s="227" t="s">
        <v>4278</v>
      </c>
      <c r="TEQ499" s="227" t="s">
        <v>4279</v>
      </c>
      <c r="TER499" s="227">
        <v>79.989999999999995</v>
      </c>
      <c r="TES499" s="227" t="s">
        <v>1131</v>
      </c>
      <c r="TET499" s="227">
        <v>369</v>
      </c>
      <c r="TEU499" s="227" t="s">
        <v>2195</v>
      </c>
      <c r="TEV499" s="227" t="s">
        <v>1142</v>
      </c>
      <c r="TEW499" s="227" t="s">
        <v>4277</v>
      </c>
      <c r="TEX499" s="227" t="s">
        <v>4278</v>
      </c>
      <c r="TEY499" s="227" t="s">
        <v>4279</v>
      </c>
      <c r="TEZ499" s="227">
        <v>79.989999999999995</v>
      </c>
      <c r="TFA499" s="227" t="s">
        <v>1131</v>
      </c>
      <c r="TFB499" s="227">
        <v>369</v>
      </c>
      <c r="TFC499" s="227" t="s">
        <v>2195</v>
      </c>
      <c r="TFD499" s="227" t="s">
        <v>1142</v>
      </c>
      <c r="TFE499" s="227" t="s">
        <v>4277</v>
      </c>
      <c r="TFF499" s="227" t="s">
        <v>4278</v>
      </c>
      <c r="TFG499" s="227" t="s">
        <v>4279</v>
      </c>
      <c r="TFH499" s="227">
        <v>79.989999999999995</v>
      </c>
      <c r="TFI499" s="227" t="s">
        <v>1131</v>
      </c>
      <c r="TFJ499" s="227">
        <v>369</v>
      </c>
      <c r="TFK499" s="227" t="s">
        <v>2195</v>
      </c>
      <c r="TFL499" s="227" t="s">
        <v>1142</v>
      </c>
      <c r="TFM499" s="227" t="s">
        <v>4277</v>
      </c>
      <c r="TFN499" s="227" t="s">
        <v>4278</v>
      </c>
      <c r="TFO499" s="227" t="s">
        <v>4279</v>
      </c>
      <c r="TFP499" s="227">
        <v>79.989999999999995</v>
      </c>
      <c r="TFQ499" s="227" t="s">
        <v>1131</v>
      </c>
      <c r="TFR499" s="227">
        <v>369</v>
      </c>
      <c r="TFS499" s="227" t="s">
        <v>2195</v>
      </c>
      <c r="TFT499" s="227" t="s">
        <v>1142</v>
      </c>
      <c r="TFU499" s="227" t="s">
        <v>4277</v>
      </c>
      <c r="TFV499" s="227" t="s">
        <v>4278</v>
      </c>
      <c r="TFW499" s="227" t="s">
        <v>4279</v>
      </c>
      <c r="TFX499" s="227">
        <v>79.989999999999995</v>
      </c>
      <c r="TFY499" s="227" t="s">
        <v>1131</v>
      </c>
      <c r="TFZ499" s="227">
        <v>369</v>
      </c>
      <c r="TGA499" s="227" t="s">
        <v>2195</v>
      </c>
      <c r="TGB499" s="227" t="s">
        <v>1142</v>
      </c>
      <c r="TGC499" s="227" t="s">
        <v>4277</v>
      </c>
      <c r="TGD499" s="227" t="s">
        <v>4278</v>
      </c>
      <c r="TGE499" s="227" t="s">
        <v>4279</v>
      </c>
      <c r="TGF499" s="227">
        <v>79.989999999999995</v>
      </c>
      <c r="TGG499" s="227" t="s">
        <v>1131</v>
      </c>
      <c r="TGH499" s="227">
        <v>369</v>
      </c>
      <c r="TGI499" s="227" t="s">
        <v>2195</v>
      </c>
      <c r="TGJ499" s="227" t="s">
        <v>1142</v>
      </c>
      <c r="TGK499" s="227" t="s">
        <v>4277</v>
      </c>
      <c r="TGL499" s="227" t="s">
        <v>4278</v>
      </c>
      <c r="TGM499" s="227" t="s">
        <v>4279</v>
      </c>
      <c r="TGN499" s="227">
        <v>79.989999999999995</v>
      </c>
      <c r="TGO499" s="227" t="s">
        <v>1131</v>
      </c>
      <c r="TGP499" s="227">
        <v>369</v>
      </c>
      <c r="TGQ499" s="227" t="s">
        <v>2195</v>
      </c>
      <c r="TGR499" s="227" t="s">
        <v>1142</v>
      </c>
      <c r="TGS499" s="227" t="s">
        <v>4277</v>
      </c>
      <c r="TGT499" s="227" t="s">
        <v>4278</v>
      </c>
      <c r="TGU499" s="227" t="s">
        <v>4279</v>
      </c>
      <c r="TGV499" s="227">
        <v>79.989999999999995</v>
      </c>
      <c r="TGW499" s="227" t="s">
        <v>1131</v>
      </c>
      <c r="TGX499" s="227">
        <v>369</v>
      </c>
      <c r="TGY499" s="227" t="s">
        <v>2195</v>
      </c>
      <c r="TGZ499" s="227" t="s">
        <v>1142</v>
      </c>
      <c r="THA499" s="227" t="s">
        <v>4277</v>
      </c>
      <c r="THB499" s="227" t="s">
        <v>4278</v>
      </c>
      <c r="THC499" s="227" t="s">
        <v>4279</v>
      </c>
      <c r="THD499" s="227">
        <v>79.989999999999995</v>
      </c>
      <c r="THE499" s="227" t="s">
        <v>1131</v>
      </c>
      <c r="THF499" s="227">
        <v>369</v>
      </c>
      <c r="THG499" s="227" t="s">
        <v>2195</v>
      </c>
      <c r="THH499" s="227" t="s">
        <v>1142</v>
      </c>
      <c r="THI499" s="227" t="s">
        <v>4277</v>
      </c>
      <c r="THJ499" s="227" t="s">
        <v>4278</v>
      </c>
      <c r="THK499" s="227" t="s">
        <v>4279</v>
      </c>
      <c r="THL499" s="227">
        <v>79.989999999999995</v>
      </c>
      <c r="THM499" s="227" t="s">
        <v>1131</v>
      </c>
      <c r="THN499" s="227">
        <v>369</v>
      </c>
      <c r="THO499" s="227" t="s">
        <v>2195</v>
      </c>
      <c r="THP499" s="227" t="s">
        <v>1142</v>
      </c>
      <c r="THQ499" s="227" t="s">
        <v>4277</v>
      </c>
      <c r="THR499" s="227" t="s">
        <v>4278</v>
      </c>
      <c r="THS499" s="227" t="s">
        <v>4279</v>
      </c>
      <c r="THT499" s="227">
        <v>79.989999999999995</v>
      </c>
      <c r="THU499" s="227" t="s">
        <v>1131</v>
      </c>
      <c r="THV499" s="227">
        <v>369</v>
      </c>
      <c r="THW499" s="227" t="s">
        <v>2195</v>
      </c>
      <c r="THX499" s="227" t="s">
        <v>1142</v>
      </c>
      <c r="THY499" s="227" t="s">
        <v>4277</v>
      </c>
      <c r="THZ499" s="227" t="s">
        <v>4278</v>
      </c>
      <c r="TIA499" s="227" t="s">
        <v>4279</v>
      </c>
      <c r="TIB499" s="227">
        <v>79.989999999999995</v>
      </c>
      <c r="TIC499" s="227" t="s">
        <v>1131</v>
      </c>
      <c r="TID499" s="227">
        <v>369</v>
      </c>
      <c r="TIE499" s="227" t="s">
        <v>2195</v>
      </c>
      <c r="TIF499" s="227" t="s">
        <v>1142</v>
      </c>
      <c r="TIG499" s="227" t="s">
        <v>4277</v>
      </c>
      <c r="TIH499" s="227" t="s">
        <v>4278</v>
      </c>
      <c r="TII499" s="227" t="s">
        <v>4279</v>
      </c>
      <c r="TIJ499" s="227">
        <v>79.989999999999995</v>
      </c>
      <c r="TIK499" s="227" t="s">
        <v>1131</v>
      </c>
      <c r="TIL499" s="227">
        <v>369</v>
      </c>
      <c r="TIM499" s="227" t="s">
        <v>2195</v>
      </c>
      <c r="TIN499" s="227" t="s">
        <v>1142</v>
      </c>
      <c r="TIO499" s="227" t="s">
        <v>4277</v>
      </c>
      <c r="TIP499" s="227" t="s">
        <v>4278</v>
      </c>
      <c r="TIQ499" s="227" t="s">
        <v>4279</v>
      </c>
      <c r="TIR499" s="227">
        <v>79.989999999999995</v>
      </c>
      <c r="TIS499" s="227" t="s">
        <v>1131</v>
      </c>
      <c r="TIT499" s="227">
        <v>369</v>
      </c>
      <c r="TIU499" s="227" t="s">
        <v>2195</v>
      </c>
      <c r="TIV499" s="227" t="s">
        <v>1142</v>
      </c>
      <c r="TIW499" s="227" t="s">
        <v>4277</v>
      </c>
      <c r="TIX499" s="227" t="s">
        <v>4278</v>
      </c>
      <c r="TIY499" s="227" t="s">
        <v>4279</v>
      </c>
      <c r="TIZ499" s="227">
        <v>79.989999999999995</v>
      </c>
      <c r="TJA499" s="227" t="s">
        <v>1131</v>
      </c>
      <c r="TJB499" s="227">
        <v>369</v>
      </c>
      <c r="TJC499" s="227" t="s">
        <v>2195</v>
      </c>
      <c r="TJD499" s="227" t="s">
        <v>1142</v>
      </c>
      <c r="TJE499" s="227" t="s">
        <v>4277</v>
      </c>
      <c r="TJF499" s="227" t="s">
        <v>4278</v>
      </c>
      <c r="TJG499" s="227" t="s">
        <v>4279</v>
      </c>
      <c r="TJH499" s="227">
        <v>79.989999999999995</v>
      </c>
      <c r="TJI499" s="227" t="s">
        <v>1131</v>
      </c>
      <c r="TJJ499" s="227">
        <v>369</v>
      </c>
      <c r="TJK499" s="227" t="s">
        <v>2195</v>
      </c>
      <c r="TJL499" s="227" t="s">
        <v>1142</v>
      </c>
      <c r="TJM499" s="227" t="s">
        <v>4277</v>
      </c>
      <c r="TJN499" s="227" t="s">
        <v>4278</v>
      </c>
      <c r="TJO499" s="227" t="s">
        <v>4279</v>
      </c>
      <c r="TJP499" s="227">
        <v>79.989999999999995</v>
      </c>
      <c r="TJQ499" s="227" t="s">
        <v>1131</v>
      </c>
      <c r="TJR499" s="227">
        <v>369</v>
      </c>
      <c r="TJS499" s="227" t="s">
        <v>2195</v>
      </c>
      <c r="TJT499" s="227" t="s">
        <v>1142</v>
      </c>
      <c r="TJU499" s="227" t="s">
        <v>4277</v>
      </c>
      <c r="TJV499" s="227" t="s">
        <v>4278</v>
      </c>
      <c r="TJW499" s="227" t="s">
        <v>4279</v>
      </c>
      <c r="TJX499" s="227">
        <v>79.989999999999995</v>
      </c>
      <c r="TJY499" s="227" t="s">
        <v>1131</v>
      </c>
      <c r="TJZ499" s="227">
        <v>369</v>
      </c>
      <c r="TKA499" s="227" t="s">
        <v>2195</v>
      </c>
      <c r="TKB499" s="227" t="s">
        <v>1142</v>
      </c>
      <c r="TKC499" s="227" t="s">
        <v>4277</v>
      </c>
      <c r="TKD499" s="227" t="s">
        <v>4278</v>
      </c>
      <c r="TKE499" s="227" t="s">
        <v>4279</v>
      </c>
      <c r="TKF499" s="227">
        <v>79.989999999999995</v>
      </c>
      <c r="TKG499" s="227" t="s">
        <v>1131</v>
      </c>
      <c r="TKH499" s="227">
        <v>369</v>
      </c>
      <c r="TKI499" s="227" t="s">
        <v>2195</v>
      </c>
      <c r="TKJ499" s="227" t="s">
        <v>1142</v>
      </c>
      <c r="TKK499" s="227" t="s">
        <v>4277</v>
      </c>
      <c r="TKL499" s="227" t="s">
        <v>4278</v>
      </c>
      <c r="TKM499" s="227" t="s">
        <v>4279</v>
      </c>
      <c r="TKN499" s="227">
        <v>79.989999999999995</v>
      </c>
      <c r="TKO499" s="227" t="s">
        <v>1131</v>
      </c>
      <c r="TKP499" s="227">
        <v>369</v>
      </c>
      <c r="TKQ499" s="227" t="s">
        <v>2195</v>
      </c>
      <c r="TKR499" s="227" t="s">
        <v>1142</v>
      </c>
      <c r="TKS499" s="227" t="s">
        <v>4277</v>
      </c>
      <c r="TKT499" s="227" t="s">
        <v>4278</v>
      </c>
      <c r="TKU499" s="227" t="s">
        <v>4279</v>
      </c>
      <c r="TKV499" s="227">
        <v>79.989999999999995</v>
      </c>
      <c r="TKW499" s="227" t="s">
        <v>1131</v>
      </c>
      <c r="TKX499" s="227">
        <v>369</v>
      </c>
      <c r="TKY499" s="227" t="s">
        <v>2195</v>
      </c>
      <c r="TKZ499" s="227" t="s">
        <v>1142</v>
      </c>
      <c r="TLA499" s="227" t="s">
        <v>4277</v>
      </c>
      <c r="TLB499" s="227" t="s">
        <v>4278</v>
      </c>
      <c r="TLC499" s="227" t="s">
        <v>4279</v>
      </c>
      <c r="TLD499" s="227">
        <v>79.989999999999995</v>
      </c>
      <c r="TLE499" s="227" t="s">
        <v>1131</v>
      </c>
      <c r="TLF499" s="227">
        <v>369</v>
      </c>
      <c r="TLG499" s="227" t="s">
        <v>2195</v>
      </c>
      <c r="TLH499" s="227" t="s">
        <v>1142</v>
      </c>
      <c r="TLI499" s="227" t="s">
        <v>4277</v>
      </c>
      <c r="TLJ499" s="227" t="s">
        <v>4278</v>
      </c>
      <c r="TLK499" s="227" t="s">
        <v>4279</v>
      </c>
      <c r="TLL499" s="227">
        <v>79.989999999999995</v>
      </c>
      <c r="TLM499" s="227" t="s">
        <v>1131</v>
      </c>
      <c r="TLN499" s="227">
        <v>369</v>
      </c>
      <c r="TLO499" s="227" t="s">
        <v>2195</v>
      </c>
      <c r="TLP499" s="227" t="s">
        <v>1142</v>
      </c>
      <c r="TLQ499" s="227" t="s">
        <v>4277</v>
      </c>
      <c r="TLR499" s="227" t="s">
        <v>4278</v>
      </c>
      <c r="TLS499" s="227" t="s">
        <v>4279</v>
      </c>
      <c r="TLT499" s="227">
        <v>79.989999999999995</v>
      </c>
      <c r="TLU499" s="227" t="s">
        <v>1131</v>
      </c>
      <c r="TLV499" s="227">
        <v>369</v>
      </c>
      <c r="TLW499" s="227" t="s">
        <v>2195</v>
      </c>
      <c r="TLX499" s="227" t="s">
        <v>1142</v>
      </c>
      <c r="TLY499" s="227" t="s">
        <v>4277</v>
      </c>
      <c r="TLZ499" s="227" t="s">
        <v>4278</v>
      </c>
      <c r="TMA499" s="227" t="s">
        <v>4279</v>
      </c>
      <c r="TMB499" s="227">
        <v>79.989999999999995</v>
      </c>
      <c r="TMC499" s="227" t="s">
        <v>1131</v>
      </c>
      <c r="TMD499" s="227">
        <v>369</v>
      </c>
      <c r="TME499" s="227" t="s">
        <v>2195</v>
      </c>
      <c r="TMF499" s="227" t="s">
        <v>1142</v>
      </c>
      <c r="TMG499" s="227" t="s">
        <v>4277</v>
      </c>
      <c r="TMH499" s="227" t="s">
        <v>4278</v>
      </c>
      <c r="TMI499" s="227" t="s">
        <v>4279</v>
      </c>
      <c r="TMJ499" s="227">
        <v>79.989999999999995</v>
      </c>
      <c r="TMK499" s="227" t="s">
        <v>1131</v>
      </c>
      <c r="TML499" s="227">
        <v>369</v>
      </c>
      <c r="TMM499" s="227" t="s">
        <v>2195</v>
      </c>
      <c r="TMN499" s="227" t="s">
        <v>1142</v>
      </c>
      <c r="TMO499" s="227" t="s">
        <v>4277</v>
      </c>
      <c r="TMP499" s="227" t="s">
        <v>4278</v>
      </c>
      <c r="TMQ499" s="227" t="s">
        <v>4279</v>
      </c>
      <c r="TMR499" s="227">
        <v>79.989999999999995</v>
      </c>
      <c r="TMS499" s="227" t="s">
        <v>1131</v>
      </c>
      <c r="TMT499" s="227">
        <v>369</v>
      </c>
      <c r="TMU499" s="227" t="s">
        <v>2195</v>
      </c>
      <c r="TMV499" s="227" t="s">
        <v>1142</v>
      </c>
      <c r="TMW499" s="227" t="s">
        <v>4277</v>
      </c>
      <c r="TMX499" s="227" t="s">
        <v>4278</v>
      </c>
      <c r="TMY499" s="227" t="s">
        <v>4279</v>
      </c>
      <c r="TMZ499" s="227">
        <v>79.989999999999995</v>
      </c>
      <c r="TNA499" s="227" t="s">
        <v>1131</v>
      </c>
      <c r="TNB499" s="227">
        <v>369</v>
      </c>
      <c r="TNC499" s="227" t="s">
        <v>2195</v>
      </c>
      <c r="TND499" s="227" t="s">
        <v>1142</v>
      </c>
      <c r="TNE499" s="227" t="s">
        <v>4277</v>
      </c>
      <c r="TNF499" s="227" t="s">
        <v>4278</v>
      </c>
      <c r="TNG499" s="227" t="s">
        <v>4279</v>
      </c>
      <c r="TNH499" s="227">
        <v>79.989999999999995</v>
      </c>
      <c r="TNI499" s="227" t="s">
        <v>1131</v>
      </c>
      <c r="TNJ499" s="227">
        <v>369</v>
      </c>
      <c r="TNK499" s="227" t="s">
        <v>2195</v>
      </c>
      <c r="TNL499" s="227" t="s">
        <v>1142</v>
      </c>
      <c r="TNM499" s="227" t="s">
        <v>4277</v>
      </c>
      <c r="TNN499" s="227" t="s">
        <v>4278</v>
      </c>
      <c r="TNO499" s="227" t="s">
        <v>4279</v>
      </c>
      <c r="TNP499" s="227">
        <v>79.989999999999995</v>
      </c>
      <c r="TNQ499" s="227" t="s">
        <v>1131</v>
      </c>
      <c r="TNR499" s="227">
        <v>369</v>
      </c>
      <c r="TNS499" s="227" t="s">
        <v>2195</v>
      </c>
      <c r="TNT499" s="227" t="s">
        <v>1142</v>
      </c>
      <c r="TNU499" s="227" t="s">
        <v>4277</v>
      </c>
      <c r="TNV499" s="227" t="s">
        <v>4278</v>
      </c>
      <c r="TNW499" s="227" t="s">
        <v>4279</v>
      </c>
      <c r="TNX499" s="227">
        <v>79.989999999999995</v>
      </c>
      <c r="TNY499" s="227" t="s">
        <v>1131</v>
      </c>
      <c r="TNZ499" s="227">
        <v>369</v>
      </c>
      <c r="TOA499" s="227" t="s">
        <v>2195</v>
      </c>
      <c r="TOB499" s="227" t="s">
        <v>1142</v>
      </c>
      <c r="TOC499" s="227" t="s">
        <v>4277</v>
      </c>
      <c r="TOD499" s="227" t="s">
        <v>4278</v>
      </c>
      <c r="TOE499" s="227" t="s">
        <v>4279</v>
      </c>
      <c r="TOF499" s="227">
        <v>79.989999999999995</v>
      </c>
      <c r="TOG499" s="227" t="s">
        <v>1131</v>
      </c>
      <c r="TOH499" s="227">
        <v>369</v>
      </c>
      <c r="TOI499" s="227" t="s">
        <v>2195</v>
      </c>
      <c r="TOJ499" s="227" t="s">
        <v>1142</v>
      </c>
      <c r="TOK499" s="227" t="s">
        <v>4277</v>
      </c>
      <c r="TOL499" s="227" t="s">
        <v>4278</v>
      </c>
      <c r="TOM499" s="227" t="s">
        <v>4279</v>
      </c>
      <c r="TON499" s="227">
        <v>79.989999999999995</v>
      </c>
      <c r="TOO499" s="227" t="s">
        <v>1131</v>
      </c>
      <c r="TOP499" s="227">
        <v>369</v>
      </c>
      <c r="TOQ499" s="227" t="s">
        <v>2195</v>
      </c>
      <c r="TOR499" s="227" t="s">
        <v>1142</v>
      </c>
      <c r="TOS499" s="227" t="s">
        <v>4277</v>
      </c>
      <c r="TOT499" s="227" t="s">
        <v>4278</v>
      </c>
      <c r="TOU499" s="227" t="s">
        <v>4279</v>
      </c>
      <c r="TOV499" s="227">
        <v>79.989999999999995</v>
      </c>
      <c r="TOW499" s="227" t="s">
        <v>1131</v>
      </c>
      <c r="TOX499" s="227">
        <v>369</v>
      </c>
      <c r="TOY499" s="227" t="s">
        <v>2195</v>
      </c>
      <c r="TOZ499" s="227" t="s">
        <v>1142</v>
      </c>
      <c r="TPA499" s="227" t="s">
        <v>4277</v>
      </c>
      <c r="TPB499" s="227" t="s">
        <v>4278</v>
      </c>
      <c r="TPC499" s="227" t="s">
        <v>4279</v>
      </c>
      <c r="TPD499" s="227">
        <v>79.989999999999995</v>
      </c>
      <c r="TPE499" s="227" t="s">
        <v>1131</v>
      </c>
      <c r="TPF499" s="227">
        <v>369</v>
      </c>
      <c r="TPG499" s="227" t="s">
        <v>2195</v>
      </c>
      <c r="TPH499" s="227" t="s">
        <v>1142</v>
      </c>
      <c r="TPI499" s="227" t="s">
        <v>4277</v>
      </c>
      <c r="TPJ499" s="227" t="s">
        <v>4278</v>
      </c>
      <c r="TPK499" s="227" t="s">
        <v>4279</v>
      </c>
      <c r="TPL499" s="227">
        <v>79.989999999999995</v>
      </c>
      <c r="TPM499" s="227" t="s">
        <v>1131</v>
      </c>
      <c r="TPN499" s="227">
        <v>369</v>
      </c>
      <c r="TPO499" s="227" t="s">
        <v>2195</v>
      </c>
      <c r="TPP499" s="227" t="s">
        <v>1142</v>
      </c>
      <c r="TPQ499" s="227" t="s">
        <v>4277</v>
      </c>
      <c r="TPR499" s="227" t="s">
        <v>4278</v>
      </c>
      <c r="TPS499" s="227" t="s">
        <v>4279</v>
      </c>
      <c r="TPT499" s="227">
        <v>79.989999999999995</v>
      </c>
      <c r="TPU499" s="227" t="s">
        <v>1131</v>
      </c>
      <c r="TPV499" s="227">
        <v>369</v>
      </c>
      <c r="TPW499" s="227" t="s">
        <v>2195</v>
      </c>
      <c r="TPX499" s="227" t="s">
        <v>1142</v>
      </c>
      <c r="TPY499" s="227" t="s">
        <v>4277</v>
      </c>
      <c r="TPZ499" s="227" t="s">
        <v>4278</v>
      </c>
      <c r="TQA499" s="227" t="s">
        <v>4279</v>
      </c>
      <c r="TQB499" s="227">
        <v>79.989999999999995</v>
      </c>
      <c r="TQC499" s="227" t="s">
        <v>1131</v>
      </c>
      <c r="TQD499" s="227">
        <v>369</v>
      </c>
      <c r="TQE499" s="227" t="s">
        <v>2195</v>
      </c>
      <c r="TQF499" s="227" t="s">
        <v>1142</v>
      </c>
      <c r="TQG499" s="227" t="s">
        <v>4277</v>
      </c>
      <c r="TQH499" s="227" t="s">
        <v>4278</v>
      </c>
      <c r="TQI499" s="227" t="s">
        <v>4279</v>
      </c>
      <c r="TQJ499" s="227">
        <v>79.989999999999995</v>
      </c>
      <c r="TQK499" s="227" t="s">
        <v>1131</v>
      </c>
      <c r="TQL499" s="227">
        <v>369</v>
      </c>
      <c r="TQM499" s="227" t="s">
        <v>2195</v>
      </c>
      <c r="TQN499" s="227" t="s">
        <v>1142</v>
      </c>
      <c r="TQO499" s="227" t="s">
        <v>4277</v>
      </c>
      <c r="TQP499" s="227" t="s">
        <v>4278</v>
      </c>
      <c r="TQQ499" s="227" t="s">
        <v>4279</v>
      </c>
      <c r="TQR499" s="227">
        <v>79.989999999999995</v>
      </c>
      <c r="TQS499" s="227" t="s">
        <v>1131</v>
      </c>
      <c r="TQT499" s="227">
        <v>369</v>
      </c>
      <c r="TQU499" s="227" t="s">
        <v>2195</v>
      </c>
      <c r="TQV499" s="227" t="s">
        <v>1142</v>
      </c>
      <c r="TQW499" s="227" t="s">
        <v>4277</v>
      </c>
      <c r="TQX499" s="227" t="s">
        <v>4278</v>
      </c>
      <c r="TQY499" s="227" t="s">
        <v>4279</v>
      </c>
      <c r="TQZ499" s="227">
        <v>79.989999999999995</v>
      </c>
      <c r="TRA499" s="227" t="s">
        <v>1131</v>
      </c>
      <c r="TRB499" s="227">
        <v>369</v>
      </c>
      <c r="TRC499" s="227" t="s">
        <v>2195</v>
      </c>
      <c r="TRD499" s="227" t="s">
        <v>1142</v>
      </c>
      <c r="TRE499" s="227" t="s">
        <v>4277</v>
      </c>
      <c r="TRF499" s="227" t="s">
        <v>4278</v>
      </c>
      <c r="TRG499" s="227" t="s">
        <v>4279</v>
      </c>
      <c r="TRH499" s="227">
        <v>79.989999999999995</v>
      </c>
      <c r="TRI499" s="227" t="s">
        <v>1131</v>
      </c>
      <c r="TRJ499" s="227">
        <v>369</v>
      </c>
      <c r="TRK499" s="227" t="s">
        <v>2195</v>
      </c>
      <c r="TRL499" s="227" t="s">
        <v>1142</v>
      </c>
      <c r="TRM499" s="227" t="s">
        <v>4277</v>
      </c>
      <c r="TRN499" s="227" t="s">
        <v>4278</v>
      </c>
      <c r="TRO499" s="227" t="s">
        <v>4279</v>
      </c>
      <c r="TRP499" s="227">
        <v>79.989999999999995</v>
      </c>
      <c r="TRQ499" s="227" t="s">
        <v>1131</v>
      </c>
      <c r="TRR499" s="227">
        <v>369</v>
      </c>
      <c r="TRS499" s="227" t="s">
        <v>2195</v>
      </c>
      <c r="TRT499" s="227" t="s">
        <v>1142</v>
      </c>
      <c r="TRU499" s="227" t="s">
        <v>4277</v>
      </c>
      <c r="TRV499" s="227" t="s">
        <v>4278</v>
      </c>
      <c r="TRW499" s="227" t="s">
        <v>4279</v>
      </c>
      <c r="TRX499" s="227">
        <v>79.989999999999995</v>
      </c>
      <c r="TRY499" s="227" t="s">
        <v>1131</v>
      </c>
      <c r="TRZ499" s="227">
        <v>369</v>
      </c>
      <c r="TSA499" s="227" t="s">
        <v>2195</v>
      </c>
      <c r="TSB499" s="227" t="s">
        <v>1142</v>
      </c>
      <c r="TSC499" s="227" t="s">
        <v>4277</v>
      </c>
      <c r="TSD499" s="227" t="s">
        <v>4278</v>
      </c>
      <c r="TSE499" s="227" t="s">
        <v>4279</v>
      </c>
      <c r="TSF499" s="227">
        <v>79.989999999999995</v>
      </c>
      <c r="TSG499" s="227" t="s">
        <v>1131</v>
      </c>
      <c r="TSH499" s="227">
        <v>369</v>
      </c>
      <c r="TSI499" s="227" t="s">
        <v>2195</v>
      </c>
      <c r="TSJ499" s="227" t="s">
        <v>1142</v>
      </c>
      <c r="TSK499" s="227" t="s">
        <v>4277</v>
      </c>
      <c r="TSL499" s="227" t="s">
        <v>4278</v>
      </c>
      <c r="TSM499" s="227" t="s">
        <v>4279</v>
      </c>
      <c r="TSN499" s="227">
        <v>79.989999999999995</v>
      </c>
      <c r="TSO499" s="227" t="s">
        <v>1131</v>
      </c>
      <c r="TSP499" s="227">
        <v>369</v>
      </c>
      <c r="TSQ499" s="227" t="s">
        <v>2195</v>
      </c>
      <c r="TSR499" s="227" t="s">
        <v>1142</v>
      </c>
      <c r="TSS499" s="227" t="s">
        <v>4277</v>
      </c>
      <c r="TST499" s="227" t="s">
        <v>4278</v>
      </c>
      <c r="TSU499" s="227" t="s">
        <v>4279</v>
      </c>
      <c r="TSV499" s="227">
        <v>79.989999999999995</v>
      </c>
      <c r="TSW499" s="227" t="s">
        <v>1131</v>
      </c>
      <c r="TSX499" s="227">
        <v>369</v>
      </c>
      <c r="TSY499" s="227" t="s">
        <v>2195</v>
      </c>
      <c r="TSZ499" s="227" t="s">
        <v>1142</v>
      </c>
      <c r="TTA499" s="227" t="s">
        <v>4277</v>
      </c>
      <c r="TTB499" s="227" t="s">
        <v>4278</v>
      </c>
      <c r="TTC499" s="227" t="s">
        <v>4279</v>
      </c>
      <c r="TTD499" s="227">
        <v>79.989999999999995</v>
      </c>
      <c r="TTE499" s="227" t="s">
        <v>1131</v>
      </c>
      <c r="TTF499" s="227">
        <v>369</v>
      </c>
      <c r="TTG499" s="227" t="s">
        <v>2195</v>
      </c>
      <c r="TTH499" s="227" t="s">
        <v>1142</v>
      </c>
      <c r="TTI499" s="227" t="s">
        <v>4277</v>
      </c>
      <c r="TTJ499" s="227" t="s">
        <v>4278</v>
      </c>
      <c r="TTK499" s="227" t="s">
        <v>4279</v>
      </c>
      <c r="TTL499" s="227">
        <v>79.989999999999995</v>
      </c>
      <c r="TTM499" s="227" t="s">
        <v>1131</v>
      </c>
      <c r="TTN499" s="227">
        <v>369</v>
      </c>
      <c r="TTO499" s="227" t="s">
        <v>2195</v>
      </c>
      <c r="TTP499" s="227" t="s">
        <v>1142</v>
      </c>
      <c r="TTQ499" s="227" t="s">
        <v>4277</v>
      </c>
      <c r="TTR499" s="227" t="s">
        <v>4278</v>
      </c>
      <c r="TTS499" s="227" t="s">
        <v>4279</v>
      </c>
      <c r="TTT499" s="227">
        <v>79.989999999999995</v>
      </c>
      <c r="TTU499" s="227" t="s">
        <v>1131</v>
      </c>
      <c r="TTV499" s="227">
        <v>369</v>
      </c>
      <c r="TTW499" s="227" t="s">
        <v>2195</v>
      </c>
      <c r="TTX499" s="227" t="s">
        <v>1142</v>
      </c>
      <c r="TTY499" s="227" t="s">
        <v>4277</v>
      </c>
      <c r="TTZ499" s="227" t="s">
        <v>4278</v>
      </c>
      <c r="TUA499" s="227" t="s">
        <v>4279</v>
      </c>
      <c r="TUB499" s="227">
        <v>79.989999999999995</v>
      </c>
      <c r="TUC499" s="227" t="s">
        <v>1131</v>
      </c>
      <c r="TUD499" s="227">
        <v>369</v>
      </c>
      <c r="TUE499" s="227" t="s">
        <v>2195</v>
      </c>
      <c r="TUF499" s="227" t="s">
        <v>1142</v>
      </c>
      <c r="TUG499" s="227" t="s">
        <v>4277</v>
      </c>
      <c r="TUH499" s="227" t="s">
        <v>4278</v>
      </c>
      <c r="TUI499" s="227" t="s">
        <v>4279</v>
      </c>
      <c r="TUJ499" s="227">
        <v>79.989999999999995</v>
      </c>
      <c r="TUK499" s="227" t="s">
        <v>1131</v>
      </c>
      <c r="TUL499" s="227">
        <v>369</v>
      </c>
      <c r="TUM499" s="227" t="s">
        <v>2195</v>
      </c>
      <c r="TUN499" s="227" t="s">
        <v>1142</v>
      </c>
      <c r="TUO499" s="227" t="s">
        <v>4277</v>
      </c>
      <c r="TUP499" s="227" t="s">
        <v>4278</v>
      </c>
      <c r="TUQ499" s="227" t="s">
        <v>4279</v>
      </c>
      <c r="TUR499" s="227">
        <v>79.989999999999995</v>
      </c>
      <c r="TUS499" s="227" t="s">
        <v>1131</v>
      </c>
      <c r="TUT499" s="227">
        <v>369</v>
      </c>
      <c r="TUU499" s="227" t="s">
        <v>2195</v>
      </c>
      <c r="TUV499" s="227" t="s">
        <v>1142</v>
      </c>
      <c r="TUW499" s="227" t="s">
        <v>4277</v>
      </c>
      <c r="TUX499" s="227" t="s">
        <v>4278</v>
      </c>
      <c r="TUY499" s="227" t="s">
        <v>4279</v>
      </c>
      <c r="TUZ499" s="227">
        <v>79.989999999999995</v>
      </c>
      <c r="TVA499" s="227" t="s">
        <v>1131</v>
      </c>
      <c r="TVB499" s="227">
        <v>369</v>
      </c>
      <c r="TVC499" s="227" t="s">
        <v>2195</v>
      </c>
      <c r="TVD499" s="227" t="s">
        <v>1142</v>
      </c>
      <c r="TVE499" s="227" t="s">
        <v>4277</v>
      </c>
      <c r="TVF499" s="227" t="s">
        <v>4278</v>
      </c>
      <c r="TVG499" s="227" t="s">
        <v>4279</v>
      </c>
      <c r="TVH499" s="227">
        <v>79.989999999999995</v>
      </c>
      <c r="TVI499" s="227" t="s">
        <v>1131</v>
      </c>
      <c r="TVJ499" s="227">
        <v>369</v>
      </c>
      <c r="TVK499" s="227" t="s">
        <v>2195</v>
      </c>
      <c r="TVL499" s="227" t="s">
        <v>1142</v>
      </c>
      <c r="TVM499" s="227" t="s">
        <v>4277</v>
      </c>
      <c r="TVN499" s="227" t="s">
        <v>4278</v>
      </c>
      <c r="TVO499" s="227" t="s">
        <v>4279</v>
      </c>
      <c r="TVP499" s="227">
        <v>79.989999999999995</v>
      </c>
      <c r="TVQ499" s="227" t="s">
        <v>1131</v>
      </c>
      <c r="TVR499" s="227">
        <v>369</v>
      </c>
      <c r="TVS499" s="227" t="s">
        <v>2195</v>
      </c>
      <c r="TVT499" s="227" t="s">
        <v>1142</v>
      </c>
      <c r="TVU499" s="227" t="s">
        <v>4277</v>
      </c>
      <c r="TVV499" s="227" t="s">
        <v>4278</v>
      </c>
      <c r="TVW499" s="227" t="s">
        <v>4279</v>
      </c>
      <c r="TVX499" s="227">
        <v>79.989999999999995</v>
      </c>
      <c r="TVY499" s="227" t="s">
        <v>1131</v>
      </c>
      <c r="TVZ499" s="227">
        <v>369</v>
      </c>
      <c r="TWA499" s="227" t="s">
        <v>2195</v>
      </c>
      <c r="TWB499" s="227" t="s">
        <v>1142</v>
      </c>
      <c r="TWC499" s="227" t="s">
        <v>4277</v>
      </c>
      <c r="TWD499" s="227" t="s">
        <v>4278</v>
      </c>
      <c r="TWE499" s="227" t="s">
        <v>4279</v>
      </c>
      <c r="TWF499" s="227">
        <v>79.989999999999995</v>
      </c>
      <c r="TWG499" s="227" t="s">
        <v>1131</v>
      </c>
      <c r="TWH499" s="227">
        <v>369</v>
      </c>
      <c r="TWI499" s="227" t="s">
        <v>2195</v>
      </c>
      <c r="TWJ499" s="227" t="s">
        <v>1142</v>
      </c>
      <c r="TWK499" s="227" t="s">
        <v>4277</v>
      </c>
      <c r="TWL499" s="227" t="s">
        <v>4278</v>
      </c>
      <c r="TWM499" s="227" t="s">
        <v>4279</v>
      </c>
      <c r="TWN499" s="227">
        <v>79.989999999999995</v>
      </c>
      <c r="TWO499" s="227" t="s">
        <v>1131</v>
      </c>
      <c r="TWP499" s="227">
        <v>369</v>
      </c>
      <c r="TWQ499" s="227" t="s">
        <v>2195</v>
      </c>
      <c r="TWR499" s="227" t="s">
        <v>1142</v>
      </c>
      <c r="TWS499" s="227" t="s">
        <v>4277</v>
      </c>
      <c r="TWT499" s="227" t="s">
        <v>4278</v>
      </c>
      <c r="TWU499" s="227" t="s">
        <v>4279</v>
      </c>
      <c r="TWV499" s="227">
        <v>79.989999999999995</v>
      </c>
      <c r="TWW499" s="227" t="s">
        <v>1131</v>
      </c>
      <c r="TWX499" s="227">
        <v>369</v>
      </c>
      <c r="TWY499" s="227" t="s">
        <v>2195</v>
      </c>
      <c r="TWZ499" s="227" t="s">
        <v>1142</v>
      </c>
      <c r="TXA499" s="227" t="s">
        <v>4277</v>
      </c>
      <c r="TXB499" s="227" t="s">
        <v>4278</v>
      </c>
      <c r="TXC499" s="227" t="s">
        <v>4279</v>
      </c>
      <c r="TXD499" s="227">
        <v>79.989999999999995</v>
      </c>
      <c r="TXE499" s="227" t="s">
        <v>1131</v>
      </c>
      <c r="TXF499" s="227">
        <v>369</v>
      </c>
      <c r="TXG499" s="227" t="s">
        <v>2195</v>
      </c>
      <c r="TXH499" s="227" t="s">
        <v>1142</v>
      </c>
      <c r="TXI499" s="227" t="s">
        <v>4277</v>
      </c>
      <c r="TXJ499" s="227" t="s">
        <v>4278</v>
      </c>
      <c r="TXK499" s="227" t="s">
        <v>4279</v>
      </c>
      <c r="TXL499" s="227">
        <v>79.989999999999995</v>
      </c>
      <c r="TXM499" s="227" t="s">
        <v>1131</v>
      </c>
      <c r="TXN499" s="227">
        <v>369</v>
      </c>
      <c r="TXO499" s="227" t="s">
        <v>2195</v>
      </c>
      <c r="TXP499" s="227" t="s">
        <v>1142</v>
      </c>
      <c r="TXQ499" s="227" t="s">
        <v>4277</v>
      </c>
      <c r="TXR499" s="227" t="s">
        <v>4278</v>
      </c>
      <c r="TXS499" s="227" t="s">
        <v>4279</v>
      </c>
      <c r="TXT499" s="227">
        <v>79.989999999999995</v>
      </c>
      <c r="TXU499" s="227" t="s">
        <v>1131</v>
      </c>
      <c r="TXV499" s="227">
        <v>369</v>
      </c>
      <c r="TXW499" s="227" t="s">
        <v>2195</v>
      </c>
      <c r="TXX499" s="227" t="s">
        <v>1142</v>
      </c>
      <c r="TXY499" s="227" t="s">
        <v>4277</v>
      </c>
      <c r="TXZ499" s="227" t="s">
        <v>4278</v>
      </c>
      <c r="TYA499" s="227" t="s">
        <v>4279</v>
      </c>
      <c r="TYB499" s="227">
        <v>79.989999999999995</v>
      </c>
      <c r="TYC499" s="227" t="s">
        <v>1131</v>
      </c>
      <c r="TYD499" s="227">
        <v>369</v>
      </c>
      <c r="TYE499" s="227" t="s">
        <v>2195</v>
      </c>
      <c r="TYF499" s="227" t="s">
        <v>1142</v>
      </c>
      <c r="TYG499" s="227" t="s">
        <v>4277</v>
      </c>
      <c r="TYH499" s="227" t="s">
        <v>4278</v>
      </c>
      <c r="TYI499" s="227" t="s">
        <v>4279</v>
      </c>
      <c r="TYJ499" s="227">
        <v>79.989999999999995</v>
      </c>
      <c r="TYK499" s="227" t="s">
        <v>1131</v>
      </c>
      <c r="TYL499" s="227">
        <v>369</v>
      </c>
      <c r="TYM499" s="227" t="s">
        <v>2195</v>
      </c>
      <c r="TYN499" s="227" t="s">
        <v>1142</v>
      </c>
      <c r="TYO499" s="227" t="s">
        <v>4277</v>
      </c>
      <c r="TYP499" s="227" t="s">
        <v>4278</v>
      </c>
      <c r="TYQ499" s="227" t="s">
        <v>4279</v>
      </c>
      <c r="TYR499" s="227">
        <v>79.989999999999995</v>
      </c>
      <c r="TYS499" s="227" t="s">
        <v>1131</v>
      </c>
      <c r="TYT499" s="227">
        <v>369</v>
      </c>
      <c r="TYU499" s="227" t="s">
        <v>2195</v>
      </c>
      <c r="TYV499" s="227" t="s">
        <v>1142</v>
      </c>
      <c r="TYW499" s="227" t="s">
        <v>4277</v>
      </c>
      <c r="TYX499" s="227" t="s">
        <v>4278</v>
      </c>
      <c r="TYY499" s="227" t="s">
        <v>4279</v>
      </c>
      <c r="TYZ499" s="227">
        <v>79.989999999999995</v>
      </c>
      <c r="TZA499" s="227" t="s">
        <v>1131</v>
      </c>
      <c r="TZB499" s="227">
        <v>369</v>
      </c>
      <c r="TZC499" s="227" t="s">
        <v>2195</v>
      </c>
      <c r="TZD499" s="227" t="s">
        <v>1142</v>
      </c>
      <c r="TZE499" s="227" t="s">
        <v>4277</v>
      </c>
      <c r="TZF499" s="227" t="s">
        <v>4278</v>
      </c>
      <c r="TZG499" s="227" t="s">
        <v>4279</v>
      </c>
      <c r="TZH499" s="227">
        <v>79.989999999999995</v>
      </c>
      <c r="TZI499" s="227" t="s">
        <v>1131</v>
      </c>
      <c r="TZJ499" s="227">
        <v>369</v>
      </c>
      <c r="TZK499" s="227" t="s">
        <v>2195</v>
      </c>
      <c r="TZL499" s="227" t="s">
        <v>1142</v>
      </c>
      <c r="TZM499" s="227" t="s">
        <v>4277</v>
      </c>
      <c r="TZN499" s="227" t="s">
        <v>4278</v>
      </c>
      <c r="TZO499" s="227" t="s">
        <v>4279</v>
      </c>
      <c r="TZP499" s="227">
        <v>79.989999999999995</v>
      </c>
      <c r="TZQ499" s="227" t="s">
        <v>1131</v>
      </c>
      <c r="TZR499" s="227">
        <v>369</v>
      </c>
      <c r="TZS499" s="227" t="s">
        <v>2195</v>
      </c>
      <c r="TZT499" s="227" t="s">
        <v>1142</v>
      </c>
      <c r="TZU499" s="227" t="s">
        <v>4277</v>
      </c>
      <c r="TZV499" s="227" t="s">
        <v>4278</v>
      </c>
      <c r="TZW499" s="227" t="s">
        <v>4279</v>
      </c>
      <c r="TZX499" s="227">
        <v>79.989999999999995</v>
      </c>
      <c r="TZY499" s="227" t="s">
        <v>1131</v>
      </c>
      <c r="TZZ499" s="227">
        <v>369</v>
      </c>
      <c r="UAA499" s="227" t="s">
        <v>2195</v>
      </c>
      <c r="UAB499" s="227" t="s">
        <v>1142</v>
      </c>
      <c r="UAC499" s="227" t="s">
        <v>4277</v>
      </c>
      <c r="UAD499" s="227" t="s">
        <v>4278</v>
      </c>
      <c r="UAE499" s="227" t="s">
        <v>4279</v>
      </c>
      <c r="UAF499" s="227">
        <v>79.989999999999995</v>
      </c>
      <c r="UAG499" s="227" t="s">
        <v>1131</v>
      </c>
      <c r="UAH499" s="227">
        <v>369</v>
      </c>
      <c r="UAI499" s="227" t="s">
        <v>2195</v>
      </c>
      <c r="UAJ499" s="227" t="s">
        <v>1142</v>
      </c>
      <c r="UAK499" s="227" t="s">
        <v>4277</v>
      </c>
      <c r="UAL499" s="227" t="s">
        <v>4278</v>
      </c>
      <c r="UAM499" s="227" t="s">
        <v>4279</v>
      </c>
      <c r="UAN499" s="227">
        <v>79.989999999999995</v>
      </c>
      <c r="UAO499" s="227" t="s">
        <v>1131</v>
      </c>
      <c r="UAP499" s="227">
        <v>369</v>
      </c>
      <c r="UAQ499" s="227" t="s">
        <v>2195</v>
      </c>
      <c r="UAR499" s="227" t="s">
        <v>1142</v>
      </c>
      <c r="UAS499" s="227" t="s">
        <v>4277</v>
      </c>
      <c r="UAT499" s="227" t="s">
        <v>4278</v>
      </c>
      <c r="UAU499" s="227" t="s">
        <v>4279</v>
      </c>
      <c r="UAV499" s="227">
        <v>79.989999999999995</v>
      </c>
      <c r="UAW499" s="227" t="s">
        <v>1131</v>
      </c>
      <c r="UAX499" s="227">
        <v>369</v>
      </c>
      <c r="UAY499" s="227" t="s">
        <v>2195</v>
      </c>
      <c r="UAZ499" s="227" t="s">
        <v>1142</v>
      </c>
      <c r="UBA499" s="227" t="s">
        <v>4277</v>
      </c>
      <c r="UBB499" s="227" t="s">
        <v>4278</v>
      </c>
      <c r="UBC499" s="227" t="s">
        <v>4279</v>
      </c>
      <c r="UBD499" s="227">
        <v>79.989999999999995</v>
      </c>
      <c r="UBE499" s="227" t="s">
        <v>1131</v>
      </c>
      <c r="UBF499" s="227">
        <v>369</v>
      </c>
      <c r="UBG499" s="227" t="s">
        <v>2195</v>
      </c>
      <c r="UBH499" s="227" t="s">
        <v>1142</v>
      </c>
      <c r="UBI499" s="227" t="s">
        <v>4277</v>
      </c>
      <c r="UBJ499" s="227" t="s">
        <v>4278</v>
      </c>
      <c r="UBK499" s="227" t="s">
        <v>4279</v>
      </c>
      <c r="UBL499" s="227">
        <v>79.989999999999995</v>
      </c>
      <c r="UBM499" s="227" t="s">
        <v>1131</v>
      </c>
      <c r="UBN499" s="227">
        <v>369</v>
      </c>
      <c r="UBO499" s="227" t="s">
        <v>2195</v>
      </c>
      <c r="UBP499" s="227" t="s">
        <v>1142</v>
      </c>
      <c r="UBQ499" s="227" t="s">
        <v>4277</v>
      </c>
      <c r="UBR499" s="227" t="s">
        <v>4278</v>
      </c>
      <c r="UBS499" s="227" t="s">
        <v>4279</v>
      </c>
      <c r="UBT499" s="227">
        <v>79.989999999999995</v>
      </c>
      <c r="UBU499" s="227" t="s">
        <v>1131</v>
      </c>
      <c r="UBV499" s="227">
        <v>369</v>
      </c>
      <c r="UBW499" s="227" t="s">
        <v>2195</v>
      </c>
      <c r="UBX499" s="227" t="s">
        <v>1142</v>
      </c>
      <c r="UBY499" s="227" t="s">
        <v>4277</v>
      </c>
      <c r="UBZ499" s="227" t="s">
        <v>4278</v>
      </c>
      <c r="UCA499" s="227" t="s">
        <v>4279</v>
      </c>
      <c r="UCB499" s="227">
        <v>79.989999999999995</v>
      </c>
      <c r="UCC499" s="227" t="s">
        <v>1131</v>
      </c>
      <c r="UCD499" s="227">
        <v>369</v>
      </c>
      <c r="UCE499" s="227" t="s">
        <v>2195</v>
      </c>
      <c r="UCF499" s="227" t="s">
        <v>1142</v>
      </c>
      <c r="UCG499" s="227" t="s">
        <v>4277</v>
      </c>
      <c r="UCH499" s="227" t="s">
        <v>4278</v>
      </c>
      <c r="UCI499" s="227" t="s">
        <v>4279</v>
      </c>
      <c r="UCJ499" s="227">
        <v>79.989999999999995</v>
      </c>
      <c r="UCK499" s="227" t="s">
        <v>1131</v>
      </c>
      <c r="UCL499" s="227">
        <v>369</v>
      </c>
      <c r="UCM499" s="227" t="s">
        <v>2195</v>
      </c>
      <c r="UCN499" s="227" t="s">
        <v>1142</v>
      </c>
      <c r="UCO499" s="227" t="s">
        <v>4277</v>
      </c>
      <c r="UCP499" s="227" t="s">
        <v>4278</v>
      </c>
      <c r="UCQ499" s="227" t="s">
        <v>4279</v>
      </c>
      <c r="UCR499" s="227">
        <v>79.989999999999995</v>
      </c>
      <c r="UCS499" s="227" t="s">
        <v>1131</v>
      </c>
      <c r="UCT499" s="227">
        <v>369</v>
      </c>
      <c r="UCU499" s="227" t="s">
        <v>2195</v>
      </c>
      <c r="UCV499" s="227" t="s">
        <v>1142</v>
      </c>
      <c r="UCW499" s="227" t="s">
        <v>4277</v>
      </c>
      <c r="UCX499" s="227" t="s">
        <v>4278</v>
      </c>
      <c r="UCY499" s="227" t="s">
        <v>4279</v>
      </c>
      <c r="UCZ499" s="227">
        <v>79.989999999999995</v>
      </c>
      <c r="UDA499" s="227" t="s">
        <v>1131</v>
      </c>
      <c r="UDB499" s="227">
        <v>369</v>
      </c>
      <c r="UDC499" s="227" t="s">
        <v>2195</v>
      </c>
      <c r="UDD499" s="227" t="s">
        <v>1142</v>
      </c>
      <c r="UDE499" s="227" t="s">
        <v>4277</v>
      </c>
      <c r="UDF499" s="227" t="s">
        <v>4278</v>
      </c>
      <c r="UDG499" s="227" t="s">
        <v>4279</v>
      </c>
      <c r="UDH499" s="227">
        <v>79.989999999999995</v>
      </c>
      <c r="UDI499" s="227" t="s">
        <v>1131</v>
      </c>
      <c r="UDJ499" s="227">
        <v>369</v>
      </c>
      <c r="UDK499" s="227" t="s">
        <v>2195</v>
      </c>
      <c r="UDL499" s="227" t="s">
        <v>1142</v>
      </c>
      <c r="UDM499" s="227" t="s">
        <v>4277</v>
      </c>
      <c r="UDN499" s="227" t="s">
        <v>4278</v>
      </c>
      <c r="UDO499" s="227" t="s">
        <v>4279</v>
      </c>
      <c r="UDP499" s="227">
        <v>79.989999999999995</v>
      </c>
      <c r="UDQ499" s="227" t="s">
        <v>1131</v>
      </c>
      <c r="UDR499" s="227">
        <v>369</v>
      </c>
      <c r="UDS499" s="227" t="s">
        <v>2195</v>
      </c>
      <c r="UDT499" s="227" t="s">
        <v>1142</v>
      </c>
      <c r="UDU499" s="227" t="s">
        <v>4277</v>
      </c>
      <c r="UDV499" s="227" t="s">
        <v>4278</v>
      </c>
      <c r="UDW499" s="227" t="s">
        <v>4279</v>
      </c>
      <c r="UDX499" s="227">
        <v>79.989999999999995</v>
      </c>
      <c r="UDY499" s="227" t="s">
        <v>1131</v>
      </c>
      <c r="UDZ499" s="227">
        <v>369</v>
      </c>
      <c r="UEA499" s="227" t="s">
        <v>2195</v>
      </c>
      <c r="UEB499" s="227" t="s">
        <v>1142</v>
      </c>
      <c r="UEC499" s="227" t="s">
        <v>4277</v>
      </c>
      <c r="UED499" s="227" t="s">
        <v>4278</v>
      </c>
      <c r="UEE499" s="227" t="s">
        <v>4279</v>
      </c>
      <c r="UEF499" s="227">
        <v>79.989999999999995</v>
      </c>
      <c r="UEG499" s="227" t="s">
        <v>1131</v>
      </c>
      <c r="UEH499" s="227">
        <v>369</v>
      </c>
      <c r="UEI499" s="227" t="s">
        <v>2195</v>
      </c>
      <c r="UEJ499" s="227" t="s">
        <v>1142</v>
      </c>
      <c r="UEK499" s="227" t="s">
        <v>4277</v>
      </c>
      <c r="UEL499" s="227" t="s">
        <v>4278</v>
      </c>
      <c r="UEM499" s="227" t="s">
        <v>4279</v>
      </c>
      <c r="UEN499" s="227">
        <v>79.989999999999995</v>
      </c>
      <c r="UEO499" s="227" t="s">
        <v>1131</v>
      </c>
      <c r="UEP499" s="227">
        <v>369</v>
      </c>
      <c r="UEQ499" s="227" t="s">
        <v>2195</v>
      </c>
      <c r="UER499" s="227" t="s">
        <v>1142</v>
      </c>
      <c r="UES499" s="227" t="s">
        <v>4277</v>
      </c>
      <c r="UET499" s="227" t="s">
        <v>4278</v>
      </c>
      <c r="UEU499" s="227" t="s">
        <v>4279</v>
      </c>
      <c r="UEV499" s="227">
        <v>79.989999999999995</v>
      </c>
      <c r="UEW499" s="227" t="s">
        <v>1131</v>
      </c>
      <c r="UEX499" s="227">
        <v>369</v>
      </c>
      <c r="UEY499" s="227" t="s">
        <v>2195</v>
      </c>
      <c r="UEZ499" s="227" t="s">
        <v>1142</v>
      </c>
      <c r="UFA499" s="227" t="s">
        <v>4277</v>
      </c>
      <c r="UFB499" s="227" t="s">
        <v>4278</v>
      </c>
      <c r="UFC499" s="227" t="s">
        <v>4279</v>
      </c>
      <c r="UFD499" s="227">
        <v>79.989999999999995</v>
      </c>
      <c r="UFE499" s="227" t="s">
        <v>1131</v>
      </c>
      <c r="UFF499" s="227">
        <v>369</v>
      </c>
      <c r="UFG499" s="227" t="s">
        <v>2195</v>
      </c>
      <c r="UFH499" s="227" t="s">
        <v>1142</v>
      </c>
      <c r="UFI499" s="227" t="s">
        <v>4277</v>
      </c>
      <c r="UFJ499" s="227" t="s">
        <v>4278</v>
      </c>
      <c r="UFK499" s="227" t="s">
        <v>4279</v>
      </c>
      <c r="UFL499" s="227">
        <v>79.989999999999995</v>
      </c>
      <c r="UFM499" s="227" t="s">
        <v>1131</v>
      </c>
      <c r="UFN499" s="227">
        <v>369</v>
      </c>
      <c r="UFO499" s="227" t="s">
        <v>2195</v>
      </c>
      <c r="UFP499" s="227" t="s">
        <v>1142</v>
      </c>
      <c r="UFQ499" s="227" t="s">
        <v>4277</v>
      </c>
      <c r="UFR499" s="227" t="s">
        <v>4278</v>
      </c>
      <c r="UFS499" s="227" t="s">
        <v>4279</v>
      </c>
      <c r="UFT499" s="227">
        <v>79.989999999999995</v>
      </c>
      <c r="UFU499" s="227" t="s">
        <v>1131</v>
      </c>
      <c r="UFV499" s="227">
        <v>369</v>
      </c>
      <c r="UFW499" s="227" t="s">
        <v>2195</v>
      </c>
      <c r="UFX499" s="227" t="s">
        <v>1142</v>
      </c>
      <c r="UFY499" s="227" t="s">
        <v>4277</v>
      </c>
      <c r="UFZ499" s="227" t="s">
        <v>4278</v>
      </c>
      <c r="UGA499" s="227" t="s">
        <v>4279</v>
      </c>
      <c r="UGB499" s="227">
        <v>79.989999999999995</v>
      </c>
      <c r="UGC499" s="227" t="s">
        <v>1131</v>
      </c>
      <c r="UGD499" s="227">
        <v>369</v>
      </c>
      <c r="UGE499" s="227" t="s">
        <v>2195</v>
      </c>
      <c r="UGF499" s="227" t="s">
        <v>1142</v>
      </c>
      <c r="UGG499" s="227" t="s">
        <v>4277</v>
      </c>
      <c r="UGH499" s="227" t="s">
        <v>4278</v>
      </c>
      <c r="UGI499" s="227" t="s">
        <v>4279</v>
      </c>
      <c r="UGJ499" s="227">
        <v>79.989999999999995</v>
      </c>
      <c r="UGK499" s="227" t="s">
        <v>1131</v>
      </c>
      <c r="UGL499" s="227">
        <v>369</v>
      </c>
      <c r="UGM499" s="227" t="s">
        <v>2195</v>
      </c>
      <c r="UGN499" s="227" t="s">
        <v>1142</v>
      </c>
      <c r="UGO499" s="227" t="s">
        <v>4277</v>
      </c>
      <c r="UGP499" s="227" t="s">
        <v>4278</v>
      </c>
      <c r="UGQ499" s="227" t="s">
        <v>4279</v>
      </c>
      <c r="UGR499" s="227">
        <v>79.989999999999995</v>
      </c>
      <c r="UGS499" s="227" t="s">
        <v>1131</v>
      </c>
      <c r="UGT499" s="227">
        <v>369</v>
      </c>
      <c r="UGU499" s="227" t="s">
        <v>2195</v>
      </c>
      <c r="UGV499" s="227" t="s">
        <v>1142</v>
      </c>
      <c r="UGW499" s="227" t="s">
        <v>4277</v>
      </c>
      <c r="UGX499" s="227" t="s">
        <v>4278</v>
      </c>
      <c r="UGY499" s="227" t="s">
        <v>4279</v>
      </c>
      <c r="UGZ499" s="227">
        <v>79.989999999999995</v>
      </c>
      <c r="UHA499" s="227" t="s">
        <v>1131</v>
      </c>
      <c r="UHB499" s="227">
        <v>369</v>
      </c>
      <c r="UHC499" s="227" t="s">
        <v>2195</v>
      </c>
      <c r="UHD499" s="227" t="s">
        <v>1142</v>
      </c>
      <c r="UHE499" s="227" t="s">
        <v>4277</v>
      </c>
      <c r="UHF499" s="227" t="s">
        <v>4278</v>
      </c>
      <c r="UHG499" s="227" t="s">
        <v>4279</v>
      </c>
      <c r="UHH499" s="227">
        <v>79.989999999999995</v>
      </c>
      <c r="UHI499" s="227" t="s">
        <v>1131</v>
      </c>
      <c r="UHJ499" s="227">
        <v>369</v>
      </c>
      <c r="UHK499" s="227" t="s">
        <v>2195</v>
      </c>
      <c r="UHL499" s="227" t="s">
        <v>1142</v>
      </c>
      <c r="UHM499" s="227" t="s">
        <v>4277</v>
      </c>
      <c r="UHN499" s="227" t="s">
        <v>4278</v>
      </c>
      <c r="UHO499" s="227" t="s">
        <v>4279</v>
      </c>
      <c r="UHP499" s="227">
        <v>79.989999999999995</v>
      </c>
      <c r="UHQ499" s="227" t="s">
        <v>1131</v>
      </c>
      <c r="UHR499" s="227">
        <v>369</v>
      </c>
      <c r="UHS499" s="227" t="s">
        <v>2195</v>
      </c>
      <c r="UHT499" s="227" t="s">
        <v>1142</v>
      </c>
      <c r="UHU499" s="227" t="s">
        <v>4277</v>
      </c>
      <c r="UHV499" s="227" t="s">
        <v>4278</v>
      </c>
      <c r="UHW499" s="227" t="s">
        <v>4279</v>
      </c>
      <c r="UHX499" s="227">
        <v>79.989999999999995</v>
      </c>
      <c r="UHY499" s="227" t="s">
        <v>1131</v>
      </c>
      <c r="UHZ499" s="227">
        <v>369</v>
      </c>
      <c r="UIA499" s="227" t="s">
        <v>2195</v>
      </c>
      <c r="UIB499" s="227" t="s">
        <v>1142</v>
      </c>
      <c r="UIC499" s="227" t="s">
        <v>4277</v>
      </c>
      <c r="UID499" s="227" t="s">
        <v>4278</v>
      </c>
      <c r="UIE499" s="227" t="s">
        <v>4279</v>
      </c>
      <c r="UIF499" s="227">
        <v>79.989999999999995</v>
      </c>
      <c r="UIG499" s="227" t="s">
        <v>1131</v>
      </c>
      <c r="UIH499" s="227">
        <v>369</v>
      </c>
      <c r="UII499" s="227" t="s">
        <v>2195</v>
      </c>
      <c r="UIJ499" s="227" t="s">
        <v>1142</v>
      </c>
      <c r="UIK499" s="227" t="s">
        <v>4277</v>
      </c>
      <c r="UIL499" s="227" t="s">
        <v>4278</v>
      </c>
      <c r="UIM499" s="227" t="s">
        <v>4279</v>
      </c>
      <c r="UIN499" s="227">
        <v>79.989999999999995</v>
      </c>
      <c r="UIO499" s="227" t="s">
        <v>1131</v>
      </c>
      <c r="UIP499" s="227">
        <v>369</v>
      </c>
      <c r="UIQ499" s="227" t="s">
        <v>2195</v>
      </c>
      <c r="UIR499" s="227" t="s">
        <v>1142</v>
      </c>
      <c r="UIS499" s="227" t="s">
        <v>4277</v>
      </c>
      <c r="UIT499" s="227" t="s">
        <v>4278</v>
      </c>
      <c r="UIU499" s="227" t="s">
        <v>4279</v>
      </c>
      <c r="UIV499" s="227">
        <v>79.989999999999995</v>
      </c>
      <c r="UIW499" s="227" t="s">
        <v>1131</v>
      </c>
      <c r="UIX499" s="227">
        <v>369</v>
      </c>
      <c r="UIY499" s="227" t="s">
        <v>2195</v>
      </c>
      <c r="UIZ499" s="227" t="s">
        <v>1142</v>
      </c>
      <c r="UJA499" s="227" t="s">
        <v>4277</v>
      </c>
      <c r="UJB499" s="227" t="s">
        <v>4278</v>
      </c>
      <c r="UJC499" s="227" t="s">
        <v>4279</v>
      </c>
      <c r="UJD499" s="227">
        <v>79.989999999999995</v>
      </c>
      <c r="UJE499" s="227" t="s">
        <v>1131</v>
      </c>
      <c r="UJF499" s="227">
        <v>369</v>
      </c>
      <c r="UJG499" s="227" t="s">
        <v>2195</v>
      </c>
      <c r="UJH499" s="227" t="s">
        <v>1142</v>
      </c>
      <c r="UJI499" s="227" t="s">
        <v>4277</v>
      </c>
      <c r="UJJ499" s="227" t="s">
        <v>4278</v>
      </c>
      <c r="UJK499" s="227" t="s">
        <v>4279</v>
      </c>
      <c r="UJL499" s="227">
        <v>79.989999999999995</v>
      </c>
      <c r="UJM499" s="227" t="s">
        <v>1131</v>
      </c>
      <c r="UJN499" s="227">
        <v>369</v>
      </c>
      <c r="UJO499" s="227" t="s">
        <v>2195</v>
      </c>
      <c r="UJP499" s="227" t="s">
        <v>1142</v>
      </c>
      <c r="UJQ499" s="227" t="s">
        <v>4277</v>
      </c>
      <c r="UJR499" s="227" t="s">
        <v>4278</v>
      </c>
      <c r="UJS499" s="227" t="s">
        <v>4279</v>
      </c>
      <c r="UJT499" s="227">
        <v>79.989999999999995</v>
      </c>
      <c r="UJU499" s="227" t="s">
        <v>1131</v>
      </c>
      <c r="UJV499" s="227">
        <v>369</v>
      </c>
      <c r="UJW499" s="227" t="s">
        <v>2195</v>
      </c>
      <c r="UJX499" s="227" t="s">
        <v>1142</v>
      </c>
      <c r="UJY499" s="227" t="s">
        <v>4277</v>
      </c>
      <c r="UJZ499" s="227" t="s">
        <v>4278</v>
      </c>
      <c r="UKA499" s="227" t="s">
        <v>4279</v>
      </c>
      <c r="UKB499" s="227">
        <v>79.989999999999995</v>
      </c>
      <c r="UKC499" s="227" t="s">
        <v>1131</v>
      </c>
      <c r="UKD499" s="227">
        <v>369</v>
      </c>
      <c r="UKE499" s="227" t="s">
        <v>2195</v>
      </c>
      <c r="UKF499" s="227" t="s">
        <v>1142</v>
      </c>
      <c r="UKG499" s="227" t="s">
        <v>4277</v>
      </c>
      <c r="UKH499" s="227" t="s">
        <v>4278</v>
      </c>
      <c r="UKI499" s="227" t="s">
        <v>4279</v>
      </c>
      <c r="UKJ499" s="227">
        <v>79.989999999999995</v>
      </c>
      <c r="UKK499" s="227" t="s">
        <v>1131</v>
      </c>
      <c r="UKL499" s="227">
        <v>369</v>
      </c>
      <c r="UKM499" s="227" t="s">
        <v>2195</v>
      </c>
      <c r="UKN499" s="227" t="s">
        <v>1142</v>
      </c>
      <c r="UKO499" s="227" t="s">
        <v>4277</v>
      </c>
      <c r="UKP499" s="227" t="s">
        <v>4278</v>
      </c>
      <c r="UKQ499" s="227" t="s">
        <v>4279</v>
      </c>
      <c r="UKR499" s="227">
        <v>79.989999999999995</v>
      </c>
      <c r="UKS499" s="227" t="s">
        <v>1131</v>
      </c>
      <c r="UKT499" s="227">
        <v>369</v>
      </c>
      <c r="UKU499" s="227" t="s">
        <v>2195</v>
      </c>
      <c r="UKV499" s="227" t="s">
        <v>1142</v>
      </c>
      <c r="UKW499" s="227" t="s">
        <v>4277</v>
      </c>
      <c r="UKX499" s="227" t="s">
        <v>4278</v>
      </c>
      <c r="UKY499" s="227" t="s">
        <v>4279</v>
      </c>
      <c r="UKZ499" s="227">
        <v>79.989999999999995</v>
      </c>
      <c r="ULA499" s="227" t="s">
        <v>1131</v>
      </c>
      <c r="ULB499" s="227">
        <v>369</v>
      </c>
      <c r="ULC499" s="227" t="s">
        <v>2195</v>
      </c>
      <c r="ULD499" s="227" t="s">
        <v>1142</v>
      </c>
      <c r="ULE499" s="227" t="s">
        <v>4277</v>
      </c>
      <c r="ULF499" s="227" t="s">
        <v>4278</v>
      </c>
      <c r="ULG499" s="227" t="s">
        <v>4279</v>
      </c>
      <c r="ULH499" s="227">
        <v>79.989999999999995</v>
      </c>
      <c r="ULI499" s="227" t="s">
        <v>1131</v>
      </c>
      <c r="ULJ499" s="227">
        <v>369</v>
      </c>
      <c r="ULK499" s="227" t="s">
        <v>2195</v>
      </c>
      <c r="ULL499" s="227" t="s">
        <v>1142</v>
      </c>
      <c r="ULM499" s="227" t="s">
        <v>4277</v>
      </c>
      <c r="ULN499" s="227" t="s">
        <v>4278</v>
      </c>
      <c r="ULO499" s="227" t="s">
        <v>4279</v>
      </c>
      <c r="ULP499" s="227">
        <v>79.989999999999995</v>
      </c>
      <c r="ULQ499" s="227" t="s">
        <v>1131</v>
      </c>
      <c r="ULR499" s="227">
        <v>369</v>
      </c>
      <c r="ULS499" s="227" t="s">
        <v>2195</v>
      </c>
      <c r="ULT499" s="227" t="s">
        <v>1142</v>
      </c>
      <c r="ULU499" s="227" t="s">
        <v>4277</v>
      </c>
      <c r="ULV499" s="227" t="s">
        <v>4278</v>
      </c>
      <c r="ULW499" s="227" t="s">
        <v>4279</v>
      </c>
      <c r="ULX499" s="227">
        <v>79.989999999999995</v>
      </c>
      <c r="ULY499" s="227" t="s">
        <v>1131</v>
      </c>
      <c r="ULZ499" s="227">
        <v>369</v>
      </c>
      <c r="UMA499" s="227" t="s">
        <v>2195</v>
      </c>
      <c r="UMB499" s="227" t="s">
        <v>1142</v>
      </c>
      <c r="UMC499" s="227" t="s">
        <v>4277</v>
      </c>
      <c r="UMD499" s="227" t="s">
        <v>4278</v>
      </c>
      <c r="UME499" s="227" t="s">
        <v>4279</v>
      </c>
      <c r="UMF499" s="227">
        <v>79.989999999999995</v>
      </c>
      <c r="UMG499" s="227" t="s">
        <v>1131</v>
      </c>
      <c r="UMH499" s="227">
        <v>369</v>
      </c>
      <c r="UMI499" s="227" t="s">
        <v>2195</v>
      </c>
      <c r="UMJ499" s="227" t="s">
        <v>1142</v>
      </c>
      <c r="UMK499" s="227" t="s">
        <v>4277</v>
      </c>
      <c r="UML499" s="227" t="s">
        <v>4278</v>
      </c>
      <c r="UMM499" s="227" t="s">
        <v>4279</v>
      </c>
      <c r="UMN499" s="227">
        <v>79.989999999999995</v>
      </c>
      <c r="UMO499" s="227" t="s">
        <v>1131</v>
      </c>
      <c r="UMP499" s="227">
        <v>369</v>
      </c>
      <c r="UMQ499" s="227" t="s">
        <v>2195</v>
      </c>
      <c r="UMR499" s="227" t="s">
        <v>1142</v>
      </c>
      <c r="UMS499" s="227" t="s">
        <v>4277</v>
      </c>
      <c r="UMT499" s="227" t="s">
        <v>4278</v>
      </c>
      <c r="UMU499" s="227" t="s">
        <v>4279</v>
      </c>
      <c r="UMV499" s="227">
        <v>79.989999999999995</v>
      </c>
      <c r="UMW499" s="227" t="s">
        <v>1131</v>
      </c>
      <c r="UMX499" s="227">
        <v>369</v>
      </c>
      <c r="UMY499" s="227" t="s">
        <v>2195</v>
      </c>
      <c r="UMZ499" s="227" t="s">
        <v>1142</v>
      </c>
      <c r="UNA499" s="227" t="s">
        <v>4277</v>
      </c>
      <c r="UNB499" s="227" t="s">
        <v>4278</v>
      </c>
      <c r="UNC499" s="227" t="s">
        <v>4279</v>
      </c>
      <c r="UND499" s="227">
        <v>79.989999999999995</v>
      </c>
      <c r="UNE499" s="227" t="s">
        <v>1131</v>
      </c>
      <c r="UNF499" s="227">
        <v>369</v>
      </c>
      <c r="UNG499" s="227" t="s">
        <v>2195</v>
      </c>
      <c r="UNH499" s="227" t="s">
        <v>1142</v>
      </c>
      <c r="UNI499" s="227" t="s">
        <v>4277</v>
      </c>
      <c r="UNJ499" s="227" t="s">
        <v>4278</v>
      </c>
      <c r="UNK499" s="227" t="s">
        <v>4279</v>
      </c>
      <c r="UNL499" s="227">
        <v>79.989999999999995</v>
      </c>
      <c r="UNM499" s="227" t="s">
        <v>1131</v>
      </c>
      <c r="UNN499" s="227">
        <v>369</v>
      </c>
      <c r="UNO499" s="227" t="s">
        <v>2195</v>
      </c>
      <c r="UNP499" s="227" t="s">
        <v>1142</v>
      </c>
      <c r="UNQ499" s="227" t="s">
        <v>4277</v>
      </c>
      <c r="UNR499" s="227" t="s">
        <v>4278</v>
      </c>
      <c r="UNS499" s="227" t="s">
        <v>4279</v>
      </c>
      <c r="UNT499" s="227">
        <v>79.989999999999995</v>
      </c>
      <c r="UNU499" s="227" t="s">
        <v>1131</v>
      </c>
      <c r="UNV499" s="227">
        <v>369</v>
      </c>
      <c r="UNW499" s="227" t="s">
        <v>2195</v>
      </c>
      <c r="UNX499" s="227" t="s">
        <v>1142</v>
      </c>
      <c r="UNY499" s="227" t="s">
        <v>4277</v>
      </c>
      <c r="UNZ499" s="227" t="s">
        <v>4278</v>
      </c>
      <c r="UOA499" s="227" t="s">
        <v>4279</v>
      </c>
      <c r="UOB499" s="227">
        <v>79.989999999999995</v>
      </c>
      <c r="UOC499" s="227" t="s">
        <v>1131</v>
      </c>
      <c r="UOD499" s="227">
        <v>369</v>
      </c>
      <c r="UOE499" s="227" t="s">
        <v>2195</v>
      </c>
      <c r="UOF499" s="227" t="s">
        <v>1142</v>
      </c>
      <c r="UOG499" s="227" t="s">
        <v>4277</v>
      </c>
      <c r="UOH499" s="227" t="s">
        <v>4278</v>
      </c>
      <c r="UOI499" s="227" t="s">
        <v>4279</v>
      </c>
      <c r="UOJ499" s="227">
        <v>79.989999999999995</v>
      </c>
      <c r="UOK499" s="227" t="s">
        <v>1131</v>
      </c>
      <c r="UOL499" s="227">
        <v>369</v>
      </c>
      <c r="UOM499" s="227" t="s">
        <v>2195</v>
      </c>
      <c r="UON499" s="227" t="s">
        <v>1142</v>
      </c>
      <c r="UOO499" s="227" t="s">
        <v>4277</v>
      </c>
      <c r="UOP499" s="227" t="s">
        <v>4278</v>
      </c>
      <c r="UOQ499" s="227" t="s">
        <v>4279</v>
      </c>
      <c r="UOR499" s="227">
        <v>79.989999999999995</v>
      </c>
      <c r="UOS499" s="227" t="s">
        <v>1131</v>
      </c>
      <c r="UOT499" s="227">
        <v>369</v>
      </c>
      <c r="UOU499" s="227" t="s">
        <v>2195</v>
      </c>
      <c r="UOV499" s="227" t="s">
        <v>1142</v>
      </c>
      <c r="UOW499" s="227" t="s">
        <v>4277</v>
      </c>
      <c r="UOX499" s="227" t="s">
        <v>4278</v>
      </c>
      <c r="UOY499" s="227" t="s">
        <v>4279</v>
      </c>
      <c r="UOZ499" s="227">
        <v>79.989999999999995</v>
      </c>
      <c r="UPA499" s="227" t="s">
        <v>1131</v>
      </c>
      <c r="UPB499" s="227">
        <v>369</v>
      </c>
      <c r="UPC499" s="227" t="s">
        <v>2195</v>
      </c>
      <c r="UPD499" s="227" t="s">
        <v>1142</v>
      </c>
      <c r="UPE499" s="227" t="s">
        <v>4277</v>
      </c>
      <c r="UPF499" s="227" t="s">
        <v>4278</v>
      </c>
      <c r="UPG499" s="227" t="s">
        <v>4279</v>
      </c>
      <c r="UPH499" s="227">
        <v>79.989999999999995</v>
      </c>
      <c r="UPI499" s="227" t="s">
        <v>1131</v>
      </c>
      <c r="UPJ499" s="227">
        <v>369</v>
      </c>
      <c r="UPK499" s="227" t="s">
        <v>2195</v>
      </c>
      <c r="UPL499" s="227" t="s">
        <v>1142</v>
      </c>
      <c r="UPM499" s="227" t="s">
        <v>4277</v>
      </c>
      <c r="UPN499" s="227" t="s">
        <v>4278</v>
      </c>
      <c r="UPO499" s="227" t="s">
        <v>4279</v>
      </c>
      <c r="UPP499" s="227">
        <v>79.989999999999995</v>
      </c>
      <c r="UPQ499" s="227" t="s">
        <v>1131</v>
      </c>
      <c r="UPR499" s="227">
        <v>369</v>
      </c>
      <c r="UPS499" s="227" t="s">
        <v>2195</v>
      </c>
      <c r="UPT499" s="227" t="s">
        <v>1142</v>
      </c>
      <c r="UPU499" s="227" t="s">
        <v>4277</v>
      </c>
      <c r="UPV499" s="227" t="s">
        <v>4278</v>
      </c>
      <c r="UPW499" s="227" t="s">
        <v>4279</v>
      </c>
      <c r="UPX499" s="227">
        <v>79.989999999999995</v>
      </c>
      <c r="UPY499" s="227" t="s">
        <v>1131</v>
      </c>
      <c r="UPZ499" s="227">
        <v>369</v>
      </c>
      <c r="UQA499" s="227" t="s">
        <v>2195</v>
      </c>
      <c r="UQB499" s="227" t="s">
        <v>1142</v>
      </c>
      <c r="UQC499" s="227" t="s">
        <v>4277</v>
      </c>
      <c r="UQD499" s="227" t="s">
        <v>4278</v>
      </c>
      <c r="UQE499" s="227" t="s">
        <v>4279</v>
      </c>
      <c r="UQF499" s="227">
        <v>79.989999999999995</v>
      </c>
      <c r="UQG499" s="227" t="s">
        <v>1131</v>
      </c>
      <c r="UQH499" s="227">
        <v>369</v>
      </c>
      <c r="UQI499" s="227" t="s">
        <v>2195</v>
      </c>
      <c r="UQJ499" s="227" t="s">
        <v>1142</v>
      </c>
      <c r="UQK499" s="227" t="s">
        <v>4277</v>
      </c>
      <c r="UQL499" s="227" t="s">
        <v>4278</v>
      </c>
      <c r="UQM499" s="227" t="s">
        <v>4279</v>
      </c>
      <c r="UQN499" s="227">
        <v>79.989999999999995</v>
      </c>
      <c r="UQO499" s="227" t="s">
        <v>1131</v>
      </c>
      <c r="UQP499" s="227">
        <v>369</v>
      </c>
      <c r="UQQ499" s="227" t="s">
        <v>2195</v>
      </c>
      <c r="UQR499" s="227" t="s">
        <v>1142</v>
      </c>
      <c r="UQS499" s="227" t="s">
        <v>4277</v>
      </c>
      <c r="UQT499" s="227" t="s">
        <v>4278</v>
      </c>
      <c r="UQU499" s="227" t="s">
        <v>4279</v>
      </c>
      <c r="UQV499" s="227">
        <v>79.989999999999995</v>
      </c>
      <c r="UQW499" s="227" t="s">
        <v>1131</v>
      </c>
      <c r="UQX499" s="227">
        <v>369</v>
      </c>
      <c r="UQY499" s="227" t="s">
        <v>2195</v>
      </c>
      <c r="UQZ499" s="227" t="s">
        <v>1142</v>
      </c>
      <c r="URA499" s="227" t="s">
        <v>4277</v>
      </c>
      <c r="URB499" s="227" t="s">
        <v>4278</v>
      </c>
      <c r="URC499" s="227" t="s">
        <v>4279</v>
      </c>
      <c r="URD499" s="227">
        <v>79.989999999999995</v>
      </c>
      <c r="URE499" s="227" t="s">
        <v>1131</v>
      </c>
      <c r="URF499" s="227">
        <v>369</v>
      </c>
      <c r="URG499" s="227" t="s">
        <v>2195</v>
      </c>
      <c r="URH499" s="227" t="s">
        <v>1142</v>
      </c>
      <c r="URI499" s="227" t="s">
        <v>4277</v>
      </c>
      <c r="URJ499" s="227" t="s">
        <v>4278</v>
      </c>
      <c r="URK499" s="227" t="s">
        <v>4279</v>
      </c>
      <c r="URL499" s="227">
        <v>79.989999999999995</v>
      </c>
      <c r="URM499" s="227" t="s">
        <v>1131</v>
      </c>
      <c r="URN499" s="227">
        <v>369</v>
      </c>
      <c r="URO499" s="227" t="s">
        <v>2195</v>
      </c>
      <c r="URP499" s="227" t="s">
        <v>1142</v>
      </c>
      <c r="URQ499" s="227" t="s">
        <v>4277</v>
      </c>
      <c r="URR499" s="227" t="s">
        <v>4278</v>
      </c>
      <c r="URS499" s="227" t="s">
        <v>4279</v>
      </c>
      <c r="URT499" s="227">
        <v>79.989999999999995</v>
      </c>
      <c r="URU499" s="227" t="s">
        <v>1131</v>
      </c>
      <c r="URV499" s="227">
        <v>369</v>
      </c>
      <c r="URW499" s="227" t="s">
        <v>2195</v>
      </c>
      <c r="URX499" s="227" t="s">
        <v>1142</v>
      </c>
      <c r="URY499" s="227" t="s">
        <v>4277</v>
      </c>
      <c r="URZ499" s="227" t="s">
        <v>4278</v>
      </c>
      <c r="USA499" s="227" t="s">
        <v>4279</v>
      </c>
      <c r="USB499" s="227">
        <v>79.989999999999995</v>
      </c>
      <c r="USC499" s="227" t="s">
        <v>1131</v>
      </c>
      <c r="USD499" s="227">
        <v>369</v>
      </c>
      <c r="USE499" s="227" t="s">
        <v>2195</v>
      </c>
      <c r="USF499" s="227" t="s">
        <v>1142</v>
      </c>
      <c r="USG499" s="227" t="s">
        <v>4277</v>
      </c>
      <c r="USH499" s="227" t="s">
        <v>4278</v>
      </c>
      <c r="USI499" s="227" t="s">
        <v>4279</v>
      </c>
      <c r="USJ499" s="227">
        <v>79.989999999999995</v>
      </c>
      <c r="USK499" s="227" t="s">
        <v>1131</v>
      </c>
      <c r="USL499" s="227">
        <v>369</v>
      </c>
      <c r="USM499" s="227" t="s">
        <v>2195</v>
      </c>
      <c r="USN499" s="227" t="s">
        <v>1142</v>
      </c>
      <c r="USO499" s="227" t="s">
        <v>4277</v>
      </c>
      <c r="USP499" s="227" t="s">
        <v>4278</v>
      </c>
      <c r="USQ499" s="227" t="s">
        <v>4279</v>
      </c>
      <c r="USR499" s="227">
        <v>79.989999999999995</v>
      </c>
      <c r="USS499" s="227" t="s">
        <v>1131</v>
      </c>
      <c r="UST499" s="227">
        <v>369</v>
      </c>
      <c r="USU499" s="227" t="s">
        <v>2195</v>
      </c>
      <c r="USV499" s="227" t="s">
        <v>1142</v>
      </c>
      <c r="USW499" s="227" t="s">
        <v>4277</v>
      </c>
      <c r="USX499" s="227" t="s">
        <v>4278</v>
      </c>
      <c r="USY499" s="227" t="s">
        <v>4279</v>
      </c>
      <c r="USZ499" s="227">
        <v>79.989999999999995</v>
      </c>
      <c r="UTA499" s="227" t="s">
        <v>1131</v>
      </c>
      <c r="UTB499" s="227">
        <v>369</v>
      </c>
      <c r="UTC499" s="227" t="s">
        <v>2195</v>
      </c>
      <c r="UTD499" s="227" t="s">
        <v>1142</v>
      </c>
      <c r="UTE499" s="227" t="s">
        <v>4277</v>
      </c>
      <c r="UTF499" s="227" t="s">
        <v>4278</v>
      </c>
      <c r="UTG499" s="227" t="s">
        <v>4279</v>
      </c>
      <c r="UTH499" s="227">
        <v>79.989999999999995</v>
      </c>
      <c r="UTI499" s="227" t="s">
        <v>1131</v>
      </c>
      <c r="UTJ499" s="227">
        <v>369</v>
      </c>
      <c r="UTK499" s="227" t="s">
        <v>2195</v>
      </c>
      <c r="UTL499" s="227" t="s">
        <v>1142</v>
      </c>
      <c r="UTM499" s="227" t="s">
        <v>4277</v>
      </c>
      <c r="UTN499" s="227" t="s">
        <v>4278</v>
      </c>
      <c r="UTO499" s="227" t="s">
        <v>4279</v>
      </c>
      <c r="UTP499" s="227">
        <v>79.989999999999995</v>
      </c>
      <c r="UTQ499" s="227" t="s">
        <v>1131</v>
      </c>
      <c r="UTR499" s="227">
        <v>369</v>
      </c>
      <c r="UTS499" s="227" t="s">
        <v>2195</v>
      </c>
      <c r="UTT499" s="227" t="s">
        <v>1142</v>
      </c>
      <c r="UTU499" s="227" t="s">
        <v>4277</v>
      </c>
      <c r="UTV499" s="227" t="s">
        <v>4278</v>
      </c>
      <c r="UTW499" s="227" t="s">
        <v>4279</v>
      </c>
      <c r="UTX499" s="227">
        <v>79.989999999999995</v>
      </c>
      <c r="UTY499" s="227" t="s">
        <v>1131</v>
      </c>
      <c r="UTZ499" s="227">
        <v>369</v>
      </c>
      <c r="UUA499" s="227" t="s">
        <v>2195</v>
      </c>
      <c r="UUB499" s="227" t="s">
        <v>1142</v>
      </c>
      <c r="UUC499" s="227" t="s">
        <v>4277</v>
      </c>
      <c r="UUD499" s="227" t="s">
        <v>4278</v>
      </c>
      <c r="UUE499" s="227" t="s">
        <v>4279</v>
      </c>
      <c r="UUF499" s="227">
        <v>79.989999999999995</v>
      </c>
      <c r="UUG499" s="227" t="s">
        <v>1131</v>
      </c>
      <c r="UUH499" s="227">
        <v>369</v>
      </c>
      <c r="UUI499" s="227" t="s">
        <v>2195</v>
      </c>
      <c r="UUJ499" s="227" t="s">
        <v>1142</v>
      </c>
      <c r="UUK499" s="227" t="s">
        <v>4277</v>
      </c>
      <c r="UUL499" s="227" t="s">
        <v>4278</v>
      </c>
      <c r="UUM499" s="227" t="s">
        <v>4279</v>
      </c>
      <c r="UUN499" s="227">
        <v>79.989999999999995</v>
      </c>
      <c r="UUO499" s="227" t="s">
        <v>1131</v>
      </c>
      <c r="UUP499" s="227">
        <v>369</v>
      </c>
      <c r="UUQ499" s="227" t="s">
        <v>2195</v>
      </c>
      <c r="UUR499" s="227" t="s">
        <v>1142</v>
      </c>
      <c r="UUS499" s="227" t="s">
        <v>4277</v>
      </c>
      <c r="UUT499" s="227" t="s">
        <v>4278</v>
      </c>
      <c r="UUU499" s="227" t="s">
        <v>4279</v>
      </c>
      <c r="UUV499" s="227">
        <v>79.989999999999995</v>
      </c>
      <c r="UUW499" s="227" t="s">
        <v>1131</v>
      </c>
      <c r="UUX499" s="227">
        <v>369</v>
      </c>
      <c r="UUY499" s="227" t="s">
        <v>2195</v>
      </c>
      <c r="UUZ499" s="227" t="s">
        <v>1142</v>
      </c>
      <c r="UVA499" s="227" t="s">
        <v>4277</v>
      </c>
      <c r="UVB499" s="227" t="s">
        <v>4278</v>
      </c>
      <c r="UVC499" s="227" t="s">
        <v>4279</v>
      </c>
      <c r="UVD499" s="227">
        <v>79.989999999999995</v>
      </c>
      <c r="UVE499" s="227" t="s">
        <v>1131</v>
      </c>
      <c r="UVF499" s="227">
        <v>369</v>
      </c>
      <c r="UVG499" s="227" t="s">
        <v>2195</v>
      </c>
      <c r="UVH499" s="227" t="s">
        <v>1142</v>
      </c>
      <c r="UVI499" s="227" t="s">
        <v>4277</v>
      </c>
      <c r="UVJ499" s="227" t="s">
        <v>4278</v>
      </c>
      <c r="UVK499" s="227" t="s">
        <v>4279</v>
      </c>
      <c r="UVL499" s="227">
        <v>79.989999999999995</v>
      </c>
      <c r="UVM499" s="227" t="s">
        <v>1131</v>
      </c>
      <c r="UVN499" s="227">
        <v>369</v>
      </c>
      <c r="UVO499" s="227" t="s">
        <v>2195</v>
      </c>
      <c r="UVP499" s="227" t="s">
        <v>1142</v>
      </c>
      <c r="UVQ499" s="227" t="s">
        <v>4277</v>
      </c>
      <c r="UVR499" s="227" t="s">
        <v>4278</v>
      </c>
      <c r="UVS499" s="227" t="s">
        <v>4279</v>
      </c>
      <c r="UVT499" s="227">
        <v>79.989999999999995</v>
      </c>
      <c r="UVU499" s="227" t="s">
        <v>1131</v>
      </c>
      <c r="UVV499" s="227">
        <v>369</v>
      </c>
      <c r="UVW499" s="227" t="s">
        <v>2195</v>
      </c>
      <c r="UVX499" s="227" t="s">
        <v>1142</v>
      </c>
      <c r="UVY499" s="227" t="s">
        <v>4277</v>
      </c>
      <c r="UVZ499" s="227" t="s">
        <v>4278</v>
      </c>
      <c r="UWA499" s="227" t="s">
        <v>4279</v>
      </c>
      <c r="UWB499" s="227">
        <v>79.989999999999995</v>
      </c>
      <c r="UWC499" s="227" t="s">
        <v>1131</v>
      </c>
      <c r="UWD499" s="227">
        <v>369</v>
      </c>
      <c r="UWE499" s="227" t="s">
        <v>2195</v>
      </c>
      <c r="UWF499" s="227" t="s">
        <v>1142</v>
      </c>
      <c r="UWG499" s="227" t="s">
        <v>4277</v>
      </c>
      <c r="UWH499" s="227" t="s">
        <v>4278</v>
      </c>
      <c r="UWI499" s="227" t="s">
        <v>4279</v>
      </c>
      <c r="UWJ499" s="227">
        <v>79.989999999999995</v>
      </c>
      <c r="UWK499" s="227" t="s">
        <v>1131</v>
      </c>
      <c r="UWL499" s="227">
        <v>369</v>
      </c>
      <c r="UWM499" s="227" t="s">
        <v>2195</v>
      </c>
      <c r="UWN499" s="227" t="s">
        <v>1142</v>
      </c>
      <c r="UWO499" s="227" t="s">
        <v>4277</v>
      </c>
      <c r="UWP499" s="227" t="s">
        <v>4278</v>
      </c>
      <c r="UWQ499" s="227" t="s">
        <v>4279</v>
      </c>
      <c r="UWR499" s="227">
        <v>79.989999999999995</v>
      </c>
      <c r="UWS499" s="227" t="s">
        <v>1131</v>
      </c>
      <c r="UWT499" s="227">
        <v>369</v>
      </c>
      <c r="UWU499" s="227" t="s">
        <v>2195</v>
      </c>
      <c r="UWV499" s="227" t="s">
        <v>1142</v>
      </c>
      <c r="UWW499" s="227" t="s">
        <v>4277</v>
      </c>
      <c r="UWX499" s="227" t="s">
        <v>4278</v>
      </c>
      <c r="UWY499" s="227" t="s">
        <v>4279</v>
      </c>
      <c r="UWZ499" s="227">
        <v>79.989999999999995</v>
      </c>
      <c r="UXA499" s="227" t="s">
        <v>1131</v>
      </c>
      <c r="UXB499" s="227">
        <v>369</v>
      </c>
      <c r="UXC499" s="227" t="s">
        <v>2195</v>
      </c>
      <c r="UXD499" s="227" t="s">
        <v>1142</v>
      </c>
      <c r="UXE499" s="227" t="s">
        <v>4277</v>
      </c>
      <c r="UXF499" s="227" t="s">
        <v>4278</v>
      </c>
      <c r="UXG499" s="227" t="s">
        <v>4279</v>
      </c>
      <c r="UXH499" s="227">
        <v>79.989999999999995</v>
      </c>
      <c r="UXI499" s="227" t="s">
        <v>1131</v>
      </c>
      <c r="UXJ499" s="227">
        <v>369</v>
      </c>
      <c r="UXK499" s="227" t="s">
        <v>2195</v>
      </c>
      <c r="UXL499" s="227" t="s">
        <v>1142</v>
      </c>
      <c r="UXM499" s="227" t="s">
        <v>4277</v>
      </c>
      <c r="UXN499" s="227" t="s">
        <v>4278</v>
      </c>
      <c r="UXO499" s="227" t="s">
        <v>4279</v>
      </c>
      <c r="UXP499" s="227">
        <v>79.989999999999995</v>
      </c>
      <c r="UXQ499" s="227" t="s">
        <v>1131</v>
      </c>
      <c r="UXR499" s="227">
        <v>369</v>
      </c>
      <c r="UXS499" s="227" t="s">
        <v>2195</v>
      </c>
      <c r="UXT499" s="227" t="s">
        <v>1142</v>
      </c>
      <c r="UXU499" s="227" t="s">
        <v>4277</v>
      </c>
      <c r="UXV499" s="227" t="s">
        <v>4278</v>
      </c>
      <c r="UXW499" s="227" t="s">
        <v>4279</v>
      </c>
      <c r="UXX499" s="227">
        <v>79.989999999999995</v>
      </c>
      <c r="UXY499" s="227" t="s">
        <v>1131</v>
      </c>
      <c r="UXZ499" s="227">
        <v>369</v>
      </c>
      <c r="UYA499" s="227" t="s">
        <v>2195</v>
      </c>
      <c r="UYB499" s="227" t="s">
        <v>1142</v>
      </c>
      <c r="UYC499" s="227" t="s">
        <v>4277</v>
      </c>
      <c r="UYD499" s="227" t="s">
        <v>4278</v>
      </c>
      <c r="UYE499" s="227" t="s">
        <v>4279</v>
      </c>
      <c r="UYF499" s="227">
        <v>79.989999999999995</v>
      </c>
      <c r="UYG499" s="227" t="s">
        <v>1131</v>
      </c>
      <c r="UYH499" s="227">
        <v>369</v>
      </c>
      <c r="UYI499" s="227" t="s">
        <v>2195</v>
      </c>
      <c r="UYJ499" s="227" t="s">
        <v>1142</v>
      </c>
      <c r="UYK499" s="227" t="s">
        <v>4277</v>
      </c>
      <c r="UYL499" s="227" t="s">
        <v>4278</v>
      </c>
      <c r="UYM499" s="227" t="s">
        <v>4279</v>
      </c>
      <c r="UYN499" s="227">
        <v>79.989999999999995</v>
      </c>
      <c r="UYO499" s="227" t="s">
        <v>1131</v>
      </c>
      <c r="UYP499" s="227">
        <v>369</v>
      </c>
      <c r="UYQ499" s="227" t="s">
        <v>2195</v>
      </c>
      <c r="UYR499" s="227" t="s">
        <v>1142</v>
      </c>
      <c r="UYS499" s="227" t="s">
        <v>4277</v>
      </c>
      <c r="UYT499" s="227" t="s">
        <v>4278</v>
      </c>
      <c r="UYU499" s="227" t="s">
        <v>4279</v>
      </c>
      <c r="UYV499" s="227">
        <v>79.989999999999995</v>
      </c>
      <c r="UYW499" s="227" t="s">
        <v>1131</v>
      </c>
      <c r="UYX499" s="227">
        <v>369</v>
      </c>
      <c r="UYY499" s="227" t="s">
        <v>2195</v>
      </c>
      <c r="UYZ499" s="227" t="s">
        <v>1142</v>
      </c>
      <c r="UZA499" s="227" t="s">
        <v>4277</v>
      </c>
      <c r="UZB499" s="227" t="s">
        <v>4278</v>
      </c>
      <c r="UZC499" s="227" t="s">
        <v>4279</v>
      </c>
      <c r="UZD499" s="227">
        <v>79.989999999999995</v>
      </c>
      <c r="UZE499" s="227" t="s">
        <v>1131</v>
      </c>
      <c r="UZF499" s="227">
        <v>369</v>
      </c>
      <c r="UZG499" s="227" t="s">
        <v>2195</v>
      </c>
      <c r="UZH499" s="227" t="s">
        <v>1142</v>
      </c>
      <c r="UZI499" s="227" t="s">
        <v>4277</v>
      </c>
      <c r="UZJ499" s="227" t="s">
        <v>4278</v>
      </c>
      <c r="UZK499" s="227" t="s">
        <v>4279</v>
      </c>
      <c r="UZL499" s="227">
        <v>79.989999999999995</v>
      </c>
      <c r="UZM499" s="227" t="s">
        <v>1131</v>
      </c>
      <c r="UZN499" s="227">
        <v>369</v>
      </c>
      <c r="UZO499" s="227" t="s">
        <v>2195</v>
      </c>
      <c r="UZP499" s="227" t="s">
        <v>1142</v>
      </c>
      <c r="UZQ499" s="227" t="s">
        <v>4277</v>
      </c>
      <c r="UZR499" s="227" t="s">
        <v>4278</v>
      </c>
      <c r="UZS499" s="227" t="s">
        <v>4279</v>
      </c>
      <c r="UZT499" s="227">
        <v>79.989999999999995</v>
      </c>
      <c r="UZU499" s="227" t="s">
        <v>1131</v>
      </c>
      <c r="UZV499" s="227">
        <v>369</v>
      </c>
      <c r="UZW499" s="227" t="s">
        <v>2195</v>
      </c>
      <c r="UZX499" s="227" t="s">
        <v>1142</v>
      </c>
      <c r="UZY499" s="227" t="s">
        <v>4277</v>
      </c>
      <c r="UZZ499" s="227" t="s">
        <v>4278</v>
      </c>
      <c r="VAA499" s="227" t="s">
        <v>4279</v>
      </c>
      <c r="VAB499" s="227">
        <v>79.989999999999995</v>
      </c>
      <c r="VAC499" s="227" t="s">
        <v>1131</v>
      </c>
      <c r="VAD499" s="227">
        <v>369</v>
      </c>
      <c r="VAE499" s="227" t="s">
        <v>2195</v>
      </c>
      <c r="VAF499" s="227" t="s">
        <v>1142</v>
      </c>
      <c r="VAG499" s="227" t="s">
        <v>4277</v>
      </c>
      <c r="VAH499" s="227" t="s">
        <v>4278</v>
      </c>
      <c r="VAI499" s="227" t="s">
        <v>4279</v>
      </c>
      <c r="VAJ499" s="227">
        <v>79.989999999999995</v>
      </c>
      <c r="VAK499" s="227" t="s">
        <v>1131</v>
      </c>
      <c r="VAL499" s="227">
        <v>369</v>
      </c>
      <c r="VAM499" s="227" t="s">
        <v>2195</v>
      </c>
      <c r="VAN499" s="227" t="s">
        <v>1142</v>
      </c>
      <c r="VAO499" s="227" t="s">
        <v>4277</v>
      </c>
      <c r="VAP499" s="227" t="s">
        <v>4278</v>
      </c>
      <c r="VAQ499" s="227" t="s">
        <v>4279</v>
      </c>
      <c r="VAR499" s="227">
        <v>79.989999999999995</v>
      </c>
      <c r="VAS499" s="227" t="s">
        <v>1131</v>
      </c>
      <c r="VAT499" s="227">
        <v>369</v>
      </c>
      <c r="VAU499" s="227" t="s">
        <v>2195</v>
      </c>
      <c r="VAV499" s="227" t="s">
        <v>1142</v>
      </c>
      <c r="VAW499" s="227" t="s">
        <v>4277</v>
      </c>
      <c r="VAX499" s="227" t="s">
        <v>4278</v>
      </c>
      <c r="VAY499" s="227" t="s">
        <v>4279</v>
      </c>
      <c r="VAZ499" s="227">
        <v>79.989999999999995</v>
      </c>
      <c r="VBA499" s="227" t="s">
        <v>1131</v>
      </c>
      <c r="VBB499" s="227">
        <v>369</v>
      </c>
      <c r="VBC499" s="227" t="s">
        <v>2195</v>
      </c>
      <c r="VBD499" s="227" t="s">
        <v>1142</v>
      </c>
      <c r="VBE499" s="227" t="s">
        <v>4277</v>
      </c>
      <c r="VBF499" s="227" t="s">
        <v>4278</v>
      </c>
      <c r="VBG499" s="227" t="s">
        <v>4279</v>
      </c>
      <c r="VBH499" s="227">
        <v>79.989999999999995</v>
      </c>
      <c r="VBI499" s="227" t="s">
        <v>1131</v>
      </c>
      <c r="VBJ499" s="227">
        <v>369</v>
      </c>
      <c r="VBK499" s="227" t="s">
        <v>2195</v>
      </c>
      <c r="VBL499" s="227" t="s">
        <v>1142</v>
      </c>
      <c r="VBM499" s="227" t="s">
        <v>4277</v>
      </c>
      <c r="VBN499" s="227" t="s">
        <v>4278</v>
      </c>
      <c r="VBO499" s="227" t="s">
        <v>4279</v>
      </c>
      <c r="VBP499" s="227">
        <v>79.989999999999995</v>
      </c>
      <c r="VBQ499" s="227" t="s">
        <v>1131</v>
      </c>
      <c r="VBR499" s="227">
        <v>369</v>
      </c>
      <c r="VBS499" s="227" t="s">
        <v>2195</v>
      </c>
      <c r="VBT499" s="227" t="s">
        <v>1142</v>
      </c>
      <c r="VBU499" s="227" t="s">
        <v>4277</v>
      </c>
      <c r="VBV499" s="227" t="s">
        <v>4278</v>
      </c>
      <c r="VBW499" s="227" t="s">
        <v>4279</v>
      </c>
      <c r="VBX499" s="227">
        <v>79.989999999999995</v>
      </c>
      <c r="VBY499" s="227" t="s">
        <v>1131</v>
      </c>
      <c r="VBZ499" s="227">
        <v>369</v>
      </c>
      <c r="VCA499" s="227" t="s">
        <v>2195</v>
      </c>
      <c r="VCB499" s="227" t="s">
        <v>1142</v>
      </c>
      <c r="VCC499" s="227" t="s">
        <v>4277</v>
      </c>
      <c r="VCD499" s="227" t="s">
        <v>4278</v>
      </c>
      <c r="VCE499" s="227" t="s">
        <v>4279</v>
      </c>
      <c r="VCF499" s="227">
        <v>79.989999999999995</v>
      </c>
      <c r="VCG499" s="227" t="s">
        <v>1131</v>
      </c>
      <c r="VCH499" s="227">
        <v>369</v>
      </c>
      <c r="VCI499" s="227" t="s">
        <v>2195</v>
      </c>
      <c r="VCJ499" s="227" t="s">
        <v>1142</v>
      </c>
      <c r="VCK499" s="227" t="s">
        <v>4277</v>
      </c>
      <c r="VCL499" s="227" t="s">
        <v>4278</v>
      </c>
      <c r="VCM499" s="227" t="s">
        <v>4279</v>
      </c>
      <c r="VCN499" s="227">
        <v>79.989999999999995</v>
      </c>
      <c r="VCO499" s="227" t="s">
        <v>1131</v>
      </c>
      <c r="VCP499" s="227">
        <v>369</v>
      </c>
      <c r="VCQ499" s="227" t="s">
        <v>2195</v>
      </c>
      <c r="VCR499" s="227" t="s">
        <v>1142</v>
      </c>
      <c r="VCS499" s="227" t="s">
        <v>4277</v>
      </c>
      <c r="VCT499" s="227" t="s">
        <v>4278</v>
      </c>
      <c r="VCU499" s="227" t="s">
        <v>4279</v>
      </c>
      <c r="VCV499" s="227">
        <v>79.989999999999995</v>
      </c>
      <c r="VCW499" s="227" t="s">
        <v>1131</v>
      </c>
      <c r="VCX499" s="227">
        <v>369</v>
      </c>
      <c r="VCY499" s="227" t="s">
        <v>2195</v>
      </c>
      <c r="VCZ499" s="227" t="s">
        <v>1142</v>
      </c>
      <c r="VDA499" s="227" t="s">
        <v>4277</v>
      </c>
      <c r="VDB499" s="227" t="s">
        <v>4278</v>
      </c>
      <c r="VDC499" s="227" t="s">
        <v>4279</v>
      </c>
      <c r="VDD499" s="227">
        <v>79.989999999999995</v>
      </c>
      <c r="VDE499" s="227" t="s">
        <v>1131</v>
      </c>
      <c r="VDF499" s="227">
        <v>369</v>
      </c>
      <c r="VDG499" s="227" t="s">
        <v>2195</v>
      </c>
      <c r="VDH499" s="227" t="s">
        <v>1142</v>
      </c>
      <c r="VDI499" s="227" t="s">
        <v>4277</v>
      </c>
      <c r="VDJ499" s="227" t="s">
        <v>4278</v>
      </c>
      <c r="VDK499" s="227" t="s">
        <v>4279</v>
      </c>
      <c r="VDL499" s="227">
        <v>79.989999999999995</v>
      </c>
      <c r="VDM499" s="227" t="s">
        <v>1131</v>
      </c>
      <c r="VDN499" s="227">
        <v>369</v>
      </c>
      <c r="VDO499" s="227" t="s">
        <v>2195</v>
      </c>
      <c r="VDP499" s="227" t="s">
        <v>1142</v>
      </c>
      <c r="VDQ499" s="227" t="s">
        <v>4277</v>
      </c>
      <c r="VDR499" s="227" t="s">
        <v>4278</v>
      </c>
      <c r="VDS499" s="227" t="s">
        <v>4279</v>
      </c>
      <c r="VDT499" s="227">
        <v>79.989999999999995</v>
      </c>
      <c r="VDU499" s="227" t="s">
        <v>1131</v>
      </c>
      <c r="VDV499" s="227">
        <v>369</v>
      </c>
      <c r="VDW499" s="227" t="s">
        <v>2195</v>
      </c>
      <c r="VDX499" s="227" t="s">
        <v>1142</v>
      </c>
      <c r="VDY499" s="227" t="s">
        <v>4277</v>
      </c>
      <c r="VDZ499" s="227" t="s">
        <v>4278</v>
      </c>
      <c r="VEA499" s="227" t="s">
        <v>4279</v>
      </c>
      <c r="VEB499" s="227">
        <v>79.989999999999995</v>
      </c>
      <c r="VEC499" s="227" t="s">
        <v>1131</v>
      </c>
      <c r="VED499" s="227">
        <v>369</v>
      </c>
      <c r="VEE499" s="227" t="s">
        <v>2195</v>
      </c>
      <c r="VEF499" s="227" t="s">
        <v>1142</v>
      </c>
      <c r="VEG499" s="227" t="s">
        <v>4277</v>
      </c>
      <c r="VEH499" s="227" t="s">
        <v>4278</v>
      </c>
      <c r="VEI499" s="227" t="s">
        <v>4279</v>
      </c>
      <c r="VEJ499" s="227">
        <v>79.989999999999995</v>
      </c>
      <c r="VEK499" s="227" t="s">
        <v>1131</v>
      </c>
      <c r="VEL499" s="227">
        <v>369</v>
      </c>
      <c r="VEM499" s="227" t="s">
        <v>2195</v>
      </c>
      <c r="VEN499" s="227" t="s">
        <v>1142</v>
      </c>
      <c r="VEO499" s="227" t="s">
        <v>4277</v>
      </c>
      <c r="VEP499" s="227" t="s">
        <v>4278</v>
      </c>
      <c r="VEQ499" s="227" t="s">
        <v>4279</v>
      </c>
      <c r="VER499" s="227">
        <v>79.989999999999995</v>
      </c>
      <c r="VES499" s="227" t="s">
        <v>1131</v>
      </c>
      <c r="VET499" s="227">
        <v>369</v>
      </c>
      <c r="VEU499" s="227" t="s">
        <v>2195</v>
      </c>
      <c r="VEV499" s="227" t="s">
        <v>1142</v>
      </c>
      <c r="VEW499" s="227" t="s">
        <v>4277</v>
      </c>
      <c r="VEX499" s="227" t="s">
        <v>4278</v>
      </c>
      <c r="VEY499" s="227" t="s">
        <v>4279</v>
      </c>
      <c r="VEZ499" s="227">
        <v>79.989999999999995</v>
      </c>
      <c r="VFA499" s="227" t="s">
        <v>1131</v>
      </c>
      <c r="VFB499" s="227">
        <v>369</v>
      </c>
      <c r="VFC499" s="227" t="s">
        <v>2195</v>
      </c>
      <c r="VFD499" s="227" t="s">
        <v>1142</v>
      </c>
      <c r="VFE499" s="227" t="s">
        <v>4277</v>
      </c>
      <c r="VFF499" s="227" t="s">
        <v>4278</v>
      </c>
      <c r="VFG499" s="227" t="s">
        <v>4279</v>
      </c>
      <c r="VFH499" s="227">
        <v>79.989999999999995</v>
      </c>
      <c r="VFI499" s="227" t="s">
        <v>1131</v>
      </c>
      <c r="VFJ499" s="227">
        <v>369</v>
      </c>
      <c r="VFK499" s="227" t="s">
        <v>2195</v>
      </c>
      <c r="VFL499" s="227" t="s">
        <v>1142</v>
      </c>
      <c r="VFM499" s="227" t="s">
        <v>4277</v>
      </c>
      <c r="VFN499" s="227" t="s">
        <v>4278</v>
      </c>
      <c r="VFO499" s="227" t="s">
        <v>4279</v>
      </c>
      <c r="VFP499" s="227">
        <v>79.989999999999995</v>
      </c>
      <c r="VFQ499" s="227" t="s">
        <v>1131</v>
      </c>
      <c r="VFR499" s="227">
        <v>369</v>
      </c>
      <c r="VFS499" s="227" t="s">
        <v>2195</v>
      </c>
      <c r="VFT499" s="227" t="s">
        <v>1142</v>
      </c>
      <c r="VFU499" s="227" t="s">
        <v>4277</v>
      </c>
      <c r="VFV499" s="227" t="s">
        <v>4278</v>
      </c>
      <c r="VFW499" s="227" t="s">
        <v>4279</v>
      </c>
      <c r="VFX499" s="227">
        <v>79.989999999999995</v>
      </c>
      <c r="VFY499" s="227" t="s">
        <v>1131</v>
      </c>
      <c r="VFZ499" s="227">
        <v>369</v>
      </c>
      <c r="VGA499" s="227" t="s">
        <v>2195</v>
      </c>
      <c r="VGB499" s="227" t="s">
        <v>1142</v>
      </c>
      <c r="VGC499" s="227" t="s">
        <v>4277</v>
      </c>
      <c r="VGD499" s="227" t="s">
        <v>4278</v>
      </c>
      <c r="VGE499" s="227" t="s">
        <v>4279</v>
      </c>
      <c r="VGF499" s="227">
        <v>79.989999999999995</v>
      </c>
      <c r="VGG499" s="227" t="s">
        <v>1131</v>
      </c>
      <c r="VGH499" s="227">
        <v>369</v>
      </c>
      <c r="VGI499" s="227" t="s">
        <v>2195</v>
      </c>
      <c r="VGJ499" s="227" t="s">
        <v>1142</v>
      </c>
      <c r="VGK499" s="227" t="s">
        <v>4277</v>
      </c>
      <c r="VGL499" s="227" t="s">
        <v>4278</v>
      </c>
      <c r="VGM499" s="227" t="s">
        <v>4279</v>
      </c>
      <c r="VGN499" s="227">
        <v>79.989999999999995</v>
      </c>
      <c r="VGO499" s="227" t="s">
        <v>1131</v>
      </c>
      <c r="VGP499" s="227">
        <v>369</v>
      </c>
      <c r="VGQ499" s="227" t="s">
        <v>2195</v>
      </c>
      <c r="VGR499" s="227" t="s">
        <v>1142</v>
      </c>
      <c r="VGS499" s="227" t="s">
        <v>4277</v>
      </c>
      <c r="VGT499" s="227" t="s">
        <v>4278</v>
      </c>
      <c r="VGU499" s="227" t="s">
        <v>4279</v>
      </c>
      <c r="VGV499" s="227">
        <v>79.989999999999995</v>
      </c>
      <c r="VGW499" s="227" t="s">
        <v>1131</v>
      </c>
      <c r="VGX499" s="227">
        <v>369</v>
      </c>
      <c r="VGY499" s="227" t="s">
        <v>2195</v>
      </c>
      <c r="VGZ499" s="227" t="s">
        <v>1142</v>
      </c>
      <c r="VHA499" s="227" t="s">
        <v>4277</v>
      </c>
      <c r="VHB499" s="227" t="s">
        <v>4278</v>
      </c>
      <c r="VHC499" s="227" t="s">
        <v>4279</v>
      </c>
      <c r="VHD499" s="227">
        <v>79.989999999999995</v>
      </c>
      <c r="VHE499" s="227" t="s">
        <v>1131</v>
      </c>
      <c r="VHF499" s="227">
        <v>369</v>
      </c>
      <c r="VHG499" s="227" t="s">
        <v>2195</v>
      </c>
      <c r="VHH499" s="227" t="s">
        <v>1142</v>
      </c>
      <c r="VHI499" s="227" t="s">
        <v>4277</v>
      </c>
      <c r="VHJ499" s="227" t="s">
        <v>4278</v>
      </c>
      <c r="VHK499" s="227" t="s">
        <v>4279</v>
      </c>
      <c r="VHL499" s="227">
        <v>79.989999999999995</v>
      </c>
      <c r="VHM499" s="227" t="s">
        <v>1131</v>
      </c>
      <c r="VHN499" s="227">
        <v>369</v>
      </c>
      <c r="VHO499" s="227" t="s">
        <v>2195</v>
      </c>
      <c r="VHP499" s="227" t="s">
        <v>1142</v>
      </c>
      <c r="VHQ499" s="227" t="s">
        <v>4277</v>
      </c>
      <c r="VHR499" s="227" t="s">
        <v>4278</v>
      </c>
      <c r="VHS499" s="227" t="s">
        <v>4279</v>
      </c>
      <c r="VHT499" s="227">
        <v>79.989999999999995</v>
      </c>
      <c r="VHU499" s="227" t="s">
        <v>1131</v>
      </c>
      <c r="VHV499" s="227">
        <v>369</v>
      </c>
      <c r="VHW499" s="227" t="s">
        <v>2195</v>
      </c>
      <c r="VHX499" s="227" t="s">
        <v>1142</v>
      </c>
      <c r="VHY499" s="227" t="s">
        <v>4277</v>
      </c>
      <c r="VHZ499" s="227" t="s">
        <v>4278</v>
      </c>
      <c r="VIA499" s="227" t="s">
        <v>4279</v>
      </c>
      <c r="VIB499" s="227">
        <v>79.989999999999995</v>
      </c>
      <c r="VIC499" s="227" t="s">
        <v>1131</v>
      </c>
      <c r="VID499" s="227">
        <v>369</v>
      </c>
      <c r="VIE499" s="227" t="s">
        <v>2195</v>
      </c>
      <c r="VIF499" s="227" t="s">
        <v>1142</v>
      </c>
      <c r="VIG499" s="227" t="s">
        <v>4277</v>
      </c>
      <c r="VIH499" s="227" t="s">
        <v>4278</v>
      </c>
      <c r="VII499" s="227" t="s">
        <v>4279</v>
      </c>
      <c r="VIJ499" s="227">
        <v>79.989999999999995</v>
      </c>
      <c r="VIK499" s="227" t="s">
        <v>1131</v>
      </c>
      <c r="VIL499" s="227">
        <v>369</v>
      </c>
      <c r="VIM499" s="227" t="s">
        <v>2195</v>
      </c>
      <c r="VIN499" s="227" t="s">
        <v>1142</v>
      </c>
      <c r="VIO499" s="227" t="s">
        <v>4277</v>
      </c>
      <c r="VIP499" s="227" t="s">
        <v>4278</v>
      </c>
      <c r="VIQ499" s="227" t="s">
        <v>4279</v>
      </c>
      <c r="VIR499" s="227">
        <v>79.989999999999995</v>
      </c>
      <c r="VIS499" s="227" t="s">
        <v>1131</v>
      </c>
      <c r="VIT499" s="227">
        <v>369</v>
      </c>
      <c r="VIU499" s="227" t="s">
        <v>2195</v>
      </c>
      <c r="VIV499" s="227" t="s">
        <v>1142</v>
      </c>
      <c r="VIW499" s="227" t="s">
        <v>4277</v>
      </c>
      <c r="VIX499" s="227" t="s">
        <v>4278</v>
      </c>
      <c r="VIY499" s="227" t="s">
        <v>4279</v>
      </c>
      <c r="VIZ499" s="227">
        <v>79.989999999999995</v>
      </c>
      <c r="VJA499" s="227" t="s">
        <v>1131</v>
      </c>
      <c r="VJB499" s="227">
        <v>369</v>
      </c>
      <c r="VJC499" s="227" t="s">
        <v>2195</v>
      </c>
      <c r="VJD499" s="227" t="s">
        <v>1142</v>
      </c>
      <c r="VJE499" s="227" t="s">
        <v>4277</v>
      </c>
      <c r="VJF499" s="227" t="s">
        <v>4278</v>
      </c>
      <c r="VJG499" s="227" t="s">
        <v>4279</v>
      </c>
      <c r="VJH499" s="227">
        <v>79.989999999999995</v>
      </c>
      <c r="VJI499" s="227" t="s">
        <v>1131</v>
      </c>
      <c r="VJJ499" s="227">
        <v>369</v>
      </c>
      <c r="VJK499" s="227" t="s">
        <v>2195</v>
      </c>
      <c r="VJL499" s="227" t="s">
        <v>1142</v>
      </c>
      <c r="VJM499" s="227" t="s">
        <v>4277</v>
      </c>
      <c r="VJN499" s="227" t="s">
        <v>4278</v>
      </c>
      <c r="VJO499" s="227" t="s">
        <v>4279</v>
      </c>
      <c r="VJP499" s="227">
        <v>79.989999999999995</v>
      </c>
      <c r="VJQ499" s="227" t="s">
        <v>1131</v>
      </c>
      <c r="VJR499" s="227">
        <v>369</v>
      </c>
      <c r="VJS499" s="227" t="s">
        <v>2195</v>
      </c>
      <c r="VJT499" s="227" t="s">
        <v>1142</v>
      </c>
      <c r="VJU499" s="227" t="s">
        <v>4277</v>
      </c>
      <c r="VJV499" s="227" t="s">
        <v>4278</v>
      </c>
      <c r="VJW499" s="227" t="s">
        <v>4279</v>
      </c>
      <c r="VJX499" s="227">
        <v>79.989999999999995</v>
      </c>
      <c r="VJY499" s="227" t="s">
        <v>1131</v>
      </c>
      <c r="VJZ499" s="227">
        <v>369</v>
      </c>
      <c r="VKA499" s="227" t="s">
        <v>2195</v>
      </c>
      <c r="VKB499" s="227" t="s">
        <v>1142</v>
      </c>
      <c r="VKC499" s="227" t="s">
        <v>4277</v>
      </c>
      <c r="VKD499" s="227" t="s">
        <v>4278</v>
      </c>
      <c r="VKE499" s="227" t="s">
        <v>4279</v>
      </c>
      <c r="VKF499" s="227">
        <v>79.989999999999995</v>
      </c>
      <c r="VKG499" s="227" t="s">
        <v>1131</v>
      </c>
      <c r="VKH499" s="227">
        <v>369</v>
      </c>
      <c r="VKI499" s="227" t="s">
        <v>2195</v>
      </c>
      <c r="VKJ499" s="227" t="s">
        <v>1142</v>
      </c>
      <c r="VKK499" s="227" t="s">
        <v>4277</v>
      </c>
      <c r="VKL499" s="227" t="s">
        <v>4278</v>
      </c>
      <c r="VKM499" s="227" t="s">
        <v>4279</v>
      </c>
      <c r="VKN499" s="227">
        <v>79.989999999999995</v>
      </c>
      <c r="VKO499" s="227" t="s">
        <v>1131</v>
      </c>
      <c r="VKP499" s="227">
        <v>369</v>
      </c>
      <c r="VKQ499" s="227" t="s">
        <v>2195</v>
      </c>
      <c r="VKR499" s="227" t="s">
        <v>1142</v>
      </c>
      <c r="VKS499" s="227" t="s">
        <v>4277</v>
      </c>
      <c r="VKT499" s="227" t="s">
        <v>4278</v>
      </c>
      <c r="VKU499" s="227" t="s">
        <v>4279</v>
      </c>
      <c r="VKV499" s="227">
        <v>79.989999999999995</v>
      </c>
      <c r="VKW499" s="227" t="s">
        <v>1131</v>
      </c>
      <c r="VKX499" s="227">
        <v>369</v>
      </c>
      <c r="VKY499" s="227" t="s">
        <v>2195</v>
      </c>
      <c r="VKZ499" s="227" t="s">
        <v>1142</v>
      </c>
      <c r="VLA499" s="227" t="s">
        <v>4277</v>
      </c>
      <c r="VLB499" s="227" t="s">
        <v>4278</v>
      </c>
      <c r="VLC499" s="227" t="s">
        <v>4279</v>
      </c>
      <c r="VLD499" s="227">
        <v>79.989999999999995</v>
      </c>
      <c r="VLE499" s="227" t="s">
        <v>1131</v>
      </c>
      <c r="VLF499" s="227">
        <v>369</v>
      </c>
      <c r="VLG499" s="227" t="s">
        <v>2195</v>
      </c>
      <c r="VLH499" s="227" t="s">
        <v>1142</v>
      </c>
      <c r="VLI499" s="227" t="s">
        <v>4277</v>
      </c>
      <c r="VLJ499" s="227" t="s">
        <v>4278</v>
      </c>
      <c r="VLK499" s="227" t="s">
        <v>4279</v>
      </c>
      <c r="VLL499" s="227">
        <v>79.989999999999995</v>
      </c>
      <c r="VLM499" s="227" t="s">
        <v>1131</v>
      </c>
      <c r="VLN499" s="227">
        <v>369</v>
      </c>
      <c r="VLO499" s="227" t="s">
        <v>2195</v>
      </c>
      <c r="VLP499" s="227" t="s">
        <v>1142</v>
      </c>
      <c r="VLQ499" s="227" t="s">
        <v>4277</v>
      </c>
      <c r="VLR499" s="227" t="s">
        <v>4278</v>
      </c>
      <c r="VLS499" s="227" t="s">
        <v>4279</v>
      </c>
      <c r="VLT499" s="227">
        <v>79.989999999999995</v>
      </c>
      <c r="VLU499" s="227" t="s">
        <v>1131</v>
      </c>
      <c r="VLV499" s="227">
        <v>369</v>
      </c>
      <c r="VLW499" s="227" t="s">
        <v>2195</v>
      </c>
      <c r="VLX499" s="227" t="s">
        <v>1142</v>
      </c>
      <c r="VLY499" s="227" t="s">
        <v>4277</v>
      </c>
      <c r="VLZ499" s="227" t="s">
        <v>4278</v>
      </c>
      <c r="VMA499" s="227" t="s">
        <v>4279</v>
      </c>
      <c r="VMB499" s="227">
        <v>79.989999999999995</v>
      </c>
      <c r="VMC499" s="227" t="s">
        <v>1131</v>
      </c>
      <c r="VMD499" s="227">
        <v>369</v>
      </c>
      <c r="VME499" s="227" t="s">
        <v>2195</v>
      </c>
      <c r="VMF499" s="227" t="s">
        <v>1142</v>
      </c>
      <c r="VMG499" s="227" t="s">
        <v>4277</v>
      </c>
      <c r="VMH499" s="227" t="s">
        <v>4278</v>
      </c>
      <c r="VMI499" s="227" t="s">
        <v>4279</v>
      </c>
      <c r="VMJ499" s="227">
        <v>79.989999999999995</v>
      </c>
      <c r="VMK499" s="227" t="s">
        <v>1131</v>
      </c>
      <c r="VML499" s="227">
        <v>369</v>
      </c>
      <c r="VMM499" s="227" t="s">
        <v>2195</v>
      </c>
      <c r="VMN499" s="227" t="s">
        <v>1142</v>
      </c>
      <c r="VMO499" s="227" t="s">
        <v>4277</v>
      </c>
      <c r="VMP499" s="227" t="s">
        <v>4278</v>
      </c>
      <c r="VMQ499" s="227" t="s">
        <v>4279</v>
      </c>
      <c r="VMR499" s="227">
        <v>79.989999999999995</v>
      </c>
      <c r="VMS499" s="227" t="s">
        <v>1131</v>
      </c>
      <c r="VMT499" s="227">
        <v>369</v>
      </c>
      <c r="VMU499" s="227" t="s">
        <v>2195</v>
      </c>
      <c r="VMV499" s="227" t="s">
        <v>1142</v>
      </c>
      <c r="VMW499" s="227" t="s">
        <v>4277</v>
      </c>
      <c r="VMX499" s="227" t="s">
        <v>4278</v>
      </c>
      <c r="VMY499" s="227" t="s">
        <v>4279</v>
      </c>
      <c r="VMZ499" s="227">
        <v>79.989999999999995</v>
      </c>
      <c r="VNA499" s="227" t="s">
        <v>1131</v>
      </c>
      <c r="VNB499" s="227">
        <v>369</v>
      </c>
      <c r="VNC499" s="227" t="s">
        <v>2195</v>
      </c>
      <c r="VND499" s="227" t="s">
        <v>1142</v>
      </c>
      <c r="VNE499" s="227" t="s">
        <v>4277</v>
      </c>
      <c r="VNF499" s="227" t="s">
        <v>4278</v>
      </c>
      <c r="VNG499" s="227" t="s">
        <v>4279</v>
      </c>
      <c r="VNH499" s="227">
        <v>79.989999999999995</v>
      </c>
      <c r="VNI499" s="227" t="s">
        <v>1131</v>
      </c>
      <c r="VNJ499" s="227">
        <v>369</v>
      </c>
      <c r="VNK499" s="227" t="s">
        <v>2195</v>
      </c>
      <c r="VNL499" s="227" t="s">
        <v>1142</v>
      </c>
      <c r="VNM499" s="227" t="s">
        <v>4277</v>
      </c>
      <c r="VNN499" s="227" t="s">
        <v>4278</v>
      </c>
      <c r="VNO499" s="227" t="s">
        <v>4279</v>
      </c>
      <c r="VNP499" s="227">
        <v>79.989999999999995</v>
      </c>
      <c r="VNQ499" s="227" t="s">
        <v>1131</v>
      </c>
      <c r="VNR499" s="227">
        <v>369</v>
      </c>
      <c r="VNS499" s="227" t="s">
        <v>2195</v>
      </c>
      <c r="VNT499" s="227" t="s">
        <v>1142</v>
      </c>
      <c r="VNU499" s="227" t="s">
        <v>4277</v>
      </c>
      <c r="VNV499" s="227" t="s">
        <v>4278</v>
      </c>
      <c r="VNW499" s="227" t="s">
        <v>4279</v>
      </c>
      <c r="VNX499" s="227">
        <v>79.989999999999995</v>
      </c>
      <c r="VNY499" s="227" t="s">
        <v>1131</v>
      </c>
      <c r="VNZ499" s="227">
        <v>369</v>
      </c>
      <c r="VOA499" s="227" t="s">
        <v>2195</v>
      </c>
      <c r="VOB499" s="227" t="s">
        <v>1142</v>
      </c>
      <c r="VOC499" s="227" t="s">
        <v>4277</v>
      </c>
      <c r="VOD499" s="227" t="s">
        <v>4278</v>
      </c>
      <c r="VOE499" s="227" t="s">
        <v>4279</v>
      </c>
      <c r="VOF499" s="227">
        <v>79.989999999999995</v>
      </c>
      <c r="VOG499" s="227" t="s">
        <v>1131</v>
      </c>
      <c r="VOH499" s="227">
        <v>369</v>
      </c>
      <c r="VOI499" s="227" t="s">
        <v>2195</v>
      </c>
      <c r="VOJ499" s="227" t="s">
        <v>1142</v>
      </c>
      <c r="VOK499" s="227" t="s">
        <v>4277</v>
      </c>
      <c r="VOL499" s="227" t="s">
        <v>4278</v>
      </c>
      <c r="VOM499" s="227" t="s">
        <v>4279</v>
      </c>
      <c r="VON499" s="227">
        <v>79.989999999999995</v>
      </c>
      <c r="VOO499" s="227" t="s">
        <v>1131</v>
      </c>
      <c r="VOP499" s="227">
        <v>369</v>
      </c>
      <c r="VOQ499" s="227" t="s">
        <v>2195</v>
      </c>
      <c r="VOR499" s="227" t="s">
        <v>1142</v>
      </c>
      <c r="VOS499" s="227" t="s">
        <v>4277</v>
      </c>
      <c r="VOT499" s="227" t="s">
        <v>4278</v>
      </c>
      <c r="VOU499" s="227" t="s">
        <v>4279</v>
      </c>
      <c r="VOV499" s="227">
        <v>79.989999999999995</v>
      </c>
      <c r="VOW499" s="227" t="s">
        <v>1131</v>
      </c>
      <c r="VOX499" s="227">
        <v>369</v>
      </c>
      <c r="VOY499" s="227" t="s">
        <v>2195</v>
      </c>
      <c r="VOZ499" s="227" t="s">
        <v>1142</v>
      </c>
      <c r="VPA499" s="227" t="s">
        <v>4277</v>
      </c>
      <c r="VPB499" s="227" t="s">
        <v>4278</v>
      </c>
      <c r="VPC499" s="227" t="s">
        <v>4279</v>
      </c>
      <c r="VPD499" s="227">
        <v>79.989999999999995</v>
      </c>
      <c r="VPE499" s="227" t="s">
        <v>1131</v>
      </c>
      <c r="VPF499" s="227">
        <v>369</v>
      </c>
      <c r="VPG499" s="227" t="s">
        <v>2195</v>
      </c>
      <c r="VPH499" s="227" t="s">
        <v>1142</v>
      </c>
      <c r="VPI499" s="227" t="s">
        <v>4277</v>
      </c>
      <c r="VPJ499" s="227" t="s">
        <v>4278</v>
      </c>
      <c r="VPK499" s="227" t="s">
        <v>4279</v>
      </c>
      <c r="VPL499" s="227">
        <v>79.989999999999995</v>
      </c>
      <c r="VPM499" s="227" t="s">
        <v>1131</v>
      </c>
      <c r="VPN499" s="227">
        <v>369</v>
      </c>
      <c r="VPO499" s="227" t="s">
        <v>2195</v>
      </c>
      <c r="VPP499" s="227" t="s">
        <v>1142</v>
      </c>
      <c r="VPQ499" s="227" t="s">
        <v>4277</v>
      </c>
      <c r="VPR499" s="227" t="s">
        <v>4278</v>
      </c>
      <c r="VPS499" s="227" t="s">
        <v>4279</v>
      </c>
      <c r="VPT499" s="227">
        <v>79.989999999999995</v>
      </c>
      <c r="VPU499" s="227" t="s">
        <v>1131</v>
      </c>
      <c r="VPV499" s="227">
        <v>369</v>
      </c>
      <c r="VPW499" s="227" t="s">
        <v>2195</v>
      </c>
      <c r="VPX499" s="227" t="s">
        <v>1142</v>
      </c>
      <c r="VPY499" s="227" t="s">
        <v>4277</v>
      </c>
      <c r="VPZ499" s="227" t="s">
        <v>4278</v>
      </c>
      <c r="VQA499" s="227" t="s">
        <v>4279</v>
      </c>
      <c r="VQB499" s="227">
        <v>79.989999999999995</v>
      </c>
      <c r="VQC499" s="227" t="s">
        <v>1131</v>
      </c>
      <c r="VQD499" s="227">
        <v>369</v>
      </c>
      <c r="VQE499" s="227" t="s">
        <v>2195</v>
      </c>
      <c r="VQF499" s="227" t="s">
        <v>1142</v>
      </c>
      <c r="VQG499" s="227" t="s">
        <v>4277</v>
      </c>
      <c r="VQH499" s="227" t="s">
        <v>4278</v>
      </c>
      <c r="VQI499" s="227" t="s">
        <v>4279</v>
      </c>
      <c r="VQJ499" s="227">
        <v>79.989999999999995</v>
      </c>
      <c r="VQK499" s="227" t="s">
        <v>1131</v>
      </c>
      <c r="VQL499" s="227">
        <v>369</v>
      </c>
      <c r="VQM499" s="227" t="s">
        <v>2195</v>
      </c>
      <c r="VQN499" s="227" t="s">
        <v>1142</v>
      </c>
      <c r="VQO499" s="227" t="s">
        <v>4277</v>
      </c>
      <c r="VQP499" s="227" t="s">
        <v>4278</v>
      </c>
      <c r="VQQ499" s="227" t="s">
        <v>4279</v>
      </c>
      <c r="VQR499" s="227">
        <v>79.989999999999995</v>
      </c>
      <c r="VQS499" s="227" t="s">
        <v>1131</v>
      </c>
      <c r="VQT499" s="227">
        <v>369</v>
      </c>
      <c r="VQU499" s="227" t="s">
        <v>2195</v>
      </c>
      <c r="VQV499" s="227" t="s">
        <v>1142</v>
      </c>
      <c r="VQW499" s="227" t="s">
        <v>4277</v>
      </c>
      <c r="VQX499" s="227" t="s">
        <v>4278</v>
      </c>
      <c r="VQY499" s="227" t="s">
        <v>4279</v>
      </c>
      <c r="VQZ499" s="227">
        <v>79.989999999999995</v>
      </c>
      <c r="VRA499" s="227" t="s">
        <v>1131</v>
      </c>
      <c r="VRB499" s="227">
        <v>369</v>
      </c>
      <c r="VRC499" s="227" t="s">
        <v>2195</v>
      </c>
      <c r="VRD499" s="227" t="s">
        <v>1142</v>
      </c>
      <c r="VRE499" s="227" t="s">
        <v>4277</v>
      </c>
      <c r="VRF499" s="227" t="s">
        <v>4278</v>
      </c>
      <c r="VRG499" s="227" t="s">
        <v>4279</v>
      </c>
      <c r="VRH499" s="227">
        <v>79.989999999999995</v>
      </c>
      <c r="VRI499" s="227" t="s">
        <v>1131</v>
      </c>
      <c r="VRJ499" s="227">
        <v>369</v>
      </c>
      <c r="VRK499" s="227" t="s">
        <v>2195</v>
      </c>
      <c r="VRL499" s="227" t="s">
        <v>1142</v>
      </c>
      <c r="VRM499" s="227" t="s">
        <v>4277</v>
      </c>
      <c r="VRN499" s="227" t="s">
        <v>4278</v>
      </c>
      <c r="VRO499" s="227" t="s">
        <v>4279</v>
      </c>
      <c r="VRP499" s="227">
        <v>79.989999999999995</v>
      </c>
      <c r="VRQ499" s="227" t="s">
        <v>1131</v>
      </c>
      <c r="VRR499" s="227">
        <v>369</v>
      </c>
      <c r="VRS499" s="227" t="s">
        <v>2195</v>
      </c>
      <c r="VRT499" s="227" t="s">
        <v>1142</v>
      </c>
      <c r="VRU499" s="227" t="s">
        <v>4277</v>
      </c>
      <c r="VRV499" s="227" t="s">
        <v>4278</v>
      </c>
      <c r="VRW499" s="227" t="s">
        <v>4279</v>
      </c>
      <c r="VRX499" s="227">
        <v>79.989999999999995</v>
      </c>
      <c r="VRY499" s="227" t="s">
        <v>1131</v>
      </c>
      <c r="VRZ499" s="227">
        <v>369</v>
      </c>
      <c r="VSA499" s="227" t="s">
        <v>2195</v>
      </c>
      <c r="VSB499" s="227" t="s">
        <v>1142</v>
      </c>
      <c r="VSC499" s="227" t="s">
        <v>4277</v>
      </c>
      <c r="VSD499" s="227" t="s">
        <v>4278</v>
      </c>
      <c r="VSE499" s="227" t="s">
        <v>4279</v>
      </c>
      <c r="VSF499" s="227">
        <v>79.989999999999995</v>
      </c>
      <c r="VSG499" s="227" t="s">
        <v>1131</v>
      </c>
      <c r="VSH499" s="227">
        <v>369</v>
      </c>
      <c r="VSI499" s="227" t="s">
        <v>2195</v>
      </c>
      <c r="VSJ499" s="227" t="s">
        <v>1142</v>
      </c>
      <c r="VSK499" s="227" t="s">
        <v>4277</v>
      </c>
      <c r="VSL499" s="227" t="s">
        <v>4278</v>
      </c>
      <c r="VSM499" s="227" t="s">
        <v>4279</v>
      </c>
      <c r="VSN499" s="227">
        <v>79.989999999999995</v>
      </c>
      <c r="VSO499" s="227" t="s">
        <v>1131</v>
      </c>
      <c r="VSP499" s="227">
        <v>369</v>
      </c>
      <c r="VSQ499" s="227" t="s">
        <v>2195</v>
      </c>
      <c r="VSR499" s="227" t="s">
        <v>1142</v>
      </c>
      <c r="VSS499" s="227" t="s">
        <v>4277</v>
      </c>
      <c r="VST499" s="227" t="s">
        <v>4278</v>
      </c>
      <c r="VSU499" s="227" t="s">
        <v>4279</v>
      </c>
      <c r="VSV499" s="227">
        <v>79.989999999999995</v>
      </c>
      <c r="VSW499" s="227" t="s">
        <v>1131</v>
      </c>
      <c r="VSX499" s="227">
        <v>369</v>
      </c>
      <c r="VSY499" s="227" t="s">
        <v>2195</v>
      </c>
      <c r="VSZ499" s="227" t="s">
        <v>1142</v>
      </c>
      <c r="VTA499" s="227" t="s">
        <v>4277</v>
      </c>
      <c r="VTB499" s="227" t="s">
        <v>4278</v>
      </c>
      <c r="VTC499" s="227" t="s">
        <v>4279</v>
      </c>
      <c r="VTD499" s="227">
        <v>79.989999999999995</v>
      </c>
      <c r="VTE499" s="227" t="s">
        <v>1131</v>
      </c>
      <c r="VTF499" s="227">
        <v>369</v>
      </c>
      <c r="VTG499" s="227" t="s">
        <v>2195</v>
      </c>
      <c r="VTH499" s="227" t="s">
        <v>1142</v>
      </c>
      <c r="VTI499" s="227" t="s">
        <v>4277</v>
      </c>
      <c r="VTJ499" s="227" t="s">
        <v>4278</v>
      </c>
      <c r="VTK499" s="227" t="s">
        <v>4279</v>
      </c>
      <c r="VTL499" s="227">
        <v>79.989999999999995</v>
      </c>
      <c r="VTM499" s="227" t="s">
        <v>1131</v>
      </c>
      <c r="VTN499" s="227">
        <v>369</v>
      </c>
      <c r="VTO499" s="227" t="s">
        <v>2195</v>
      </c>
      <c r="VTP499" s="227" t="s">
        <v>1142</v>
      </c>
      <c r="VTQ499" s="227" t="s">
        <v>4277</v>
      </c>
      <c r="VTR499" s="227" t="s">
        <v>4278</v>
      </c>
      <c r="VTS499" s="227" t="s">
        <v>4279</v>
      </c>
      <c r="VTT499" s="227">
        <v>79.989999999999995</v>
      </c>
      <c r="VTU499" s="227" t="s">
        <v>1131</v>
      </c>
      <c r="VTV499" s="227">
        <v>369</v>
      </c>
      <c r="VTW499" s="227" t="s">
        <v>2195</v>
      </c>
      <c r="VTX499" s="227" t="s">
        <v>1142</v>
      </c>
      <c r="VTY499" s="227" t="s">
        <v>4277</v>
      </c>
      <c r="VTZ499" s="227" t="s">
        <v>4278</v>
      </c>
      <c r="VUA499" s="227" t="s">
        <v>4279</v>
      </c>
      <c r="VUB499" s="227">
        <v>79.989999999999995</v>
      </c>
      <c r="VUC499" s="227" t="s">
        <v>1131</v>
      </c>
      <c r="VUD499" s="227">
        <v>369</v>
      </c>
      <c r="VUE499" s="227" t="s">
        <v>2195</v>
      </c>
      <c r="VUF499" s="227" t="s">
        <v>1142</v>
      </c>
      <c r="VUG499" s="227" t="s">
        <v>4277</v>
      </c>
      <c r="VUH499" s="227" t="s">
        <v>4278</v>
      </c>
      <c r="VUI499" s="227" t="s">
        <v>4279</v>
      </c>
      <c r="VUJ499" s="227">
        <v>79.989999999999995</v>
      </c>
      <c r="VUK499" s="227" t="s">
        <v>1131</v>
      </c>
      <c r="VUL499" s="227">
        <v>369</v>
      </c>
      <c r="VUM499" s="227" t="s">
        <v>2195</v>
      </c>
      <c r="VUN499" s="227" t="s">
        <v>1142</v>
      </c>
      <c r="VUO499" s="227" t="s">
        <v>4277</v>
      </c>
      <c r="VUP499" s="227" t="s">
        <v>4278</v>
      </c>
      <c r="VUQ499" s="227" t="s">
        <v>4279</v>
      </c>
      <c r="VUR499" s="227">
        <v>79.989999999999995</v>
      </c>
      <c r="VUS499" s="227" t="s">
        <v>1131</v>
      </c>
      <c r="VUT499" s="227">
        <v>369</v>
      </c>
      <c r="VUU499" s="227" t="s">
        <v>2195</v>
      </c>
      <c r="VUV499" s="227" t="s">
        <v>1142</v>
      </c>
      <c r="VUW499" s="227" t="s">
        <v>4277</v>
      </c>
      <c r="VUX499" s="227" t="s">
        <v>4278</v>
      </c>
      <c r="VUY499" s="227" t="s">
        <v>4279</v>
      </c>
      <c r="VUZ499" s="227">
        <v>79.989999999999995</v>
      </c>
      <c r="VVA499" s="227" t="s">
        <v>1131</v>
      </c>
      <c r="VVB499" s="227">
        <v>369</v>
      </c>
      <c r="VVC499" s="227" t="s">
        <v>2195</v>
      </c>
      <c r="VVD499" s="227" t="s">
        <v>1142</v>
      </c>
      <c r="VVE499" s="227" t="s">
        <v>4277</v>
      </c>
      <c r="VVF499" s="227" t="s">
        <v>4278</v>
      </c>
      <c r="VVG499" s="227" t="s">
        <v>4279</v>
      </c>
      <c r="VVH499" s="227">
        <v>79.989999999999995</v>
      </c>
      <c r="VVI499" s="227" t="s">
        <v>1131</v>
      </c>
      <c r="VVJ499" s="227">
        <v>369</v>
      </c>
      <c r="VVK499" s="227" t="s">
        <v>2195</v>
      </c>
      <c r="VVL499" s="227" t="s">
        <v>1142</v>
      </c>
      <c r="VVM499" s="227" t="s">
        <v>4277</v>
      </c>
      <c r="VVN499" s="227" t="s">
        <v>4278</v>
      </c>
      <c r="VVO499" s="227" t="s">
        <v>4279</v>
      </c>
      <c r="VVP499" s="227">
        <v>79.989999999999995</v>
      </c>
      <c r="VVQ499" s="227" t="s">
        <v>1131</v>
      </c>
      <c r="VVR499" s="227">
        <v>369</v>
      </c>
      <c r="VVS499" s="227" t="s">
        <v>2195</v>
      </c>
      <c r="VVT499" s="227" t="s">
        <v>1142</v>
      </c>
      <c r="VVU499" s="227" t="s">
        <v>4277</v>
      </c>
      <c r="VVV499" s="227" t="s">
        <v>4278</v>
      </c>
      <c r="VVW499" s="227" t="s">
        <v>4279</v>
      </c>
      <c r="VVX499" s="227">
        <v>79.989999999999995</v>
      </c>
      <c r="VVY499" s="227" t="s">
        <v>1131</v>
      </c>
      <c r="VVZ499" s="227">
        <v>369</v>
      </c>
      <c r="VWA499" s="227" t="s">
        <v>2195</v>
      </c>
      <c r="VWB499" s="227" t="s">
        <v>1142</v>
      </c>
      <c r="VWC499" s="227" t="s">
        <v>4277</v>
      </c>
      <c r="VWD499" s="227" t="s">
        <v>4278</v>
      </c>
      <c r="VWE499" s="227" t="s">
        <v>4279</v>
      </c>
      <c r="VWF499" s="227">
        <v>79.989999999999995</v>
      </c>
      <c r="VWG499" s="227" t="s">
        <v>1131</v>
      </c>
      <c r="VWH499" s="227">
        <v>369</v>
      </c>
      <c r="VWI499" s="227" t="s">
        <v>2195</v>
      </c>
      <c r="VWJ499" s="227" t="s">
        <v>1142</v>
      </c>
      <c r="VWK499" s="227" t="s">
        <v>4277</v>
      </c>
      <c r="VWL499" s="227" t="s">
        <v>4278</v>
      </c>
      <c r="VWM499" s="227" t="s">
        <v>4279</v>
      </c>
      <c r="VWN499" s="227">
        <v>79.989999999999995</v>
      </c>
      <c r="VWO499" s="227" t="s">
        <v>1131</v>
      </c>
      <c r="VWP499" s="227">
        <v>369</v>
      </c>
      <c r="VWQ499" s="227" t="s">
        <v>2195</v>
      </c>
      <c r="VWR499" s="227" t="s">
        <v>1142</v>
      </c>
      <c r="VWS499" s="227" t="s">
        <v>4277</v>
      </c>
      <c r="VWT499" s="227" t="s">
        <v>4278</v>
      </c>
      <c r="VWU499" s="227" t="s">
        <v>4279</v>
      </c>
      <c r="VWV499" s="227">
        <v>79.989999999999995</v>
      </c>
      <c r="VWW499" s="227" t="s">
        <v>1131</v>
      </c>
      <c r="VWX499" s="227">
        <v>369</v>
      </c>
      <c r="VWY499" s="227" t="s">
        <v>2195</v>
      </c>
      <c r="VWZ499" s="227" t="s">
        <v>1142</v>
      </c>
      <c r="VXA499" s="227" t="s">
        <v>4277</v>
      </c>
      <c r="VXB499" s="227" t="s">
        <v>4278</v>
      </c>
      <c r="VXC499" s="227" t="s">
        <v>4279</v>
      </c>
      <c r="VXD499" s="227">
        <v>79.989999999999995</v>
      </c>
      <c r="VXE499" s="227" t="s">
        <v>1131</v>
      </c>
      <c r="VXF499" s="227">
        <v>369</v>
      </c>
      <c r="VXG499" s="227" t="s">
        <v>2195</v>
      </c>
      <c r="VXH499" s="227" t="s">
        <v>1142</v>
      </c>
      <c r="VXI499" s="227" t="s">
        <v>4277</v>
      </c>
      <c r="VXJ499" s="227" t="s">
        <v>4278</v>
      </c>
      <c r="VXK499" s="227" t="s">
        <v>4279</v>
      </c>
      <c r="VXL499" s="227">
        <v>79.989999999999995</v>
      </c>
      <c r="VXM499" s="227" t="s">
        <v>1131</v>
      </c>
      <c r="VXN499" s="227">
        <v>369</v>
      </c>
      <c r="VXO499" s="227" t="s">
        <v>2195</v>
      </c>
      <c r="VXP499" s="227" t="s">
        <v>1142</v>
      </c>
      <c r="VXQ499" s="227" t="s">
        <v>4277</v>
      </c>
      <c r="VXR499" s="227" t="s">
        <v>4278</v>
      </c>
      <c r="VXS499" s="227" t="s">
        <v>4279</v>
      </c>
      <c r="VXT499" s="227">
        <v>79.989999999999995</v>
      </c>
      <c r="VXU499" s="227" t="s">
        <v>1131</v>
      </c>
      <c r="VXV499" s="227">
        <v>369</v>
      </c>
      <c r="VXW499" s="227" t="s">
        <v>2195</v>
      </c>
      <c r="VXX499" s="227" t="s">
        <v>1142</v>
      </c>
      <c r="VXY499" s="227" t="s">
        <v>4277</v>
      </c>
      <c r="VXZ499" s="227" t="s">
        <v>4278</v>
      </c>
      <c r="VYA499" s="227" t="s">
        <v>4279</v>
      </c>
      <c r="VYB499" s="227">
        <v>79.989999999999995</v>
      </c>
      <c r="VYC499" s="227" t="s">
        <v>1131</v>
      </c>
      <c r="VYD499" s="227">
        <v>369</v>
      </c>
      <c r="VYE499" s="227" t="s">
        <v>2195</v>
      </c>
      <c r="VYF499" s="227" t="s">
        <v>1142</v>
      </c>
      <c r="VYG499" s="227" t="s">
        <v>4277</v>
      </c>
      <c r="VYH499" s="227" t="s">
        <v>4278</v>
      </c>
      <c r="VYI499" s="227" t="s">
        <v>4279</v>
      </c>
      <c r="VYJ499" s="227">
        <v>79.989999999999995</v>
      </c>
      <c r="VYK499" s="227" t="s">
        <v>1131</v>
      </c>
      <c r="VYL499" s="227">
        <v>369</v>
      </c>
      <c r="VYM499" s="227" t="s">
        <v>2195</v>
      </c>
      <c r="VYN499" s="227" t="s">
        <v>1142</v>
      </c>
      <c r="VYO499" s="227" t="s">
        <v>4277</v>
      </c>
      <c r="VYP499" s="227" t="s">
        <v>4278</v>
      </c>
      <c r="VYQ499" s="227" t="s">
        <v>4279</v>
      </c>
      <c r="VYR499" s="227">
        <v>79.989999999999995</v>
      </c>
      <c r="VYS499" s="227" t="s">
        <v>1131</v>
      </c>
      <c r="VYT499" s="227">
        <v>369</v>
      </c>
      <c r="VYU499" s="227" t="s">
        <v>2195</v>
      </c>
      <c r="VYV499" s="227" t="s">
        <v>1142</v>
      </c>
      <c r="VYW499" s="227" t="s">
        <v>4277</v>
      </c>
      <c r="VYX499" s="227" t="s">
        <v>4278</v>
      </c>
      <c r="VYY499" s="227" t="s">
        <v>4279</v>
      </c>
      <c r="VYZ499" s="227">
        <v>79.989999999999995</v>
      </c>
      <c r="VZA499" s="227" t="s">
        <v>1131</v>
      </c>
      <c r="VZB499" s="227">
        <v>369</v>
      </c>
      <c r="VZC499" s="227" t="s">
        <v>2195</v>
      </c>
      <c r="VZD499" s="227" t="s">
        <v>1142</v>
      </c>
      <c r="VZE499" s="227" t="s">
        <v>4277</v>
      </c>
      <c r="VZF499" s="227" t="s">
        <v>4278</v>
      </c>
      <c r="VZG499" s="227" t="s">
        <v>4279</v>
      </c>
      <c r="VZH499" s="227">
        <v>79.989999999999995</v>
      </c>
      <c r="VZI499" s="227" t="s">
        <v>1131</v>
      </c>
      <c r="VZJ499" s="227">
        <v>369</v>
      </c>
      <c r="VZK499" s="227" t="s">
        <v>2195</v>
      </c>
      <c r="VZL499" s="227" t="s">
        <v>1142</v>
      </c>
      <c r="VZM499" s="227" t="s">
        <v>4277</v>
      </c>
      <c r="VZN499" s="227" t="s">
        <v>4278</v>
      </c>
      <c r="VZO499" s="227" t="s">
        <v>4279</v>
      </c>
      <c r="VZP499" s="227">
        <v>79.989999999999995</v>
      </c>
      <c r="VZQ499" s="227" t="s">
        <v>1131</v>
      </c>
      <c r="VZR499" s="227">
        <v>369</v>
      </c>
      <c r="VZS499" s="227" t="s">
        <v>2195</v>
      </c>
      <c r="VZT499" s="227" t="s">
        <v>1142</v>
      </c>
      <c r="VZU499" s="227" t="s">
        <v>4277</v>
      </c>
      <c r="VZV499" s="227" t="s">
        <v>4278</v>
      </c>
      <c r="VZW499" s="227" t="s">
        <v>4279</v>
      </c>
      <c r="VZX499" s="227">
        <v>79.989999999999995</v>
      </c>
      <c r="VZY499" s="227" t="s">
        <v>1131</v>
      </c>
      <c r="VZZ499" s="227">
        <v>369</v>
      </c>
      <c r="WAA499" s="227" t="s">
        <v>2195</v>
      </c>
      <c r="WAB499" s="227" t="s">
        <v>1142</v>
      </c>
      <c r="WAC499" s="227" t="s">
        <v>4277</v>
      </c>
      <c r="WAD499" s="227" t="s">
        <v>4278</v>
      </c>
      <c r="WAE499" s="227" t="s">
        <v>4279</v>
      </c>
      <c r="WAF499" s="227">
        <v>79.989999999999995</v>
      </c>
      <c r="WAG499" s="227" t="s">
        <v>1131</v>
      </c>
      <c r="WAH499" s="227">
        <v>369</v>
      </c>
      <c r="WAI499" s="227" t="s">
        <v>2195</v>
      </c>
      <c r="WAJ499" s="227" t="s">
        <v>1142</v>
      </c>
      <c r="WAK499" s="227" t="s">
        <v>4277</v>
      </c>
      <c r="WAL499" s="227" t="s">
        <v>4278</v>
      </c>
      <c r="WAM499" s="227" t="s">
        <v>4279</v>
      </c>
      <c r="WAN499" s="227">
        <v>79.989999999999995</v>
      </c>
      <c r="WAO499" s="227" t="s">
        <v>1131</v>
      </c>
      <c r="WAP499" s="227">
        <v>369</v>
      </c>
      <c r="WAQ499" s="227" t="s">
        <v>2195</v>
      </c>
      <c r="WAR499" s="227" t="s">
        <v>1142</v>
      </c>
      <c r="WAS499" s="227" t="s">
        <v>4277</v>
      </c>
      <c r="WAT499" s="227" t="s">
        <v>4278</v>
      </c>
      <c r="WAU499" s="227" t="s">
        <v>4279</v>
      </c>
      <c r="WAV499" s="227">
        <v>79.989999999999995</v>
      </c>
      <c r="WAW499" s="227" t="s">
        <v>1131</v>
      </c>
      <c r="WAX499" s="227">
        <v>369</v>
      </c>
      <c r="WAY499" s="227" t="s">
        <v>2195</v>
      </c>
      <c r="WAZ499" s="227" t="s">
        <v>1142</v>
      </c>
      <c r="WBA499" s="227" t="s">
        <v>4277</v>
      </c>
      <c r="WBB499" s="227" t="s">
        <v>4278</v>
      </c>
      <c r="WBC499" s="227" t="s">
        <v>4279</v>
      </c>
      <c r="WBD499" s="227">
        <v>79.989999999999995</v>
      </c>
      <c r="WBE499" s="227" t="s">
        <v>1131</v>
      </c>
      <c r="WBF499" s="227">
        <v>369</v>
      </c>
      <c r="WBG499" s="227" t="s">
        <v>2195</v>
      </c>
      <c r="WBH499" s="227" t="s">
        <v>1142</v>
      </c>
      <c r="WBI499" s="227" t="s">
        <v>4277</v>
      </c>
      <c r="WBJ499" s="227" t="s">
        <v>4278</v>
      </c>
      <c r="WBK499" s="227" t="s">
        <v>4279</v>
      </c>
      <c r="WBL499" s="227">
        <v>79.989999999999995</v>
      </c>
      <c r="WBM499" s="227" t="s">
        <v>1131</v>
      </c>
      <c r="WBN499" s="227">
        <v>369</v>
      </c>
      <c r="WBO499" s="227" t="s">
        <v>2195</v>
      </c>
      <c r="WBP499" s="227" t="s">
        <v>1142</v>
      </c>
      <c r="WBQ499" s="227" t="s">
        <v>4277</v>
      </c>
      <c r="WBR499" s="227" t="s">
        <v>4278</v>
      </c>
      <c r="WBS499" s="227" t="s">
        <v>4279</v>
      </c>
      <c r="WBT499" s="227">
        <v>79.989999999999995</v>
      </c>
      <c r="WBU499" s="227" t="s">
        <v>1131</v>
      </c>
      <c r="WBV499" s="227">
        <v>369</v>
      </c>
      <c r="WBW499" s="227" t="s">
        <v>2195</v>
      </c>
      <c r="WBX499" s="227" t="s">
        <v>1142</v>
      </c>
      <c r="WBY499" s="227" t="s">
        <v>4277</v>
      </c>
      <c r="WBZ499" s="227" t="s">
        <v>4278</v>
      </c>
      <c r="WCA499" s="227" t="s">
        <v>4279</v>
      </c>
      <c r="WCB499" s="227">
        <v>79.989999999999995</v>
      </c>
      <c r="WCC499" s="227" t="s">
        <v>1131</v>
      </c>
      <c r="WCD499" s="227">
        <v>369</v>
      </c>
      <c r="WCE499" s="227" t="s">
        <v>2195</v>
      </c>
      <c r="WCF499" s="227" t="s">
        <v>1142</v>
      </c>
      <c r="WCG499" s="227" t="s">
        <v>4277</v>
      </c>
      <c r="WCH499" s="227" t="s">
        <v>4278</v>
      </c>
      <c r="WCI499" s="227" t="s">
        <v>4279</v>
      </c>
      <c r="WCJ499" s="227">
        <v>79.989999999999995</v>
      </c>
      <c r="WCK499" s="227" t="s">
        <v>1131</v>
      </c>
      <c r="WCL499" s="227">
        <v>369</v>
      </c>
      <c r="WCM499" s="227" t="s">
        <v>2195</v>
      </c>
      <c r="WCN499" s="227" t="s">
        <v>1142</v>
      </c>
      <c r="WCO499" s="227" t="s">
        <v>4277</v>
      </c>
      <c r="WCP499" s="227" t="s">
        <v>4278</v>
      </c>
      <c r="WCQ499" s="227" t="s">
        <v>4279</v>
      </c>
      <c r="WCR499" s="227">
        <v>79.989999999999995</v>
      </c>
      <c r="WCS499" s="227" t="s">
        <v>1131</v>
      </c>
      <c r="WCT499" s="227">
        <v>369</v>
      </c>
      <c r="WCU499" s="227" t="s">
        <v>2195</v>
      </c>
      <c r="WCV499" s="227" t="s">
        <v>1142</v>
      </c>
      <c r="WCW499" s="227" t="s">
        <v>4277</v>
      </c>
      <c r="WCX499" s="227" t="s">
        <v>4278</v>
      </c>
      <c r="WCY499" s="227" t="s">
        <v>4279</v>
      </c>
      <c r="WCZ499" s="227">
        <v>79.989999999999995</v>
      </c>
      <c r="WDA499" s="227" t="s">
        <v>1131</v>
      </c>
      <c r="WDB499" s="227">
        <v>369</v>
      </c>
      <c r="WDC499" s="227" t="s">
        <v>2195</v>
      </c>
      <c r="WDD499" s="227" t="s">
        <v>1142</v>
      </c>
      <c r="WDE499" s="227" t="s">
        <v>4277</v>
      </c>
      <c r="WDF499" s="227" t="s">
        <v>4278</v>
      </c>
      <c r="WDG499" s="227" t="s">
        <v>4279</v>
      </c>
      <c r="WDH499" s="227">
        <v>79.989999999999995</v>
      </c>
      <c r="WDI499" s="227" t="s">
        <v>1131</v>
      </c>
      <c r="WDJ499" s="227">
        <v>369</v>
      </c>
      <c r="WDK499" s="227" t="s">
        <v>2195</v>
      </c>
      <c r="WDL499" s="227" t="s">
        <v>1142</v>
      </c>
      <c r="WDM499" s="227" t="s">
        <v>4277</v>
      </c>
      <c r="WDN499" s="227" t="s">
        <v>4278</v>
      </c>
      <c r="WDO499" s="227" t="s">
        <v>4279</v>
      </c>
      <c r="WDP499" s="227">
        <v>79.989999999999995</v>
      </c>
      <c r="WDQ499" s="227" t="s">
        <v>1131</v>
      </c>
      <c r="WDR499" s="227">
        <v>369</v>
      </c>
      <c r="WDS499" s="227" t="s">
        <v>2195</v>
      </c>
      <c r="WDT499" s="227" t="s">
        <v>1142</v>
      </c>
      <c r="WDU499" s="227" t="s">
        <v>4277</v>
      </c>
      <c r="WDV499" s="227" t="s">
        <v>4278</v>
      </c>
      <c r="WDW499" s="227" t="s">
        <v>4279</v>
      </c>
      <c r="WDX499" s="227">
        <v>79.989999999999995</v>
      </c>
      <c r="WDY499" s="227" t="s">
        <v>1131</v>
      </c>
      <c r="WDZ499" s="227">
        <v>369</v>
      </c>
      <c r="WEA499" s="227" t="s">
        <v>2195</v>
      </c>
      <c r="WEB499" s="227" t="s">
        <v>1142</v>
      </c>
      <c r="WEC499" s="227" t="s">
        <v>4277</v>
      </c>
      <c r="WED499" s="227" t="s">
        <v>4278</v>
      </c>
      <c r="WEE499" s="227" t="s">
        <v>4279</v>
      </c>
      <c r="WEF499" s="227">
        <v>79.989999999999995</v>
      </c>
      <c r="WEG499" s="227" t="s">
        <v>1131</v>
      </c>
      <c r="WEH499" s="227">
        <v>369</v>
      </c>
      <c r="WEI499" s="227" t="s">
        <v>2195</v>
      </c>
      <c r="WEJ499" s="227" t="s">
        <v>1142</v>
      </c>
      <c r="WEK499" s="227" t="s">
        <v>4277</v>
      </c>
      <c r="WEL499" s="227" t="s">
        <v>4278</v>
      </c>
      <c r="WEM499" s="227" t="s">
        <v>4279</v>
      </c>
      <c r="WEN499" s="227">
        <v>79.989999999999995</v>
      </c>
      <c r="WEO499" s="227" t="s">
        <v>1131</v>
      </c>
      <c r="WEP499" s="227">
        <v>369</v>
      </c>
      <c r="WEQ499" s="227" t="s">
        <v>2195</v>
      </c>
      <c r="WER499" s="227" t="s">
        <v>1142</v>
      </c>
      <c r="WES499" s="227" t="s">
        <v>4277</v>
      </c>
      <c r="WET499" s="227" t="s">
        <v>4278</v>
      </c>
      <c r="WEU499" s="227" t="s">
        <v>4279</v>
      </c>
      <c r="WEV499" s="227">
        <v>79.989999999999995</v>
      </c>
      <c r="WEW499" s="227" t="s">
        <v>1131</v>
      </c>
      <c r="WEX499" s="227">
        <v>369</v>
      </c>
      <c r="WEY499" s="227" t="s">
        <v>2195</v>
      </c>
      <c r="WEZ499" s="227" t="s">
        <v>1142</v>
      </c>
      <c r="WFA499" s="227" t="s">
        <v>4277</v>
      </c>
      <c r="WFB499" s="227" t="s">
        <v>4278</v>
      </c>
      <c r="WFC499" s="227" t="s">
        <v>4279</v>
      </c>
      <c r="WFD499" s="227">
        <v>79.989999999999995</v>
      </c>
      <c r="WFE499" s="227" t="s">
        <v>1131</v>
      </c>
      <c r="WFF499" s="227">
        <v>369</v>
      </c>
      <c r="WFG499" s="227" t="s">
        <v>2195</v>
      </c>
      <c r="WFH499" s="227" t="s">
        <v>1142</v>
      </c>
      <c r="WFI499" s="227" t="s">
        <v>4277</v>
      </c>
      <c r="WFJ499" s="227" t="s">
        <v>4278</v>
      </c>
      <c r="WFK499" s="227" t="s">
        <v>4279</v>
      </c>
      <c r="WFL499" s="227">
        <v>79.989999999999995</v>
      </c>
      <c r="WFM499" s="227" t="s">
        <v>1131</v>
      </c>
      <c r="WFN499" s="227">
        <v>369</v>
      </c>
      <c r="WFO499" s="227" t="s">
        <v>2195</v>
      </c>
      <c r="WFP499" s="227" t="s">
        <v>1142</v>
      </c>
      <c r="WFQ499" s="227" t="s">
        <v>4277</v>
      </c>
      <c r="WFR499" s="227" t="s">
        <v>4278</v>
      </c>
      <c r="WFS499" s="227" t="s">
        <v>4279</v>
      </c>
      <c r="WFT499" s="227">
        <v>79.989999999999995</v>
      </c>
      <c r="WFU499" s="227" t="s">
        <v>1131</v>
      </c>
      <c r="WFV499" s="227">
        <v>369</v>
      </c>
      <c r="WFW499" s="227" t="s">
        <v>2195</v>
      </c>
      <c r="WFX499" s="227" t="s">
        <v>1142</v>
      </c>
      <c r="WFY499" s="227" t="s">
        <v>4277</v>
      </c>
      <c r="WFZ499" s="227" t="s">
        <v>4278</v>
      </c>
      <c r="WGA499" s="227" t="s">
        <v>4279</v>
      </c>
      <c r="WGB499" s="227">
        <v>79.989999999999995</v>
      </c>
      <c r="WGC499" s="227" t="s">
        <v>1131</v>
      </c>
      <c r="WGD499" s="227">
        <v>369</v>
      </c>
      <c r="WGE499" s="227" t="s">
        <v>2195</v>
      </c>
      <c r="WGF499" s="227" t="s">
        <v>1142</v>
      </c>
      <c r="WGG499" s="227" t="s">
        <v>4277</v>
      </c>
      <c r="WGH499" s="227" t="s">
        <v>4278</v>
      </c>
      <c r="WGI499" s="227" t="s">
        <v>4279</v>
      </c>
      <c r="WGJ499" s="227">
        <v>79.989999999999995</v>
      </c>
      <c r="WGK499" s="227" t="s">
        <v>1131</v>
      </c>
      <c r="WGL499" s="227">
        <v>369</v>
      </c>
      <c r="WGM499" s="227" t="s">
        <v>2195</v>
      </c>
      <c r="WGN499" s="227" t="s">
        <v>1142</v>
      </c>
      <c r="WGO499" s="227" t="s">
        <v>4277</v>
      </c>
      <c r="WGP499" s="227" t="s">
        <v>4278</v>
      </c>
      <c r="WGQ499" s="227" t="s">
        <v>4279</v>
      </c>
      <c r="WGR499" s="227">
        <v>79.989999999999995</v>
      </c>
      <c r="WGS499" s="227" t="s">
        <v>1131</v>
      </c>
      <c r="WGT499" s="227">
        <v>369</v>
      </c>
      <c r="WGU499" s="227" t="s">
        <v>2195</v>
      </c>
      <c r="WGV499" s="227" t="s">
        <v>1142</v>
      </c>
      <c r="WGW499" s="227" t="s">
        <v>4277</v>
      </c>
      <c r="WGX499" s="227" t="s">
        <v>4278</v>
      </c>
      <c r="WGY499" s="227" t="s">
        <v>4279</v>
      </c>
      <c r="WGZ499" s="227">
        <v>79.989999999999995</v>
      </c>
      <c r="WHA499" s="227" t="s">
        <v>1131</v>
      </c>
      <c r="WHB499" s="227">
        <v>369</v>
      </c>
      <c r="WHC499" s="227" t="s">
        <v>2195</v>
      </c>
      <c r="WHD499" s="227" t="s">
        <v>1142</v>
      </c>
      <c r="WHE499" s="227" t="s">
        <v>4277</v>
      </c>
      <c r="WHF499" s="227" t="s">
        <v>4278</v>
      </c>
      <c r="WHG499" s="227" t="s">
        <v>4279</v>
      </c>
      <c r="WHH499" s="227">
        <v>79.989999999999995</v>
      </c>
      <c r="WHI499" s="227" t="s">
        <v>1131</v>
      </c>
      <c r="WHJ499" s="227">
        <v>369</v>
      </c>
      <c r="WHK499" s="227" t="s">
        <v>2195</v>
      </c>
      <c r="WHL499" s="227" t="s">
        <v>1142</v>
      </c>
      <c r="WHM499" s="227" t="s">
        <v>4277</v>
      </c>
      <c r="WHN499" s="227" t="s">
        <v>4278</v>
      </c>
      <c r="WHO499" s="227" t="s">
        <v>4279</v>
      </c>
      <c r="WHP499" s="227">
        <v>79.989999999999995</v>
      </c>
      <c r="WHQ499" s="227" t="s">
        <v>1131</v>
      </c>
      <c r="WHR499" s="227">
        <v>369</v>
      </c>
      <c r="WHS499" s="227" t="s">
        <v>2195</v>
      </c>
      <c r="WHT499" s="227" t="s">
        <v>1142</v>
      </c>
      <c r="WHU499" s="227" t="s">
        <v>4277</v>
      </c>
      <c r="WHV499" s="227" t="s">
        <v>4278</v>
      </c>
      <c r="WHW499" s="227" t="s">
        <v>4279</v>
      </c>
      <c r="WHX499" s="227">
        <v>79.989999999999995</v>
      </c>
      <c r="WHY499" s="227" t="s">
        <v>1131</v>
      </c>
      <c r="WHZ499" s="227">
        <v>369</v>
      </c>
      <c r="WIA499" s="227" t="s">
        <v>2195</v>
      </c>
      <c r="WIB499" s="227" t="s">
        <v>1142</v>
      </c>
      <c r="WIC499" s="227" t="s">
        <v>4277</v>
      </c>
      <c r="WID499" s="227" t="s">
        <v>4278</v>
      </c>
      <c r="WIE499" s="227" t="s">
        <v>4279</v>
      </c>
      <c r="WIF499" s="227">
        <v>79.989999999999995</v>
      </c>
      <c r="WIG499" s="227" t="s">
        <v>1131</v>
      </c>
      <c r="WIH499" s="227">
        <v>369</v>
      </c>
      <c r="WII499" s="227" t="s">
        <v>2195</v>
      </c>
      <c r="WIJ499" s="227" t="s">
        <v>1142</v>
      </c>
      <c r="WIK499" s="227" t="s">
        <v>4277</v>
      </c>
      <c r="WIL499" s="227" t="s">
        <v>4278</v>
      </c>
      <c r="WIM499" s="227" t="s">
        <v>4279</v>
      </c>
      <c r="WIN499" s="227">
        <v>79.989999999999995</v>
      </c>
      <c r="WIO499" s="227" t="s">
        <v>1131</v>
      </c>
      <c r="WIP499" s="227">
        <v>369</v>
      </c>
      <c r="WIQ499" s="227" t="s">
        <v>2195</v>
      </c>
      <c r="WIR499" s="227" t="s">
        <v>1142</v>
      </c>
      <c r="WIS499" s="227" t="s">
        <v>4277</v>
      </c>
      <c r="WIT499" s="227" t="s">
        <v>4278</v>
      </c>
      <c r="WIU499" s="227" t="s">
        <v>4279</v>
      </c>
      <c r="WIV499" s="227">
        <v>79.989999999999995</v>
      </c>
      <c r="WIW499" s="227" t="s">
        <v>1131</v>
      </c>
      <c r="WIX499" s="227">
        <v>369</v>
      </c>
      <c r="WIY499" s="227" t="s">
        <v>2195</v>
      </c>
      <c r="WIZ499" s="227" t="s">
        <v>1142</v>
      </c>
      <c r="WJA499" s="227" t="s">
        <v>4277</v>
      </c>
      <c r="WJB499" s="227" t="s">
        <v>4278</v>
      </c>
      <c r="WJC499" s="227" t="s">
        <v>4279</v>
      </c>
      <c r="WJD499" s="227">
        <v>79.989999999999995</v>
      </c>
      <c r="WJE499" s="227" t="s">
        <v>1131</v>
      </c>
      <c r="WJF499" s="227">
        <v>369</v>
      </c>
      <c r="WJG499" s="227" t="s">
        <v>2195</v>
      </c>
      <c r="WJH499" s="227" t="s">
        <v>1142</v>
      </c>
      <c r="WJI499" s="227" t="s">
        <v>4277</v>
      </c>
      <c r="WJJ499" s="227" t="s">
        <v>4278</v>
      </c>
      <c r="WJK499" s="227" t="s">
        <v>4279</v>
      </c>
      <c r="WJL499" s="227">
        <v>79.989999999999995</v>
      </c>
      <c r="WJM499" s="227" t="s">
        <v>1131</v>
      </c>
      <c r="WJN499" s="227">
        <v>369</v>
      </c>
      <c r="WJO499" s="227" t="s">
        <v>2195</v>
      </c>
      <c r="WJP499" s="227" t="s">
        <v>1142</v>
      </c>
      <c r="WJQ499" s="227" t="s">
        <v>4277</v>
      </c>
      <c r="WJR499" s="227" t="s">
        <v>4278</v>
      </c>
      <c r="WJS499" s="227" t="s">
        <v>4279</v>
      </c>
      <c r="WJT499" s="227">
        <v>79.989999999999995</v>
      </c>
      <c r="WJU499" s="227" t="s">
        <v>1131</v>
      </c>
      <c r="WJV499" s="227">
        <v>369</v>
      </c>
      <c r="WJW499" s="227" t="s">
        <v>2195</v>
      </c>
      <c r="WJX499" s="227" t="s">
        <v>1142</v>
      </c>
      <c r="WJY499" s="227" t="s">
        <v>4277</v>
      </c>
      <c r="WJZ499" s="227" t="s">
        <v>4278</v>
      </c>
      <c r="WKA499" s="227" t="s">
        <v>4279</v>
      </c>
      <c r="WKB499" s="227">
        <v>79.989999999999995</v>
      </c>
      <c r="WKC499" s="227" t="s">
        <v>1131</v>
      </c>
      <c r="WKD499" s="227">
        <v>369</v>
      </c>
      <c r="WKE499" s="227" t="s">
        <v>2195</v>
      </c>
      <c r="WKF499" s="227" t="s">
        <v>1142</v>
      </c>
      <c r="WKG499" s="227" t="s">
        <v>4277</v>
      </c>
      <c r="WKH499" s="227" t="s">
        <v>4278</v>
      </c>
      <c r="WKI499" s="227" t="s">
        <v>4279</v>
      </c>
      <c r="WKJ499" s="227">
        <v>79.989999999999995</v>
      </c>
      <c r="WKK499" s="227" t="s">
        <v>1131</v>
      </c>
      <c r="WKL499" s="227">
        <v>369</v>
      </c>
      <c r="WKM499" s="227" t="s">
        <v>2195</v>
      </c>
      <c r="WKN499" s="227" t="s">
        <v>1142</v>
      </c>
      <c r="WKO499" s="227" t="s">
        <v>4277</v>
      </c>
      <c r="WKP499" s="227" t="s">
        <v>4278</v>
      </c>
      <c r="WKQ499" s="227" t="s">
        <v>4279</v>
      </c>
      <c r="WKR499" s="227">
        <v>79.989999999999995</v>
      </c>
      <c r="WKS499" s="227" t="s">
        <v>1131</v>
      </c>
      <c r="WKT499" s="227">
        <v>369</v>
      </c>
      <c r="WKU499" s="227" t="s">
        <v>2195</v>
      </c>
      <c r="WKV499" s="227" t="s">
        <v>1142</v>
      </c>
      <c r="WKW499" s="227" t="s">
        <v>4277</v>
      </c>
      <c r="WKX499" s="227" t="s">
        <v>4278</v>
      </c>
      <c r="WKY499" s="227" t="s">
        <v>4279</v>
      </c>
      <c r="WKZ499" s="227">
        <v>79.989999999999995</v>
      </c>
      <c r="WLA499" s="227" t="s">
        <v>1131</v>
      </c>
      <c r="WLB499" s="227">
        <v>369</v>
      </c>
      <c r="WLC499" s="227" t="s">
        <v>2195</v>
      </c>
      <c r="WLD499" s="227" t="s">
        <v>1142</v>
      </c>
      <c r="WLE499" s="227" t="s">
        <v>4277</v>
      </c>
      <c r="WLF499" s="227" t="s">
        <v>4278</v>
      </c>
      <c r="WLG499" s="227" t="s">
        <v>4279</v>
      </c>
      <c r="WLH499" s="227">
        <v>79.989999999999995</v>
      </c>
      <c r="WLI499" s="227" t="s">
        <v>1131</v>
      </c>
      <c r="WLJ499" s="227">
        <v>369</v>
      </c>
      <c r="WLK499" s="227" t="s">
        <v>2195</v>
      </c>
      <c r="WLL499" s="227" t="s">
        <v>1142</v>
      </c>
      <c r="WLM499" s="227" t="s">
        <v>4277</v>
      </c>
      <c r="WLN499" s="227" t="s">
        <v>4278</v>
      </c>
      <c r="WLO499" s="227" t="s">
        <v>4279</v>
      </c>
      <c r="WLP499" s="227">
        <v>79.989999999999995</v>
      </c>
      <c r="WLQ499" s="227" t="s">
        <v>1131</v>
      </c>
      <c r="WLR499" s="227">
        <v>369</v>
      </c>
      <c r="WLS499" s="227" t="s">
        <v>2195</v>
      </c>
      <c r="WLT499" s="227" t="s">
        <v>1142</v>
      </c>
      <c r="WLU499" s="227" t="s">
        <v>4277</v>
      </c>
      <c r="WLV499" s="227" t="s">
        <v>4278</v>
      </c>
      <c r="WLW499" s="227" t="s">
        <v>4279</v>
      </c>
      <c r="WLX499" s="227">
        <v>79.989999999999995</v>
      </c>
      <c r="WLY499" s="227" t="s">
        <v>1131</v>
      </c>
      <c r="WLZ499" s="227">
        <v>369</v>
      </c>
      <c r="WMA499" s="227" t="s">
        <v>2195</v>
      </c>
      <c r="WMB499" s="227" t="s">
        <v>1142</v>
      </c>
      <c r="WMC499" s="227" t="s">
        <v>4277</v>
      </c>
      <c r="WMD499" s="227" t="s">
        <v>4278</v>
      </c>
      <c r="WME499" s="227" t="s">
        <v>4279</v>
      </c>
      <c r="WMF499" s="227">
        <v>79.989999999999995</v>
      </c>
      <c r="WMG499" s="227" t="s">
        <v>1131</v>
      </c>
      <c r="WMH499" s="227">
        <v>369</v>
      </c>
      <c r="WMI499" s="227" t="s">
        <v>2195</v>
      </c>
      <c r="WMJ499" s="227" t="s">
        <v>1142</v>
      </c>
      <c r="WMK499" s="227" t="s">
        <v>4277</v>
      </c>
      <c r="WML499" s="227" t="s">
        <v>4278</v>
      </c>
      <c r="WMM499" s="227" t="s">
        <v>4279</v>
      </c>
      <c r="WMN499" s="227">
        <v>79.989999999999995</v>
      </c>
      <c r="WMO499" s="227" t="s">
        <v>1131</v>
      </c>
      <c r="WMP499" s="227">
        <v>369</v>
      </c>
      <c r="WMQ499" s="227" t="s">
        <v>2195</v>
      </c>
      <c r="WMR499" s="227" t="s">
        <v>1142</v>
      </c>
      <c r="WMS499" s="227" t="s">
        <v>4277</v>
      </c>
      <c r="WMT499" s="227" t="s">
        <v>4278</v>
      </c>
      <c r="WMU499" s="227" t="s">
        <v>4279</v>
      </c>
      <c r="WMV499" s="227">
        <v>79.989999999999995</v>
      </c>
      <c r="WMW499" s="227" t="s">
        <v>1131</v>
      </c>
      <c r="WMX499" s="227">
        <v>369</v>
      </c>
      <c r="WMY499" s="227" t="s">
        <v>2195</v>
      </c>
      <c r="WMZ499" s="227" t="s">
        <v>1142</v>
      </c>
      <c r="WNA499" s="227" t="s">
        <v>4277</v>
      </c>
      <c r="WNB499" s="227" t="s">
        <v>4278</v>
      </c>
      <c r="WNC499" s="227" t="s">
        <v>4279</v>
      </c>
      <c r="WND499" s="227">
        <v>79.989999999999995</v>
      </c>
      <c r="WNE499" s="227" t="s">
        <v>1131</v>
      </c>
      <c r="WNF499" s="227">
        <v>369</v>
      </c>
      <c r="WNG499" s="227" t="s">
        <v>2195</v>
      </c>
      <c r="WNH499" s="227" t="s">
        <v>1142</v>
      </c>
      <c r="WNI499" s="227" t="s">
        <v>4277</v>
      </c>
      <c r="WNJ499" s="227" t="s">
        <v>4278</v>
      </c>
      <c r="WNK499" s="227" t="s">
        <v>4279</v>
      </c>
      <c r="WNL499" s="227">
        <v>79.989999999999995</v>
      </c>
      <c r="WNM499" s="227" t="s">
        <v>1131</v>
      </c>
      <c r="WNN499" s="227">
        <v>369</v>
      </c>
      <c r="WNO499" s="227" t="s">
        <v>2195</v>
      </c>
      <c r="WNP499" s="227" t="s">
        <v>1142</v>
      </c>
      <c r="WNQ499" s="227" t="s">
        <v>4277</v>
      </c>
      <c r="WNR499" s="227" t="s">
        <v>4278</v>
      </c>
      <c r="WNS499" s="227" t="s">
        <v>4279</v>
      </c>
      <c r="WNT499" s="227">
        <v>79.989999999999995</v>
      </c>
      <c r="WNU499" s="227" t="s">
        <v>1131</v>
      </c>
      <c r="WNV499" s="227">
        <v>369</v>
      </c>
      <c r="WNW499" s="227" t="s">
        <v>2195</v>
      </c>
      <c r="WNX499" s="227" t="s">
        <v>1142</v>
      </c>
      <c r="WNY499" s="227" t="s">
        <v>4277</v>
      </c>
      <c r="WNZ499" s="227" t="s">
        <v>4278</v>
      </c>
      <c r="WOA499" s="227" t="s">
        <v>4279</v>
      </c>
      <c r="WOB499" s="227">
        <v>79.989999999999995</v>
      </c>
      <c r="WOC499" s="227" t="s">
        <v>1131</v>
      </c>
      <c r="WOD499" s="227">
        <v>369</v>
      </c>
      <c r="WOE499" s="227" t="s">
        <v>2195</v>
      </c>
      <c r="WOF499" s="227" t="s">
        <v>1142</v>
      </c>
      <c r="WOG499" s="227" t="s">
        <v>4277</v>
      </c>
      <c r="WOH499" s="227" t="s">
        <v>4278</v>
      </c>
      <c r="WOI499" s="227" t="s">
        <v>4279</v>
      </c>
      <c r="WOJ499" s="227">
        <v>79.989999999999995</v>
      </c>
      <c r="WOK499" s="227" t="s">
        <v>1131</v>
      </c>
      <c r="WOL499" s="227">
        <v>369</v>
      </c>
      <c r="WOM499" s="227" t="s">
        <v>2195</v>
      </c>
      <c r="WON499" s="227" t="s">
        <v>1142</v>
      </c>
      <c r="WOO499" s="227" t="s">
        <v>4277</v>
      </c>
      <c r="WOP499" s="227" t="s">
        <v>4278</v>
      </c>
      <c r="WOQ499" s="227" t="s">
        <v>4279</v>
      </c>
      <c r="WOR499" s="227">
        <v>79.989999999999995</v>
      </c>
      <c r="WOS499" s="227" t="s">
        <v>1131</v>
      </c>
      <c r="WOT499" s="227">
        <v>369</v>
      </c>
      <c r="WOU499" s="227" t="s">
        <v>2195</v>
      </c>
      <c r="WOV499" s="227" t="s">
        <v>1142</v>
      </c>
      <c r="WOW499" s="227" t="s">
        <v>4277</v>
      </c>
      <c r="WOX499" s="227" t="s">
        <v>4278</v>
      </c>
      <c r="WOY499" s="227" t="s">
        <v>4279</v>
      </c>
      <c r="WOZ499" s="227">
        <v>79.989999999999995</v>
      </c>
      <c r="WPA499" s="227" t="s">
        <v>1131</v>
      </c>
      <c r="WPB499" s="227">
        <v>369</v>
      </c>
      <c r="WPC499" s="227" t="s">
        <v>2195</v>
      </c>
      <c r="WPD499" s="227" t="s">
        <v>1142</v>
      </c>
      <c r="WPE499" s="227" t="s">
        <v>4277</v>
      </c>
      <c r="WPF499" s="227" t="s">
        <v>4278</v>
      </c>
      <c r="WPG499" s="227" t="s">
        <v>4279</v>
      </c>
      <c r="WPH499" s="227">
        <v>79.989999999999995</v>
      </c>
      <c r="WPI499" s="227" t="s">
        <v>1131</v>
      </c>
      <c r="WPJ499" s="227">
        <v>369</v>
      </c>
      <c r="WPK499" s="227" t="s">
        <v>2195</v>
      </c>
      <c r="WPL499" s="227" t="s">
        <v>1142</v>
      </c>
      <c r="WPM499" s="227" t="s">
        <v>4277</v>
      </c>
      <c r="WPN499" s="227" t="s">
        <v>4278</v>
      </c>
      <c r="WPO499" s="227" t="s">
        <v>4279</v>
      </c>
      <c r="WPP499" s="227">
        <v>79.989999999999995</v>
      </c>
      <c r="WPQ499" s="227" t="s">
        <v>1131</v>
      </c>
      <c r="WPR499" s="227">
        <v>369</v>
      </c>
      <c r="WPS499" s="227" t="s">
        <v>2195</v>
      </c>
      <c r="WPT499" s="227" t="s">
        <v>1142</v>
      </c>
      <c r="WPU499" s="227" t="s">
        <v>4277</v>
      </c>
      <c r="WPV499" s="227" t="s">
        <v>4278</v>
      </c>
      <c r="WPW499" s="227" t="s">
        <v>4279</v>
      </c>
      <c r="WPX499" s="227">
        <v>79.989999999999995</v>
      </c>
      <c r="WPY499" s="227" t="s">
        <v>1131</v>
      </c>
      <c r="WPZ499" s="227">
        <v>369</v>
      </c>
      <c r="WQA499" s="227" t="s">
        <v>2195</v>
      </c>
      <c r="WQB499" s="227" t="s">
        <v>1142</v>
      </c>
      <c r="WQC499" s="227" t="s">
        <v>4277</v>
      </c>
      <c r="WQD499" s="227" t="s">
        <v>4278</v>
      </c>
      <c r="WQE499" s="227" t="s">
        <v>4279</v>
      </c>
      <c r="WQF499" s="227">
        <v>79.989999999999995</v>
      </c>
      <c r="WQG499" s="227" t="s">
        <v>1131</v>
      </c>
      <c r="WQH499" s="227">
        <v>369</v>
      </c>
      <c r="WQI499" s="227" t="s">
        <v>2195</v>
      </c>
      <c r="WQJ499" s="227" t="s">
        <v>1142</v>
      </c>
      <c r="WQK499" s="227" t="s">
        <v>4277</v>
      </c>
      <c r="WQL499" s="227" t="s">
        <v>4278</v>
      </c>
      <c r="WQM499" s="227" t="s">
        <v>4279</v>
      </c>
      <c r="WQN499" s="227">
        <v>79.989999999999995</v>
      </c>
      <c r="WQO499" s="227" t="s">
        <v>1131</v>
      </c>
      <c r="WQP499" s="227">
        <v>369</v>
      </c>
      <c r="WQQ499" s="227" t="s">
        <v>2195</v>
      </c>
      <c r="WQR499" s="227" t="s">
        <v>1142</v>
      </c>
      <c r="WQS499" s="227" t="s">
        <v>4277</v>
      </c>
      <c r="WQT499" s="227" t="s">
        <v>4278</v>
      </c>
      <c r="WQU499" s="227" t="s">
        <v>4279</v>
      </c>
      <c r="WQV499" s="227">
        <v>79.989999999999995</v>
      </c>
      <c r="WQW499" s="227" t="s">
        <v>1131</v>
      </c>
      <c r="WQX499" s="227">
        <v>369</v>
      </c>
      <c r="WQY499" s="227" t="s">
        <v>2195</v>
      </c>
      <c r="WQZ499" s="227" t="s">
        <v>1142</v>
      </c>
      <c r="WRA499" s="227" t="s">
        <v>4277</v>
      </c>
      <c r="WRB499" s="227" t="s">
        <v>4278</v>
      </c>
      <c r="WRC499" s="227" t="s">
        <v>4279</v>
      </c>
      <c r="WRD499" s="227">
        <v>79.989999999999995</v>
      </c>
      <c r="WRE499" s="227" t="s">
        <v>1131</v>
      </c>
      <c r="WRF499" s="227">
        <v>369</v>
      </c>
      <c r="WRG499" s="227" t="s">
        <v>2195</v>
      </c>
      <c r="WRH499" s="227" t="s">
        <v>1142</v>
      </c>
      <c r="WRI499" s="227" t="s">
        <v>4277</v>
      </c>
      <c r="WRJ499" s="227" t="s">
        <v>4278</v>
      </c>
      <c r="WRK499" s="227" t="s">
        <v>4279</v>
      </c>
      <c r="WRL499" s="227">
        <v>79.989999999999995</v>
      </c>
      <c r="WRM499" s="227" t="s">
        <v>1131</v>
      </c>
      <c r="WRN499" s="227">
        <v>369</v>
      </c>
      <c r="WRO499" s="227" t="s">
        <v>2195</v>
      </c>
      <c r="WRP499" s="227" t="s">
        <v>1142</v>
      </c>
      <c r="WRQ499" s="227" t="s">
        <v>4277</v>
      </c>
      <c r="WRR499" s="227" t="s">
        <v>4278</v>
      </c>
      <c r="WRS499" s="227" t="s">
        <v>4279</v>
      </c>
      <c r="WRT499" s="227">
        <v>79.989999999999995</v>
      </c>
      <c r="WRU499" s="227" t="s">
        <v>1131</v>
      </c>
      <c r="WRV499" s="227">
        <v>369</v>
      </c>
      <c r="WRW499" s="227" t="s">
        <v>2195</v>
      </c>
      <c r="WRX499" s="227" t="s">
        <v>1142</v>
      </c>
      <c r="WRY499" s="227" t="s">
        <v>4277</v>
      </c>
      <c r="WRZ499" s="227" t="s">
        <v>4278</v>
      </c>
      <c r="WSA499" s="227" t="s">
        <v>4279</v>
      </c>
      <c r="WSB499" s="227">
        <v>79.989999999999995</v>
      </c>
      <c r="WSC499" s="227" t="s">
        <v>1131</v>
      </c>
      <c r="WSD499" s="227">
        <v>369</v>
      </c>
      <c r="WSE499" s="227" t="s">
        <v>2195</v>
      </c>
      <c r="WSF499" s="227" t="s">
        <v>1142</v>
      </c>
      <c r="WSG499" s="227" t="s">
        <v>4277</v>
      </c>
      <c r="WSH499" s="227" t="s">
        <v>4278</v>
      </c>
      <c r="WSI499" s="227" t="s">
        <v>4279</v>
      </c>
      <c r="WSJ499" s="227">
        <v>79.989999999999995</v>
      </c>
      <c r="WSK499" s="227" t="s">
        <v>1131</v>
      </c>
      <c r="WSL499" s="227">
        <v>369</v>
      </c>
      <c r="WSM499" s="227" t="s">
        <v>2195</v>
      </c>
      <c r="WSN499" s="227" t="s">
        <v>1142</v>
      </c>
      <c r="WSO499" s="227" t="s">
        <v>4277</v>
      </c>
      <c r="WSP499" s="227" t="s">
        <v>4278</v>
      </c>
      <c r="WSQ499" s="227" t="s">
        <v>4279</v>
      </c>
      <c r="WSR499" s="227">
        <v>79.989999999999995</v>
      </c>
      <c r="WSS499" s="227" t="s">
        <v>1131</v>
      </c>
      <c r="WST499" s="227">
        <v>369</v>
      </c>
      <c r="WSU499" s="227" t="s">
        <v>2195</v>
      </c>
      <c r="WSV499" s="227" t="s">
        <v>1142</v>
      </c>
      <c r="WSW499" s="227" t="s">
        <v>4277</v>
      </c>
      <c r="WSX499" s="227" t="s">
        <v>4278</v>
      </c>
      <c r="WSY499" s="227" t="s">
        <v>4279</v>
      </c>
      <c r="WSZ499" s="227">
        <v>79.989999999999995</v>
      </c>
      <c r="WTA499" s="227" t="s">
        <v>1131</v>
      </c>
      <c r="WTB499" s="227">
        <v>369</v>
      </c>
      <c r="WTC499" s="227" t="s">
        <v>2195</v>
      </c>
      <c r="WTD499" s="227" t="s">
        <v>1142</v>
      </c>
      <c r="WTE499" s="227" t="s">
        <v>4277</v>
      </c>
      <c r="WTF499" s="227" t="s">
        <v>4278</v>
      </c>
      <c r="WTG499" s="227" t="s">
        <v>4279</v>
      </c>
      <c r="WTH499" s="227">
        <v>79.989999999999995</v>
      </c>
      <c r="WTI499" s="227" t="s">
        <v>1131</v>
      </c>
      <c r="WTJ499" s="227">
        <v>369</v>
      </c>
      <c r="WTK499" s="227" t="s">
        <v>2195</v>
      </c>
      <c r="WTL499" s="227" t="s">
        <v>1142</v>
      </c>
      <c r="WTM499" s="227" t="s">
        <v>4277</v>
      </c>
      <c r="WTN499" s="227" t="s">
        <v>4278</v>
      </c>
      <c r="WTO499" s="227" t="s">
        <v>4279</v>
      </c>
      <c r="WTP499" s="227">
        <v>79.989999999999995</v>
      </c>
      <c r="WTQ499" s="227" t="s">
        <v>1131</v>
      </c>
      <c r="WTR499" s="227">
        <v>369</v>
      </c>
      <c r="WTS499" s="227" t="s">
        <v>2195</v>
      </c>
      <c r="WTT499" s="227" t="s">
        <v>1142</v>
      </c>
      <c r="WTU499" s="227" t="s">
        <v>4277</v>
      </c>
      <c r="WTV499" s="227" t="s">
        <v>4278</v>
      </c>
      <c r="WTW499" s="227" t="s">
        <v>4279</v>
      </c>
      <c r="WTX499" s="227">
        <v>79.989999999999995</v>
      </c>
      <c r="WTY499" s="227" t="s">
        <v>1131</v>
      </c>
      <c r="WTZ499" s="227">
        <v>369</v>
      </c>
      <c r="WUA499" s="227" t="s">
        <v>2195</v>
      </c>
      <c r="WUB499" s="227" t="s">
        <v>1142</v>
      </c>
      <c r="WUC499" s="227" t="s">
        <v>4277</v>
      </c>
      <c r="WUD499" s="227" t="s">
        <v>4278</v>
      </c>
      <c r="WUE499" s="227" t="s">
        <v>4279</v>
      </c>
      <c r="WUF499" s="227">
        <v>79.989999999999995</v>
      </c>
      <c r="WUG499" s="227" t="s">
        <v>1131</v>
      </c>
      <c r="WUH499" s="227">
        <v>369</v>
      </c>
      <c r="WUI499" s="227" t="s">
        <v>2195</v>
      </c>
      <c r="WUJ499" s="227" t="s">
        <v>1142</v>
      </c>
      <c r="WUK499" s="227" t="s">
        <v>4277</v>
      </c>
      <c r="WUL499" s="227" t="s">
        <v>4278</v>
      </c>
      <c r="WUM499" s="227" t="s">
        <v>4279</v>
      </c>
      <c r="WUN499" s="227">
        <v>79.989999999999995</v>
      </c>
      <c r="WUO499" s="227" t="s">
        <v>1131</v>
      </c>
      <c r="WUP499" s="227">
        <v>369</v>
      </c>
      <c r="WUQ499" s="227" t="s">
        <v>2195</v>
      </c>
      <c r="WUR499" s="227" t="s">
        <v>1142</v>
      </c>
      <c r="WUS499" s="227" t="s">
        <v>4277</v>
      </c>
      <c r="WUT499" s="227" t="s">
        <v>4278</v>
      </c>
      <c r="WUU499" s="227" t="s">
        <v>4279</v>
      </c>
      <c r="WUV499" s="227">
        <v>79.989999999999995</v>
      </c>
      <c r="WUW499" s="227" t="s">
        <v>1131</v>
      </c>
      <c r="WUX499" s="227">
        <v>369</v>
      </c>
      <c r="WUY499" s="227" t="s">
        <v>2195</v>
      </c>
      <c r="WUZ499" s="227" t="s">
        <v>1142</v>
      </c>
      <c r="WVA499" s="227" t="s">
        <v>4277</v>
      </c>
      <c r="WVB499" s="227" t="s">
        <v>4278</v>
      </c>
      <c r="WVC499" s="227" t="s">
        <v>4279</v>
      </c>
      <c r="WVD499" s="227">
        <v>79.989999999999995</v>
      </c>
      <c r="WVE499" s="227" t="s">
        <v>1131</v>
      </c>
      <c r="WVF499" s="227">
        <v>369</v>
      </c>
      <c r="WVG499" s="227" t="s">
        <v>2195</v>
      </c>
      <c r="WVH499" s="227" t="s">
        <v>1142</v>
      </c>
      <c r="WVI499" s="227" t="s">
        <v>4277</v>
      </c>
      <c r="WVJ499" s="227" t="s">
        <v>4278</v>
      </c>
      <c r="WVK499" s="227" t="s">
        <v>4279</v>
      </c>
      <c r="WVL499" s="227">
        <v>79.989999999999995</v>
      </c>
      <c r="WVM499" s="227" t="s">
        <v>1131</v>
      </c>
      <c r="WVN499" s="227">
        <v>369</v>
      </c>
      <c r="WVO499" s="227" t="s">
        <v>2195</v>
      </c>
      <c r="WVP499" s="227" t="s">
        <v>1142</v>
      </c>
      <c r="WVQ499" s="227" t="s">
        <v>4277</v>
      </c>
      <c r="WVR499" s="227" t="s">
        <v>4278</v>
      </c>
      <c r="WVS499" s="227" t="s">
        <v>4279</v>
      </c>
      <c r="WVT499" s="227">
        <v>79.989999999999995</v>
      </c>
      <c r="WVU499" s="227" t="s">
        <v>1131</v>
      </c>
      <c r="WVV499" s="227">
        <v>369</v>
      </c>
      <c r="WVW499" s="227" t="s">
        <v>2195</v>
      </c>
      <c r="WVX499" s="227" t="s">
        <v>1142</v>
      </c>
      <c r="WVY499" s="227" t="s">
        <v>4277</v>
      </c>
      <c r="WVZ499" s="227" t="s">
        <v>4278</v>
      </c>
      <c r="WWA499" s="227" t="s">
        <v>4279</v>
      </c>
      <c r="WWB499" s="227">
        <v>79.989999999999995</v>
      </c>
      <c r="WWC499" s="227" t="s">
        <v>1131</v>
      </c>
      <c r="WWD499" s="227">
        <v>369</v>
      </c>
      <c r="WWE499" s="227" t="s">
        <v>2195</v>
      </c>
      <c r="WWF499" s="227" t="s">
        <v>1142</v>
      </c>
      <c r="WWG499" s="227" t="s">
        <v>4277</v>
      </c>
      <c r="WWH499" s="227" t="s">
        <v>4278</v>
      </c>
      <c r="WWI499" s="227" t="s">
        <v>4279</v>
      </c>
      <c r="WWJ499" s="227">
        <v>79.989999999999995</v>
      </c>
      <c r="WWK499" s="227" t="s">
        <v>1131</v>
      </c>
      <c r="WWL499" s="227">
        <v>369</v>
      </c>
      <c r="WWM499" s="227" t="s">
        <v>2195</v>
      </c>
      <c r="WWN499" s="227" t="s">
        <v>1142</v>
      </c>
      <c r="WWO499" s="227" t="s">
        <v>4277</v>
      </c>
      <c r="WWP499" s="227" t="s">
        <v>4278</v>
      </c>
      <c r="WWQ499" s="227" t="s">
        <v>4279</v>
      </c>
      <c r="WWR499" s="227">
        <v>79.989999999999995</v>
      </c>
      <c r="WWS499" s="227" t="s">
        <v>1131</v>
      </c>
      <c r="WWT499" s="227">
        <v>369</v>
      </c>
      <c r="WWU499" s="227" t="s">
        <v>2195</v>
      </c>
      <c r="WWV499" s="227" t="s">
        <v>1142</v>
      </c>
      <c r="WWW499" s="227" t="s">
        <v>4277</v>
      </c>
      <c r="WWX499" s="227" t="s">
        <v>4278</v>
      </c>
      <c r="WWY499" s="227" t="s">
        <v>4279</v>
      </c>
      <c r="WWZ499" s="227">
        <v>79.989999999999995</v>
      </c>
      <c r="WXA499" s="227" t="s">
        <v>1131</v>
      </c>
      <c r="WXB499" s="227">
        <v>369</v>
      </c>
      <c r="WXC499" s="227" t="s">
        <v>2195</v>
      </c>
      <c r="WXD499" s="227" t="s">
        <v>1142</v>
      </c>
      <c r="WXE499" s="227" t="s">
        <v>4277</v>
      </c>
      <c r="WXF499" s="227" t="s">
        <v>4278</v>
      </c>
      <c r="WXG499" s="227" t="s">
        <v>4279</v>
      </c>
      <c r="WXH499" s="227">
        <v>79.989999999999995</v>
      </c>
      <c r="WXI499" s="227" t="s">
        <v>1131</v>
      </c>
      <c r="WXJ499" s="227">
        <v>369</v>
      </c>
      <c r="WXK499" s="227" t="s">
        <v>2195</v>
      </c>
      <c r="WXL499" s="227" t="s">
        <v>1142</v>
      </c>
      <c r="WXM499" s="227" t="s">
        <v>4277</v>
      </c>
      <c r="WXN499" s="227" t="s">
        <v>4278</v>
      </c>
      <c r="WXO499" s="227" t="s">
        <v>4279</v>
      </c>
      <c r="WXP499" s="227">
        <v>79.989999999999995</v>
      </c>
      <c r="WXQ499" s="227" t="s">
        <v>1131</v>
      </c>
      <c r="WXR499" s="227">
        <v>369</v>
      </c>
      <c r="WXS499" s="227" t="s">
        <v>2195</v>
      </c>
      <c r="WXT499" s="227" t="s">
        <v>1142</v>
      </c>
      <c r="WXU499" s="227" t="s">
        <v>4277</v>
      </c>
      <c r="WXV499" s="227" t="s">
        <v>4278</v>
      </c>
      <c r="WXW499" s="227" t="s">
        <v>4279</v>
      </c>
      <c r="WXX499" s="227">
        <v>79.989999999999995</v>
      </c>
      <c r="WXY499" s="227" t="s">
        <v>1131</v>
      </c>
      <c r="WXZ499" s="227">
        <v>369</v>
      </c>
      <c r="WYA499" s="227" t="s">
        <v>2195</v>
      </c>
      <c r="WYB499" s="227" t="s">
        <v>1142</v>
      </c>
      <c r="WYC499" s="227" t="s">
        <v>4277</v>
      </c>
      <c r="WYD499" s="227" t="s">
        <v>4278</v>
      </c>
      <c r="WYE499" s="227" t="s">
        <v>4279</v>
      </c>
      <c r="WYF499" s="227">
        <v>79.989999999999995</v>
      </c>
      <c r="WYG499" s="227" t="s">
        <v>1131</v>
      </c>
      <c r="WYH499" s="227">
        <v>369</v>
      </c>
      <c r="WYI499" s="227" t="s">
        <v>2195</v>
      </c>
      <c r="WYJ499" s="227" t="s">
        <v>1142</v>
      </c>
      <c r="WYK499" s="227" t="s">
        <v>4277</v>
      </c>
      <c r="WYL499" s="227" t="s">
        <v>4278</v>
      </c>
      <c r="WYM499" s="227" t="s">
        <v>4279</v>
      </c>
      <c r="WYN499" s="227">
        <v>79.989999999999995</v>
      </c>
      <c r="WYO499" s="227" t="s">
        <v>1131</v>
      </c>
      <c r="WYP499" s="227">
        <v>369</v>
      </c>
      <c r="WYQ499" s="227" t="s">
        <v>2195</v>
      </c>
      <c r="WYR499" s="227" t="s">
        <v>1142</v>
      </c>
      <c r="WYS499" s="227" t="s">
        <v>4277</v>
      </c>
      <c r="WYT499" s="227" t="s">
        <v>4278</v>
      </c>
      <c r="WYU499" s="227" t="s">
        <v>4279</v>
      </c>
      <c r="WYV499" s="227">
        <v>79.989999999999995</v>
      </c>
      <c r="WYW499" s="227" t="s">
        <v>1131</v>
      </c>
      <c r="WYX499" s="227">
        <v>369</v>
      </c>
      <c r="WYY499" s="227" t="s">
        <v>2195</v>
      </c>
      <c r="WYZ499" s="227" t="s">
        <v>1142</v>
      </c>
      <c r="WZA499" s="227" t="s">
        <v>4277</v>
      </c>
      <c r="WZB499" s="227" t="s">
        <v>4278</v>
      </c>
      <c r="WZC499" s="227" t="s">
        <v>4279</v>
      </c>
      <c r="WZD499" s="227">
        <v>79.989999999999995</v>
      </c>
      <c r="WZE499" s="227" t="s">
        <v>1131</v>
      </c>
      <c r="WZF499" s="227">
        <v>369</v>
      </c>
      <c r="WZG499" s="227" t="s">
        <v>2195</v>
      </c>
      <c r="WZH499" s="227" t="s">
        <v>1142</v>
      </c>
      <c r="WZI499" s="227" t="s">
        <v>4277</v>
      </c>
      <c r="WZJ499" s="227" t="s">
        <v>4278</v>
      </c>
      <c r="WZK499" s="227" t="s">
        <v>4279</v>
      </c>
      <c r="WZL499" s="227">
        <v>79.989999999999995</v>
      </c>
      <c r="WZM499" s="227" t="s">
        <v>1131</v>
      </c>
      <c r="WZN499" s="227">
        <v>369</v>
      </c>
      <c r="WZO499" s="227" t="s">
        <v>2195</v>
      </c>
      <c r="WZP499" s="227" t="s">
        <v>1142</v>
      </c>
      <c r="WZQ499" s="227" t="s">
        <v>4277</v>
      </c>
      <c r="WZR499" s="227" t="s">
        <v>4278</v>
      </c>
      <c r="WZS499" s="227" t="s">
        <v>4279</v>
      </c>
      <c r="WZT499" s="227">
        <v>79.989999999999995</v>
      </c>
      <c r="WZU499" s="227" t="s">
        <v>1131</v>
      </c>
      <c r="WZV499" s="227">
        <v>369</v>
      </c>
      <c r="WZW499" s="227" t="s">
        <v>2195</v>
      </c>
      <c r="WZX499" s="227" t="s">
        <v>1142</v>
      </c>
      <c r="WZY499" s="227" t="s">
        <v>4277</v>
      </c>
      <c r="WZZ499" s="227" t="s">
        <v>4278</v>
      </c>
      <c r="XAA499" s="227" t="s">
        <v>4279</v>
      </c>
      <c r="XAB499" s="227">
        <v>79.989999999999995</v>
      </c>
      <c r="XAC499" s="227" t="s">
        <v>1131</v>
      </c>
      <c r="XAD499" s="227">
        <v>369</v>
      </c>
      <c r="XAE499" s="227" t="s">
        <v>2195</v>
      </c>
      <c r="XAF499" s="227" t="s">
        <v>1142</v>
      </c>
      <c r="XAG499" s="227" t="s">
        <v>4277</v>
      </c>
      <c r="XAH499" s="227" t="s">
        <v>4278</v>
      </c>
      <c r="XAI499" s="227" t="s">
        <v>4279</v>
      </c>
      <c r="XAJ499" s="227">
        <v>79.989999999999995</v>
      </c>
      <c r="XAK499" s="227" t="s">
        <v>1131</v>
      </c>
      <c r="XAL499" s="227">
        <v>369</v>
      </c>
      <c r="XAM499" s="227" t="s">
        <v>2195</v>
      </c>
      <c r="XAN499" s="227" t="s">
        <v>1142</v>
      </c>
      <c r="XAO499" s="227" t="s">
        <v>4277</v>
      </c>
      <c r="XAP499" s="227" t="s">
        <v>4278</v>
      </c>
      <c r="XAQ499" s="227" t="s">
        <v>4279</v>
      </c>
      <c r="XAR499" s="227">
        <v>79.989999999999995</v>
      </c>
      <c r="XAS499" s="227" t="s">
        <v>1131</v>
      </c>
      <c r="XAT499" s="227">
        <v>369</v>
      </c>
      <c r="XAU499" s="227" t="s">
        <v>2195</v>
      </c>
      <c r="XAV499" s="227" t="s">
        <v>1142</v>
      </c>
      <c r="XAW499" s="227" t="s">
        <v>4277</v>
      </c>
      <c r="XAX499" s="227" t="s">
        <v>4278</v>
      </c>
      <c r="XAY499" s="227" t="s">
        <v>4279</v>
      </c>
      <c r="XAZ499" s="227">
        <v>79.989999999999995</v>
      </c>
      <c r="XBA499" s="227" t="s">
        <v>1131</v>
      </c>
      <c r="XBB499" s="227">
        <v>369</v>
      </c>
      <c r="XBC499" s="227" t="s">
        <v>2195</v>
      </c>
      <c r="XBD499" s="227" t="s">
        <v>1142</v>
      </c>
      <c r="XBE499" s="227" t="s">
        <v>4277</v>
      </c>
      <c r="XBF499" s="227" t="s">
        <v>4278</v>
      </c>
      <c r="XBG499" s="227" t="s">
        <v>4279</v>
      </c>
      <c r="XBH499" s="227">
        <v>79.989999999999995</v>
      </c>
      <c r="XBI499" s="227" t="s">
        <v>1131</v>
      </c>
      <c r="XBJ499" s="227">
        <v>369</v>
      </c>
      <c r="XBK499" s="227" t="s">
        <v>2195</v>
      </c>
      <c r="XBL499" s="227" t="s">
        <v>1142</v>
      </c>
      <c r="XBM499" s="227" t="s">
        <v>4277</v>
      </c>
      <c r="XBN499" s="227" t="s">
        <v>4278</v>
      </c>
      <c r="XBO499" s="227" t="s">
        <v>4279</v>
      </c>
      <c r="XBP499" s="227">
        <v>79.989999999999995</v>
      </c>
      <c r="XBQ499" s="227" t="s">
        <v>1131</v>
      </c>
      <c r="XBR499" s="227">
        <v>369</v>
      </c>
      <c r="XBS499" s="227" t="s">
        <v>2195</v>
      </c>
      <c r="XBT499" s="227" t="s">
        <v>1142</v>
      </c>
      <c r="XBU499" s="227" t="s">
        <v>4277</v>
      </c>
      <c r="XBV499" s="227" t="s">
        <v>4278</v>
      </c>
      <c r="XBW499" s="227" t="s">
        <v>4279</v>
      </c>
      <c r="XBX499" s="227">
        <v>79.989999999999995</v>
      </c>
      <c r="XBY499" s="227" t="s">
        <v>1131</v>
      </c>
      <c r="XBZ499" s="227">
        <v>369</v>
      </c>
      <c r="XCA499" s="227" t="s">
        <v>2195</v>
      </c>
      <c r="XCB499" s="227" t="s">
        <v>1142</v>
      </c>
      <c r="XCC499" s="227" t="s">
        <v>4277</v>
      </c>
      <c r="XCD499" s="227" t="s">
        <v>4278</v>
      </c>
      <c r="XCE499" s="227" t="s">
        <v>4279</v>
      </c>
      <c r="XCF499" s="227">
        <v>79.989999999999995</v>
      </c>
      <c r="XCG499" s="227" t="s">
        <v>1131</v>
      </c>
      <c r="XCH499" s="227">
        <v>369</v>
      </c>
      <c r="XCI499" s="227" t="s">
        <v>2195</v>
      </c>
      <c r="XCJ499" s="227" t="s">
        <v>1142</v>
      </c>
      <c r="XCK499" s="227" t="s">
        <v>4277</v>
      </c>
      <c r="XCL499" s="227" t="s">
        <v>4278</v>
      </c>
      <c r="XCM499" s="227" t="s">
        <v>4279</v>
      </c>
      <c r="XCN499" s="227">
        <v>79.989999999999995</v>
      </c>
      <c r="XCO499" s="227" t="s">
        <v>1131</v>
      </c>
      <c r="XCP499" s="227">
        <v>369</v>
      </c>
      <c r="XCQ499" s="227" t="s">
        <v>2195</v>
      </c>
      <c r="XCR499" s="227" t="s">
        <v>1142</v>
      </c>
      <c r="XCS499" s="227" t="s">
        <v>4277</v>
      </c>
      <c r="XCT499" s="227" t="s">
        <v>4278</v>
      </c>
      <c r="XCU499" s="227" t="s">
        <v>4279</v>
      </c>
      <c r="XCV499" s="227">
        <v>79.989999999999995</v>
      </c>
      <c r="XCW499" s="227" t="s">
        <v>1131</v>
      </c>
      <c r="XCX499" s="227">
        <v>369</v>
      </c>
      <c r="XCY499" s="227" t="s">
        <v>2195</v>
      </c>
      <c r="XCZ499" s="227" t="s">
        <v>1142</v>
      </c>
      <c r="XDA499" s="227" t="s">
        <v>4277</v>
      </c>
      <c r="XDB499" s="227" t="s">
        <v>4278</v>
      </c>
      <c r="XDC499" s="227" t="s">
        <v>4279</v>
      </c>
      <c r="XDD499" s="227">
        <v>79.989999999999995</v>
      </c>
      <c r="XDE499" s="227" t="s">
        <v>1131</v>
      </c>
      <c r="XDF499" s="227">
        <v>369</v>
      </c>
      <c r="XDG499" s="227" t="s">
        <v>2195</v>
      </c>
      <c r="XDH499" s="227" t="s">
        <v>1142</v>
      </c>
      <c r="XDI499" s="227" t="s">
        <v>4277</v>
      </c>
      <c r="XDJ499" s="227" t="s">
        <v>4278</v>
      </c>
      <c r="XDK499" s="227" t="s">
        <v>4279</v>
      </c>
      <c r="XDL499" s="227">
        <v>79.989999999999995</v>
      </c>
      <c r="XDM499" s="227" t="s">
        <v>1131</v>
      </c>
      <c r="XDN499" s="227">
        <v>369</v>
      </c>
      <c r="XDO499" s="227" t="s">
        <v>2195</v>
      </c>
      <c r="XDP499" s="227" t="s">
        <v>1142</v>
      </c>
      <c r="XDQ499" s="227" t="s">
        <v>4277</v>
      </c>
      <c r="XDR499" s="227" t="s">
        <v>4278</v>
      </c>
      <c r="XDS499" s="227" t="s">
        <v>4279</v>
      </c>
      <c r="XDT499" s="227">
        <v>79.989999999999995</v>
      </c>
      <c r="XDU499" s="227" t="s">
        <v>1131</v>
      </c>
      <c r="XDV499" s="227">
        <v>369</v>
      </c>
      <c r="XDW499" s="227" t="s">
        <v>2195</v>
      </c>
      <c r="XDX499" s="227" t="s">
        <v>1142</v>
      </c>
      <c r="XDY499" s="227" t="s">
        <v>4277</v>
      </c>
      <c r="XDZ499" s="227" t="s">
        <v>4278</v>
      </c>
      <c r="XEA499" s="227" t="s">
        <v>4279</v>
      </c>
      <c r="XEB499" s="227">
        <v>79.989999999999995</v>
      </c>
      <c r="XEC499" s="227" t="s">
        <v>1131</v>
      </c>
      <c r="XED499" s="227">
        <v>369</v>
      </c>
      <c r="XEE499" s="227" t="s">
        <v>2195</v>
      </c>
      <c r="XEF499" s="227" t="s">
        <v>1142</v>
      </c>
      <c r="XEG499" s="227" t="s">
        <v>4277</v>
      </c>
      <c r="XEH499" s="227" t="s">
        <v>4278</v>
      </c>
      <c r="XEI499" s="227" t="s">
        <v>4279</v>
      </c>
      <c r="XEJ499" s="227">
        <v>79.989999999999995</v>
      </c>
      <c r="XEK499" s="227" t="s">
        <v>1131</v>
      </c>
      <c r="XEL499" s="227">
        <v>369</v>
      </c>
      <c r="XEM499" s="227" t="s">
        <v>2195</v>
      </c>
      <c r="XEN499" s="227" t="s">
        <v>1142</v>
      </c>
      <c r="XEO499" s="227" t="s">
        <v>4277</v>
      </c>
      <c r="XEP499" s="227" t="s">
        <v>4278</v>
      </c>
      <c r="XEQ499" s="227" t="s">
        <v>4279</v>
      </c>
      <c r="XER499" s="227">
        <v>79.989999999999995</v>
      </c>
      <c r="XES499" s="227" t="s">
        <v>1131</v>
      </c>
      <c r="XET499" s="227">
        <v>369</v>
      </c>
      <c r="XEU499" s="227" t="s">
        <v>2195</v>
      </c>
      <c r="XEV499" s="227" t="s">
        <v>1142</v>
      </c>
      <c r="XEW499" s="227" t="s">
        <v>4277</v>
      </c>
      <c r="XEX499" s="227" t="s">
        <v>4278</v>
      </c>
      <c r="XEY499" s="227" t="s">
        <v>4279</v>
      </c>
      <c r="XEZ499" s="227">
        <v>79.989999999999995</v>
      </c>
      <c r="XFA499" s="227" t="s">
        <v>1131</v>
      </c>
      <c r="XFB499" s="227">
        <v>369</v>
      </c>
      <c r="XFC499" s="227" t="s">
        <v>2195</v>
      </c>
      <c r="XFD499" s="227" t="s">
        <v>1142</v>
      </c>
    </row>
    <row r="500" spans="1:16384" s="27" customFormat="1" ht="30.95" customHeight="1">
      <c r="A500" s="170" t="s">
        <v>1767</v>
      </c>
      <c r="B500" s="28" t="s">
        <v>1592</v>
      </c>
      <c r="C500" s="29" t="s">
        <v>1966</v>
      </c>
      <c r="D500" s="464">
        <v>19.98</v>
      </c>
      <c r="E500" s="28" t="s">
        <v>2194</v>
      </c>
      <c r="F500" s="28" t="s">
        <v>2221</v>
      </c>
      <c r="G500" s="28" t="s">
        <v>1579</v>
      </c>
      <c r="H500" s="28" t="s">
        <v>1142</v>
      </c>
      <c r="I500" s="49" t="s">
        <v>803</v>
      </c>
      <c r="J500" s="30"/>
      <c r="K500" s="30"/>
      <c r="L500" s="30"/>
      <c r="M500" s="30"/>
      <c r="N500" s="30"/>
      <c r="O500" s="30"/>
      <c r="P500" s="30"/>
      <c r="Q500" s="30"/>
      <c r="R500" s="30"/>
      <c r="S500" s="30"/>
      <c r="T500" s="30"/>
      <c r="U500" s="30"/>
      <c r="V500" s="30"/>
      <c r="W500" s="30"/>
      <c r="X500" s="30"/>
      <c r="Y500" s="30"/>
      <c r="Z500" s="30"/>
      <c r="AA500" s="30"/>
      <c r="AB500" s="30"/>
      <c r="AC500" s="30"/>
      <c r="AD500" s="30"/>
      <c r="AE500" s="30"/>
      <c r="AF500" s="30"/>
      <c r="AG500" s="30"/>
      <c r="AH500" s="30"/>
      <c r="AI500" s="30"/>
      <c r="AJ500" s="30"/>
      <c r="AK500" s="30"/>
      <c r="AL500" s="30"/>
      <c r="AM500" s="30"/>
      <c r="AN500" s="30"/>
      <c r="AO500" s="30"/>
      <c r="AP500" s="30"/>
      <c r="AQ500" s="30"/>
      <c r="AR500" s="30"/>
      <c r="AS500" s="30"/>
      <c r="AT500" s="30"/>
      <c r="AU500" s="30"/>
      <c r="AV500" s="30"/>
      <c r="AW500" s="30"/>
      <c r="AX500" s="30"/>
      <c r="AY500" s="30"/>
      <c r="AZ500" s="30"/>
      <c r="BA500" s="30"/>
      <c r="BB500" s="30"/>
      <c r="BC500" s="30"/>
      <c r="BD500" s="30"/>
      <c r="BE500" s="30"/>
      <c r="BF500" s="30"/>
      <c r="BG500" s="30"/>
      <c r="BH500" s="30"/>
      <c r="BI500" s="30"/>
      <c r="BJ500" s="30"/>
      <c r="BK500" s="30"/>
      <c r="BL500" s="30"/>
      <c r="BM500" s="30"/>
      <c r="BN500" s="30"/>
      <c r="BO500" s="30"/>
      <c r="BP500" s="30"/>
      <c r="BQ500" s="30"/>
      <c r="BR500" s="30"/>
      <c r="BS500" s="30"/>
      <c r="BT500" s="30"/>
      <c r="BU500" s="30"/>
      <c r="BV500" s="30"/>
      <c r="BW500" s="30"/>
      <c r="BX500" s="30"/>
      <c r="BY500" s="30"/>
      <c r="BZ500" s="30"/>
      <c r="CA500" s="30"/>
      <c r="CB500" s="30"/>
      <c r="CC500" s="30"/>
      <c r="CD500" s="30"/>
      <c r="CE500" s="30"/>
      <c r="CF500" s="30"/>
      <c r="CG500" s="30"/>
      <c r="CH500" s="30"/>
      <c r="CI500" s="30"/>
      <c r="CJ500" s="30"/>
      <c r="CK500" s="30"/>
      <c r="CL500" s="30"/>
      <c r="CM500" s="30"/>
      <c r="CN500" s="30"/>
      <c r="CO500" s="30"/>
      <c r="CP500" s="30"/>
      <c r="CQ500" s="30"/>
      <c r="CR500" s="30"/>
      <c r="CS500" s="30"/>
      <c r="CT500" s="30"/>
    </row>
    <row r="501" spans="1:16384" s="27" customFormat="1" ht="30.95" customHeight="1">
      <c r="A501" s="170" t="s">
        <v>1767</v>
      </c>
      <c r="B501" s="28" t="s">
        <v>3372</v>
      </c>
      <c r="C501" s="332" t="s">
        <v>3371</v>
      </c>
      <c r="D501" s="464">
        <v>24.98</v>
      </c>
      <c r="E501" s="28" t="s">
        <v>1131</v>
      </c>
      <c r="F501" s="28" t="s">
        <v>2221</v>
      </c>
      <c r="G501" s="28" t="s">
        <v>1579</v>
      </c>
      <c r="H501" s="28" t="s">
        <v>1142</v>
      </c>
      <c r="I501" s="49" t="s">
        <v>3375</v>
      </c>
      <c r="J501" s="30"/>
      <c r="K501" s="30"/>
      <c r="L501" s="30"/>
      <c r="M501" s="30"/>
      <c r="N501" s="30"/>
      <c r="O501" s="30"/>
      <c r="P501" s="30"/>
      <c r="Q501" s="30"/>
      <c r="R501" s="30"/>
      <c r="S501" s="30"/>
      <c r="T501" s="30"/>
      <c r="U501" s="30"/>
      <c r="V501" s="30"/>
      <c r="W501" s="30"/>
      <c r="X501" s="30"/>
      <c r="Y501" s="30"/>
      <c r="Z501" s="30"/>
      <c r="AA501" s="30"/>
      <c r="AB501" s="30"/>
      <c r="AC501" s="30"/>
      <c r="AD501" s="30"/>
      <c r="AE501" s="30"/>
      <c r="AF501" s="30"/>
      <c r="AG501" s="30"/>
      <c r="AH501" s="30"/>
      <c r="AI501" s="30"/>
      <c r="AJ501" s="30"/>
      <c r="AK501" s="30"/>
      <c r="AL501" s="30"/>
      <c r="AM501" s="30"/>
      <c r="AN501" s="30"/>
      <c r="AO501" s="30"/>
      <c r="AP501" s="30"/>
      <c r="AQ501" s="30"/>
      <c r="AR501" s="30"/>
      <c r="AS501" s="30"/>
      <c r="AT501" s="30"/>
      <c r="AU501" s="30"/>
      <c r="AV501" s="30"/>
      <c r="AW501" s="30"/>
      <c r="AX501" s="30"/>
      <c r="AY501" s="30"/>
      <c r="AZ501" s="30"/>
      <c r="BA501" s="30"/>
      <c r="BB501" s="30"/>
      <c r="BC501" s="30"/>
      <c r="BD501" s="30"/>
      <c r="BE501" s="30"/>
      <c r="BF501" s="30"/>
      <c r="BG501" s="30"/>
      <c r="BH501" s="30"/>
      <c r="BI501" s="30"/>
      <c r="BJ501" s="30"/>
      <c r="BK501" s="30"/>
      <c r="BL501" s="30"/>
      <c r="BM501" s="30"/>
      <c r="BN501" s="30"/>
      <c r="BO501" s="30"/>
      <c r="BP501" s="30"/>
      <c r="BQ501" s="30"/>
      <c r="BR501" s="30"/>
      <c r="BS501" s="30"/>
      <c r="BT501" s="30"/>
      <c r="BU501" s="30"/>
      <c r="BV501" s="30"/>
      <c r="BW501" s="30"/>
      <c r="BX501" s="30"/>
      <c r="BY501" s="30"/>
      <c r="BZ501" s="30"/>
      <c r="CA501" s="30"/>
      <c r="CB501" s="30"/>
      <c r="CC501" s="30"/>
      <c r="CD501" s="30"/>
      <c r="CE501" s="30"/>
      <c r="CF501" s="30"/>
      <c r="CG501" s="30"/>
      <c r="CH501" s="30"/>
      <c r="CI501" s="30"/>
      <c r="CJ501" s="30"/>
      <c r="CK501" s="30"/>
      <c r="CL501" s="30"/>
      <c r="CM501" s="30"/>
      <c r="CN501" s="30"/>
      <c r="CO501" s="30"/>
      <c r="CP501" s="30"/>
      <c r="CQ501" s="30"/>
      <c r="CR501" s="30"/>
      <c r="CS501" s="30"/>
      <c r="CT501" s="30"/>
    </row>
    <row r="502" spans="1:16384" s="27" customFormat="1" ht="30.95" customHeight="1">
      <c r="A502" s="170" t="s">
        <v>1766</v>
      </c>
      <c r="B502" s="28" t="s">
        <v>1967</v>
      </c>
      <c r="C502" s="29" t="s">
        <v>1968</v>
      </c>
      <c r="D502" s="464">
        <v>19.95</v>
      </c>
      <c r="E502" s="28" t="s">
        <v>2194</v>
      </c>
      <c r="F502" s="28" t="s">
        <v>2496</v>
      </c>
      <c r="G502" s="275" t="s">
        <v>2195</v>
      </c>
      <c r="H502" s="28" t="s">
        <v>1142</v>
      </c>
      <c r="I502" s="49" t="s">
        <v>950</v>
      </c>
      <c r="J502" s="30"/>
      <c r="K502" s="30"/>
      <c r="L502" s="30"/>
      <c r="M502" s="30"/>
      <c r="N502" s="30"/>
      <c r="O502" s="30"/>
      <c r="P502" s="30"/>
      <c r="Q502" s="30"/>
      <c r="R502" s="30"/>
      <c r="S502" s="30"/>
      <c r="T502" s="30"/>
      <c r="U502" s="30"/>
      <c r="V502" s="30"/>
      <c r="W502" s="30"/>
      <c r="X502" s="30"/>
      <c r="Y502" s="30"/>
      <c r="Z502" s="30"/>
      <c r="AA502" s="30"/>
      <c r="AB502" s="30"/>
      <c r="AC502" s="30"/>
      <c r="AD502" s="30"/>
      <c r="AE502" s="30"/>
      <c r="AF502" s="30"/>
      <c r="AG502" s="30"/>
      <c r="AH502" s="30"/>
      <c r="AI502" s="30"/>
      <c r="AJ502" s="30"/>
      <c r="AK502" s="30"/>
      <c r="AL502" s="30"/>
      <c r="AM502" s="30"/>
      <c r="AN502" s="30"/>
      <c r="AO502" s="30"/>
      <c r="AP502" s="30"/>
      <c r="AQ502" s="30"/>
      <c r="AR502" s="30"/>
      <c r="AS502" s="30"/>
      <c r="AT502" s="30"/>
      <c r="AU502" s="30"/>
      <c r="AV502" s="30"/>
      <c r="AW502" s="30"/>
      <c r="AX502" s="30"/>
      <c r="AY502" s="30"/>
      <c r="AZ502" s="30"/>
      <c r="BA502" s="30"/>
      <c r="BB502" s="30"/>
      <c r="BC502" s="30"/>
      <c r="BD502" s="30"/>
      <c r="BE502" s="30"/>
      <c r="BF502" s="30"/>
      <c r="BG502" s="30"/>
      <c r="BH502" s="30"/>
      <c r="BI502" s="30"/>
      <c r="BJ502" s="30"/>
      <c r="BK502" s="30"/>
      <c r="BL502" s="30"/>
      <c r="BM502" s="30"/>
      <c r="BN502" s="30"/>
      <c r="BO502" s="30"/>
      <c r="BP502" s="30"/>
      <c r="BQ502" s="30"/>
      <c r="BR502" s="30"/>
      <c r="BS502" s="30"/>
      <c r="BT502" s="30"/>
      <c r="BU502" s="30"/>
      <c r="BV502" s="30"/>
      <c r="BW502" s="30"/>
      <c r="BX502" s="30"/>
      <c r="BY502" s="30"/>
      <c r="BZ502" s="30"/>
      <c r="CA502" s="30"/>
      <c r="CB502" s="30"/>
      <c r="CC502" s="30"/>
      <c r="CD502" s="30"/>
      <c r="CE502" s="30"/>
      <c r="CF502" s="30"/>
      <c r="CG502" s="30"/>
      <c r="CH502" s="30"/>
      <c r="CI502" s="30"/>
      <c r="CJ502" s="30"/>
      <c r="CK502" s="30"/>
      <c r="CL502" s="30"/>
      <c r="CM502" s="30"/>
      <c r="CN502" s="30"/>
      <c r="CO502" s="30"/>
      <c r="CP502" s="30"/>
      <c r="CQ502" s="30"/>
      <c r="CR502" s="30"/>
      <c r="CS502" s="30"/>
      <c r="CT502" s="30"/>
    </row>
    <row r="503" spans="1:16384" s="27" customFormat="1" ht="30.95" customHeight="1">
      <c r="A503" s="170" t="s">
        <v>729</v>
      </c>
      <c r="B503" s="110" t="s">
        <v>3370</v>
      </c>
      <c r="C503" s="230" t="s">
        <v>3369</v>
      </c>
      <c r="D503" s="464">
        <v>24.98</v>
      </c>
      <c r="E503" s="28" t="s">
        <v>1131</v>
      </c>
      <c r="F503" s="28" t="s">
        <v>2496</v>
      </c>
      <c r="G503" s="275" t="s">
        <v>2195</v>
      </c>
      <c r="H503" s="28" t="s">
        <v>1142</v>
      </c>
      <c r="I503" s="49" t="s">
        <v>3565</v>
      </c>
      <c r="J503" s="30"/>
      <c r="K503" s="30"/>
      <c r="L503" s="30"/>
      <c r="M503" s="30"/>
      <c r="N503" s="30"/>
      <c r="O503" s="30"/>
      <c r="P503" s="30"/>
      <c r="Q503" s="30"/>
      <c r="R503" s="30"/>
      <c r="S503" s="30"/>
      <c r="T503" s="30"/>
      <c r="U503" s="30"/>
      <c r="V503" s="30"/>
      <c r="W503" s="30"/>
      <c r="X503" s="30"/>
      <c r="Y503" s="30"/>
      <c r="Z503" s="30"/>
      <c r="AA503" s="30"/>
      <c r="AB503" s="30"/>
      <c r="AC503" s="30"/>
      <c r="AD503" s="30"/>
      <c r="AE503" s="30"/>
      <c r="AF503" s="30"/>
      <c r="AG503" s="30"/>
      <c r="AH503" s="30"/>
      <c r="AI503" s="30"/>
      <c r="AJ503" s="30"/>
      <c r="AK503" s="30"/>
      <c r="AL503" s="30"/>
      <c r="AM503" s="30"/>
      <c r="AN503" s="30"/>
      <c r="AO503" s="30"/>
      <c r="AP503" s="30"/>
      <c r="AQ503" s="30"/>
      <c r="AR503" s="30"/>
      <c r="AS503" s="30"/>
      <c r="AT503" s="30"/>
      <c r="AU503" s="30"/>
      <c r="AV503" s="30"/>
      <c r="AW503" s="30"/>
      <c r="AX503" s="30"/>
      <c r="AY503" s="30"/>
      <c r="AZ503" s="30"/>
      <c r="BA503" s="30"/>
      <c r="BB503" s="30"/>
      <c r="BC503" s="30"/>
      <c r="BD503" s="30"/>
      <c r="BE503" s="30"/>
      <c r="BF503" s="30"/>
      <c r="BG503" s="30"/>
      <c r="BH503" s="30"/>
      <c r="BI503" s="30"/>
      <c r="BJ503" s="30"/>
      <c r="BK503" s="30"/>
      <c r="BL503" s="30"/>
      <c r="BM503" s="30"/>
      <c r="BN503" s="30"/>
      <c r="BO503" s="30"/>
      <c r="BP503" s="30"/>
      <c r="BQ503" s="30"/>
      <c r="BR503" s="30"/>
      <c r="BS503" s="30"/>
      <c r="BT503" s="30"/>
      <c r="BU503" s="30"/>
      <c r="BV503" s="30"/>
      <c r="BW503" s="30"/>
      <c r="BX503" s="30"/>
      <c r="BY503" s="30"/>
      <c r="BZ503" s="30"/>
      <c r="CA503" s="30"/>
      <c r="CB503" s="30"/>
      <c r="CC503" s="30"/>
      <c r="CD503" s="30"/>
      <c r="CE503" s="30"/>
      <c r="CF503" s="30"/>
      <c r="CG503" s="30"/>
      <c r="CH503" s="30"/>
      <c r="CI503" s="30"/>
      <c r="CJ503" s="30"/>
      <c r="CK503" s="30"/>
      <c r="CL503" s="30"/>
      <c r="CM503" s="30"/>
      <c r="CN503" s="30"/>
      <c r="CO503" s="30"/>
      <c r="CP503" s="30"/>
      <c r="CQ503" s="30"/>
      <c r="CR503" s="30"/>
      <c r="CS503" s="30"/>
      <c r="CT503" s="30"/>
    </row>
    <row r="504" spans="1:16384" s="27" customFormat="1" ht="30.95" customHeight="1">
      <c r="A504" s="170" t="s">
        <v>1167</v>
      </c>
      <c r="B504" s="28" t="s">
        <v>1969</v>
      </c>
      <c r="C504" s="29" t="s">
        <v>1970</v>
      </c>
      <c r="D504" s="464">
        <v>19.95</v>
      </c>
      <c r="E504" s="28" t="s">
        <v>2194</v>
      </c>
      <c r="F504" s="28" t="s">
        <v>2471</v>
      </c>
      <c r="G504" s="28" t="s">
        <v>1652</v>
      </c>
      <c r="H504" s="28" t="s">
        <v>2782</v>
      </c>
      <c r="I504" s="49" t="s">
        <v>921</v>
      </c>
      <c r="J504" s="30"/>
      <c r="K504" s="30"/>
      <c r="L504" s="30"/>
      <c r="M504" s="30"/>
      <c r="N504" s="30"/>
      <c r="O504" s="30"/>
      <c r="P504" s="30"/>
      <c r="Q504" s="30"/>
      <c r="R504" s="30"/>
      <c r="S504" s="30"/>
      <c r="T504" s="30"/>
      <c r="U504" s="30"/>
      <c r="V504" s="30"/>
      <c r="W504" s="30"/>
      <c r="X504" s="30"/>
      <c r="Y504" s="30"/>
      <c r="Z504" s="30"/>
      <c r="AA504" s="30"/>
      <c r="AB504" s="30"/>
      <c r="AC504" s="30"/>
      <c r="AD504" s="30"/>
      <c r="AE504" s="30"/>
      <c r="AF504" s="30"/>
      <c r="AG504" s="30"/>
      <c r="AH504" s="30"/>
      <c r="AI504" s="30"/>
      <c r="AJ504" s="30"/>
      <c r="AK504" s="30"/>
      <c r="AL504" s="30"/>
      <c r="AM504" s="30"/>
      <c r="AN504" s="30"/>
      <c r="AO504" s="30"/>
      <c r="AP504" s="30"/>
      <c r="AQ504" s="30"/>
      <c r="AR504" s="30"/>
      <c r="AS504" s="30"/>
      <c r="AT504" s="30"/>
      <c r="AU504" s="30"/>
      <c r="AV504" s="30"/>
      <c r="AW504" s="30"/>
      <c r="AX504" s="30"/>
      <c r="AY504" s="30"/>
      <c r="AZ504" s="30"/>
      <c r="BA504" s="30"/>
      <c r="BB504" s="30"/>
      <c r="BC504" s="30"/>
      <c r="BD504" s="30"/>
      <c r="BE504" s="30"/>
      <c r="BF504" s="30"/>
      <c r="BG504" s="30"/>
      <c r="BH504" s="30"/>
      <c r="BI504" s="30"/>
      <c r="BJ504" s="30"/>
      <c r="BK504" s="30"/>
      <c r="BL504" s="30"/>
      <c r="BM504" s="30"/>
      <c r="BN504" s="30"/>
      <c r="BO504" s="30"/>
      <c r="BP504" s="30"/>
      <c r="BQ504" s="30"/>
      <c r="BR504" s="30"/>
      <c r="BS504" s="30"/>
      <c r="BT504" s="30"/>
      <c r="BU504" s="30"/>
      <c r="BV504" s="30"/>
      <c r="BW504" s="30"/>
      <c r="BX504" s="30"/>
      <c r="BY504" s="30"/>
      <c r="BZ504" s="30"/>
      <c r="CA504" s="30"/>
      <c r="CB504" s="30"/>
      <c r="CC504" s="30"/>
      <c r="CD504" s="30"/>
      <c r="CE504" s="30"/>
      <c r="CF504" s="30"/>
      <c r="CG504" s="30"/>
      <c r="CH504" s="30"/>
      <c r="CI504" s="30"/>
      <c r="CJ504" s="30"/>
      <c r="CK504" s="30"/>
      <c r="CL504" s="30"/>
      <c r="CM504" s="30"/>
      <c r="CN504" s="30"/>
      <c r="CO504" s="30"/>
      <c r="CP504" s="30"/>
      <c r="CQ504" s="30"/>
      <c r="CR504" s="30"/>
      <c r="CS504" s="30"/>
      <c r="CT504" s="30"/>
    </row>
    <row r="505" spans="1:16384" s="27" customFormat="1" ht="30.95" customHeight="1">
      <c r="A505" s="170" t="s">
        <v>1167</v>
      </c>
      <c r="B505" s="28" t="s">
        <v>1971</v>
      </c>
      <c r="C505" s="29" t="s">
        <v>3053</v>
      </c>
      <c r="D505" s="464">
        <v>24.98</v>
      </c>
      <c r="E505" s="28" t="s">
        <v>1131</v>
      </c>
      <c r="F505" s="28" t="s">
        <v>2471</v>
      </c>
      <c r="G505" s="28" t="s">
        <v>1652</v>
      </c>
      <c r="H505" s="28" t="s">
        <v>2782</v>
      </c>
      <c r="I505" s="49" t="s">
        <v>921</v>
      </c>
      <c r="J505" s="30"/>
      <c r="K505" s="30"/>
      <c r="L505" s="30"/>
      <c r="M505" s="30"/>
      <c r="N505" s="30"/>
      <c r="O505" s="30"/>
      <c r="P505" s="30"/>
      <c r="Q505" s="30"/>
      <c r="R505" s="30"/>
      <c r="S505" s="30"/>
      <c r="T505" s="30"/>
      <c r="U505" s="30"/>
      <c r="V505" s="30"/>
      <c r="W505" s="30"/>
      <c r="X505" s="30"/>
      <c r="Y505" s="30"/>
      <c r="Z505" s="30"/>
      <c r="AA505" s="30"/>
      <c r="AB505" s="30"/>
      <c r="AC505" s="30"/>
      <c r="AD505" s="30"/>
      <c r="AE505" s="30"/>
      <c r="AF505" s="30"/>
      <c r="AG505" s="30"/>
      <c r="AH505" s="30"/>
      <c r="AI505" s="30"/>
      <c r="AJ505" s="30"/>
      <c r="AK505" s="30"/>
      <c r="AL505" s="30"/>
      <c r="AM505" s="30"/>
      <c r="AN505" s="30"/>
      <c r="AO505" s="30"/>
      <c r="AP505" s="30"/>
      <c r="AQ505" s="30"/>
      <c r="AR505" s="30"/>
      <c r="AS505" s="30"/>
      <c r="AT505" s="30"/>
      <c r="AU505" s="30"/>
      <c r="AV505" s="30"/>
      <c r="AW505" s="30"/>
      <c r="AX505" s="30"/>
      <c r="AY505" s="30"/>
      <c r="AZ505" s="30"/>
      <c r="BA505" s="30"/>
      <c r="BB505" s="30"/>
      <c r="BC505" s="30"/>
      <c r="BD505" s="30"/>
      <c r="BE505" s="30"/>
      <c r="BF505" s="30"/>
      <c r="BG505" s="30"/>
      <c r="BH505" s="30"/>
      <c r="BI505" s="30"/>
      <c r="BJ505" s="30"/>
      <c r="BK505" s="30"/>
      <c r="BL505" s="30"/>
      <c r="BM505" s="30"/>
      <c r="BN505" s="30"/>
      <c r="BO505" s="30"/>
      <c r="BP505" s="30"/>
      <c r="BQ505" s="30"/>
      <c r="BR505" s="30"/>
      <c r="BS505" s="30"/>
      <c r="BT505" s="30"/>
      <c r="BU505" s="30"/>
      <c r="BV505" s="30"/>
      <c r="BW505" s="30"/>
      <c r="BX505" s="30"/>
      <c r="BY505" s="30"/>
      <c r="BZ505" s="30"/>
      <c r="CA505" s="30"/>
      <c r="CB505" s="30"/>
      <c r="CC505" s="30"/>
      <c r="CD505" s="30"/>
      <c r="CE505" s="30"/>
      <c r="CF505" s="30"/>
      <c r="CG505" s="30"/>
      <c r="CH505" s="30"/>
      <c r="CI505" s="30"/>
      <c r="CJ505" s="30"/>
      <c r="CK505" s="30"/>
      <c r="CL505" s="30"/>
      <c r="CM505" s="30"/>
      <c r="CN505" s="30"/>
      <c r="CO505" s="30"/>
      <c r="CP505" s="30"/>
      <c r="CQ505" s="30"/>
      <c r="CR505" s="30"/>
      <c r="CS505" s="30"/>
      <c r="CT505" s="30"/>
    </row>
    <row r="506" spans="1:16384" s="227" customFormat="1" ht="30.95" customHeight="1">
      <c r="A506" s="170" t="s">
        <v>4512</v>
      </c>
      <c r="B506" s="28" t="s">
        <v>4422</v>
      </c>
      <c r="C506" s="29" t="s">
        <v>4423</v>
      </c>
      <c r="D506" s="464">
        <v>29.98</v>
      </c>
      <c r="E506" s="28" t="s">
        <v>2585</v>
      </c>
      <c r="F506" s="28" t="s">
        <v>2231</v>
      </c>
      <c r="G506" s="28" t="s">
        <v>2195</v>
      </c>
      <c r="H506" s="28" t="s">
        <v>1142</v>
      </c>
      <c r="I506" s="128" t="s">
        <v>4426</v>
      </c>
      <c r="J506" s="30"/>
      <c r="K506" s="30"/>
      <c r="L506" s="30"/>
      <c r="M506" s="30"/>
      <c r="N506" s="30"/>
      <c r="O506" s="30"/>
      <c r="P506" s="30"/>
      <c r="Q506" s="30"/>
      <c r="R506" s="30"/>
      <c r="S506" s="30"/>
      <c r="T506" s="30"/>
      <c r="U506" s="30"/>
      <c r="V506" s="30"/>
      <c r="W506" s="30"/>
      <c r="X506" s="30"/>
      <c r="Y506" s="30"/>
      <c r="Z506" s="30"/>
      <c r="AA506" s="30"/>
      <c r="AB506" s="30"/>
      <c r="AC506" s="30"/>
      <c r="AD506" s="30"/>
      <c r="AE506" s="30"/>
      <c r="AF506" s="30"/>
      <c r="AG506" s="30"/>
      <c r="AH506" s="30"/>
      <c r="AI506" s="30"/>
      <c r="AJ506" s="30"/>
      <c r="AK506" s="30"/>
      <c r="AL506" s="30"/>
      <c r="AM506" s="30"/>
      <c r="AN506" s="30"/>
      <c r="AO506" s="30"/>
      <c r="AP506" s="30"/>
      <c r="AQ506" s="30"/>
      <c r="AR506" s="30"/>
      <c r="AS506" s="30"/>
      <c r="AT506" s="30"/>
      <c r="AU506" s="30"/>
      <c r="AV506" s="30"/>
      <c r="AW506" s="30"/>
      <c r="AX506" s="30"/>
      <c r="AY506" s="30"/>
      <c r="AZ506" s="30"/>
      <c r="BA506" s="30"/>
      <c r="BB506" s="30"/>
      <c r="BC506" s="30"/>
      <c r="BD506" s="30"/>
      <c r="BE506" s="30"/>
      <c r="BF506" s="30"/>
      <c r="BG506" s="30"/>
      <c r="BH506" s="30"/>
      <c r="BI506" s="30"/>
      <c r="BJ506" s="30"/>
      <c r="BK506" s="30"/>
      <c r="BL506" s="30"/>
      <c r="BM506" s="30"/>
      <c r="BN506" s="30"/>
      <c r="BO506" s="30"/>
      <c r="BP506" s="30"/>
      <c r="BQ506" s="30"/>
      <c r="BR506" s="30"/>
      <c r="BS506" s="30"/>
      <c r="BT506" s="30"/>
      <c r="BU506" s="30"/>
      <c r="BV506" s="30"/>
      <c r="BW506" s="30"/>
      <c r="BX506" s="30"/>
      <c r="BY506" s="30"/>
      <c r="BZ506" s="30"/>
      <c r="CA506" s="30"/>
      <c r="CB506" s="30"/>
      <c r="CC506" s="30"/>
      <c r="CD506" s="30"/>
      <c r="CE506" s="30"/>
      <c r="CF506" s="30"/>
      <c r="CG506" s="30"/>
      <c r="CH506" s="30"/>
      <c r="CI506" s="30"/>
      <c r="CJ506" s="30"/>
      <c r="CK506" s="30"/>
      <c r="CL506" s="30"/>
      <c r="CM506" s="30"/>
      <c r="CN506" s="30"/>
      <c r="CO506" s="30"/>
      <c r="CP506" s="30"/>
      <c r="CQ506" s="30"/>
      <c r="CR506" s="30"/>
      <c r="CS506" s="30"/>
      <c r="CT506" s="30"/>
    </row>
    <row r="507" spans="1:16384" s="227" customFormat="1" ht="30.95" customHeight="1">
      <c r="A507" s="170" t="s">
        <v>4513</v>
      </c>
      <c r="B507" s="28" t="s">
        <v>4424</v>
      </c>
      <c r="C507" s="29" t="s">
        <v>4425</v>
      </c>
      <c r="D507" s="464">
        <v>19.98</v>
      </c>
      <c r="E507" s="28" t="s">
        <v>2194</v>
      </c>
      <c r="F507" s="28" t="s">
        <v>2231</v>
      </c>
      <c r="G507" s="28" t="s">
        <v>2195</v>
      </c>
      <c r="H507" s="28" t="s">
        <v>1142</v>
      </c>
      <c r="I507" s="128" t="s">
        <v>4426</v>
      </c>
      <c r="J507" s="30"/>
      <c r="K507" s="30"/>
      <c r="L507" s="30"/>
      <c r="M507" s="30"/>
      <c r="N507" s="30"/>
      <c r="O507" s="30"/>
      <c r="P507" s="30"/>
      <c r="Q507" s="30"/>
      <c r="R507" s="30"/>
      <c r="S507" s="30"/>
      <c r="T507" s="30"/>
      <c r="U507" s="30"/>
      <c r="V507" s="30"/>
      <c r="W507" s="30"/>
      <c r="X507" s="30"/>
      <c r="Y507" s="30"/>
      <c r="Z507" s="30"/>
      <c r="AA507" s="30"/>
      <c r="AB507" s="30"/>
      <c r="AC507" s="30"/>
      <c r="AD507" s="30"/>
      <c r="AE507" s="30"/>
      <c r="AF507" s="30"/>
      <c r="AG507" s="30"/>
      <c r="AH507" s="30"/>
      <c r="AI507" s="30"/>
      <c r="AJ507" s="30"/>
      <c r="AK507" s="30"/>
      <c r="AL507" s="30"/>
      <c r="AM507" s="30"/>
      <c r="AN507" s="30"/>
      <c r="AO507" s="30"/>
      <c r="AP507" s="30"/>
      <c r="AQ507" s="30"/>
      <c r="AR507" s="30"/>
      <c r="AS507" s="30"/>
      <c r="AT507" s="30"/>
      <c r="AU507" s="30"/>
      <c r="AV507" s="30"/>
      <c r="AW507" s="30"/>
      <c r="AX507" s="30"/>
      <c r="AY507" s="30"/>
      <c r="AZ507" s="30"/>
      <c r="BA507" s="30"/>
      <c r="BB507" s="30"/>
      <c r="BC507" s="30"/>
      <c r="BD507" s="30"/>
      <c r="BE507" s="30"/>
      <c r="BF507" s="30"/>
      <c r="BG507" s="30"/>
      <c r="BH507" s="30"/>
      <c r="BI507" s="30"/>
      <c r="BJ507" s="30"/>
      <c r="BK507" s="30"/>
      <c r="BL507" s="30"/>
      <c r="BM507" s="30"/>
      <c r="BN507" s="30"/>
      <c r="BO507" s="30"/>
      <c r="BP507" s="30"/>
      <c r="BQ507" s="30"/>
      <c r="BR507" s="30"/>
      <c r="BS507" s="30"/>
      <c r="BT507" s="30"/>
      <c r="BU507" s="30"/>
      <c r="BV507" s="30"/>
      <c r="BW507" s="30"/>
      <c r="BX507" s="30"/>
      <c r="BY507" s="30"/>
      <c r="BZ507" s="30"/>
      <c r="CA507" s="30"/>
      <c r="CB507" s="30"/>
      <c r="CC507" s="30"/>
      <c r="CD507" s="30"/>
      <c r="CE507" s="30"/>
      <c r="CF507" s="30"/>
      <c r="CG507" s="30"/>
      <c r="CH507" s="30"/>
      <c r="CI507" s="30"/>
      <c r="CJ507" s="30"/>
      <c r="CK507" s="30"/>
      <c r="CL507" s="30"/>
      <c r="CM507" s="30"/>
      <c r="CN507" s="30"/>
      <c r="CO507" s="30"/>
      <c r="CP507" s="30"/>
      <c r="CQ507" s="30"/>
      <c r="CR507" s="30"/>
      <c r="CS507" s="30"/>
      <c r="CT507" s="30"/>
    </row>
    <row r="508" spans="1:16384" s="227" customFormat="1" ht="30.95" customHeight="1">
      <c r="A508" s="170" t="s">
        <v>4332</v>
      </c>
      <c r="B508" s="28" t="s">
        <v>4282</v>
      </c>
      <c r="C508" s="29" t="s">
        <v>4283</v>
      </c>
      <c r="D508" s="464">
        <v>29.98</v>
      </c>
      <c r="E508" s="28" t="s">
        <v>1131</v>
      </c>
      <c r="F508" s="28" t="s">
        <v>2240</v>
      </c>
      <c r="G508" s="28" t="s">
        <v>2195</v>
      </c>
      <c r="H508" s="28" t="s">
        <v>1142</v>
      </c>
      <c r="I508" s="128" t="s">
        <v>4284</v>
      </c>
      <c r="J508" s="30"/>
      <c r="K508" s="30"/>
      <c r="L508" s="30"/>
      <c r="M508" s="30"/>
      <c r="N508" s="30"/>
      <c r="O508" s="30"/>
      <c r="P508" s="30"/>
      <c r="Q508" s="30"/>
      <c r="R508" s="30"/>
      <c r="S508" s="30"/>
      <c r="T508" s="30"/>
      <c r="U508" s="30"/>
      <c r="V508" s="30"/>
      <c r="W508" s="30"/>
      <c r="X508" s="30"/>
      <c r="Y508" s="30"/>
      <c r="Z508" s="30"/>
      <c r="AA508" s="30"/>
      <c r="AB508" s="30"/>
      <c r="AC508" s="30"/>
      <c r="AD508" s="30"/>
      <c r="AE508" s="30"/>
      <c r="AF508" s="30"/>
      <c r="AG508" s="30"/>
      <c r="AH508" s="30"/>
      <c r="AI508" s="30"/>
      <c r="AJ508" s="30"/>
      <c r="AK508" s="30"/>
      <c r="AL508" s="30"/>
      <c r="AM508" s="30"/>
      <c r="AN508" s="30"/>
      <c r="AO508" s="30"/>
      <c r="AP508" s="30"/>
      <c r="AQ508" s="30"/>
      <c r="AR508" s="30"/>
      <c r="AS508" s="30"/>
      <c r="AT508" s="30"/>
      <c r="AU508" s="30"/>
      <c r="AV508" s="30"/>
      <c r="AW508" s="30"/>
      <c r="AX508" s="30"/>
      <c r="AY508" s="30"/>
      <c r="AZ508" s="30"/>
      <c r="BA508" s="30"/>
      <c r="BB508" s="30"/>
      <c r="BC508" s="30"/>
      <c r="BD508" s="30"/>
      <c r="BE508" s="30"/>
      <c r="BF508" s="30"/>
      <c r="BG508" s="30"/>
      <c r="BH508" s="30"/>
      <c r="BI508" s="30"/>
      <c r="BJ508" s="30"/>
      <c r="BK508" s="30"/>
      <c r="BL508" s="30"/>
      <c r="BM508" s="30"/>
      <c r="BN508" s="30"/>
      <c r="BO508" s="30"/>
      <c r="BP508" s="30"/>
      <c r="BQ508" s="30"/>
      <c r="BR508" s="30"/>
      <c r="BS508" s="30"/>
      <c r="BT508" s="30"/>
      <c r="BU508" s="30"/>
      <c r="BV508" s="30"/>
      <c r="BW508" s="30"/>
      <c r="BX508" s="30"/>
      <c r="BY508" s="30"/>
      <c r="BZ508" s="30"/>
      <c r="CA508" s="30"/>
      <c r="CB508" s="30"/>
      <c r="CC508" s="30"/>
      <c r="CD508" s="30"/>
      <c r="CE508" s="30"/>
      <c r="CF508" s="30"/>
      <c r="CG508" s="30"/>
      <c r="CH508" s="30"/>
      <c r="CI508" s="30"/>
      <c r="CJ508" s="30"/>
      <c r="CK508" s="30"/>
      <c r="CL508" s="30"/>
      <c r="CM508" s="30"/>
      <c r="CN508" s="30"/>
      <c r="CO508" s="30"/>
      <c r="CP508" s="30"/>
      <c r="CQ508" s="30"/>
      <c r="CR508" s="30"/>
      <c r="CS508" s="30"/>
      <c r="CT508" s="30"/>
    </row>
    <row r="509" spans="1:16384" s="227" customFormat="1" ht="30.95" customHeight="1">
      <c r="A509" s="170" t="s">
        <v>4332</v>
      </c>
      <c r="B509" s="28" t="s">
        <v>4285</v>
      </c>
      <c r="C509" s="29" t="s">
        <v>4286</v>
      </c>
      <c r="D509" s="464">
        <v>19.98</v>
      </c>
      <c r="E509" s="28" t="s">
        <v>2194</v>
      </c>
      <c r="F509" s="28" t="s">
        <v>2240</v>
      </c>
      <c r="G509" s="28" t="s">
        <v>2195</v>
      </c>
      <c r="H509" s="28" t="s">
        <v>1142</v>
      </c>
      <c r="I509" s="128" t="s">
        <v>4284</v>
      </c>
      <c r="J509" s="30"/>
      <c r="K509" s="30"/>
      <c r="L509" s="30"/>
      <c r="M509" s="30"/>
      <c r="N509" s="30"/>
      <c r="O509" s="30"/>
      <c r="P509" s="30"/>
      <c r="Q509" s="30"/>
      <c r="R509" s="30"/>
      <c r="S509" s="30"/>
      <c r="T509" s="30"/>
      <c r="U509" s="30"/>
      <c r="V509" s="30"/>
      <c r="W509" s="30"/>
      <c r="X509" s="30"/>
      <c r="Y509" s="30"/>
      <c r="Z509" s="30"/>
      <c r="AA509" s="30"/>
      <c r="AB509" s="30"/>
      <c r="AC509" s="30"/>
      <c r="AD509" s="30"/>
      <c r="AE509" s="30"/>
      <c r="AF509" s="30"/>
      <c r="AG509" s="30"/>
      <c r="AH509" s="30"/>
      <c r="AI509" s="30"/>
      <c r="AJ509" s="30"/>
      <c r="AK509" s="30"/>
      <c r="AL509" s="30"/>
      <c r="AM509" s="30"/>
      <c r="AN509" s="30"/>
      <c r="AO509" s="30"/>
      <c r="AP509" s="30"/>
      <c r="AQ509" s="30"/>
      <c r="AR509" s="30"/>
      <c r="AS509" s="30"/>
      <c r="AT509" s="30"/>
      <c r="AU509" s="30"/>
      <c r="AV509" s="30"/>
      <c r="AW509" s="30"/>
      <c r="AX509" s="30"/>
      <c r="AY509" s="30"/>
      <c r="AZ509" s="30"/>
      <c r="BA509" s="30"/>
      <c r="BB509" s="30"/>
      <c r="BC509" s="30"/>
      <c r="BD509" s="30"/>
      <c r="BE509" s="30"/>
      <c r="BF509" s="30"/>
      <c r="BG509" s="30"/>
      <c r="BH509" s="30"/>
      <c r="BI509" s="30"/>
      <c r="BJ509" s="30"/>
      <c r="BK509" s="30"/>
      <c r="BL509" s="30"/>
      <c r="BM509" s="30"/>
      <c r="BN509" s="30"/>
      <c r="BO509" s="30"/>
      <c r="BP509" s="30"/>
      <c r="BQ509" s="30"/>
      <c r="BR509" s="30"/>
      <c r="BS509" s="30"/>
      <c r="BT509" s="30"/>
      <c r="BU509" s="30"/>
      <c r="BV509" s="30"/>
      <c r="BW509" s="30"/>
      <c r="BX509" s="30"/>
      <c r="BY509" s="30"/>
      <c r="BZ509" s="30"/>
      <c r="CA509" s="30"/>
      <c r="CB509" s="30"/>
      <c r="CC509" s="30"/>
      <c r="CD509" s="30"/>
      <c r="CE509" s="30"/>
      <c r="CF509" s="30"/>
      <c r="CG509" s="30"/>
      <c r="CH509" s="30"/>
      <c r="CI509" s="30"/>
      <c r="CJ509" s="30"/>
      <c r="CK509" s="30"/>
      <c r="CL509" s="30"/>
      <c r="CM509" s="30"/>
      <c r="CN509" s="30"/>
      <c r="CO509" s="30"/>
      <c r="CP509" s="30"/>
      <c r="CQ509" s="30"/>
      <c r="CR509" s="30"/>
      <c r="CS509" s="30"/>
      <c r="CT509" s="30"/>
    </row>
    <row r="510" spans="1:16384" s="27" customFormat="1" ht="30.95" customHeight="1">
      <c r="A510" s="296" t="s">
        <v>3958</v>
      </c>
      <c r="B510" s="293" t="s">
        <v>308</v>
      </c>
      <c r="C510" s="362" t="s">
        <v>3922</v>
      </c>
      <c r="D510" s="466">
        <v>29.95</v>
      </c>
      <c r="E510" s="293" t="s">
        <v>2585</v>
      </c>
      <c r="F510" s="293" t="s">
        <v>2221</v>
      </c>
      <c r="G510" s="275" t="s">
        <v>2195</v>
      </c>
      <c r="H510" s="293" t="s">
        <v>1142</v>
      </c>
      <c r="I510" s="293" t="s">
        <v>3775</v>
      </c>
      <c r="J510" s="30"/>
      <c r="K510" s="30"/>
      <c r="L510" s="30"/>
      <c r="M510" s="30"/>
      <c r="N510" s="30"/>
      <c r="O510" s="30"/>
      <c r="P510" s="30"/>
      <c r="Q510" s="30"/>
      <c r="R510" s="30"/>
      <c r="S510" s="30"/>
      <c r="T510" s="30"/>
      <c r="U510" s="30"/>
      <c r="V510" s="30"/>
      <c r="W510" s="30"/>
      <c r="X510" s="30"/>
      <c r="Y510" s="30"/>
      <c r="Z510" s="30"/>
      <c r="AA510" s="30"/>
      <c r="AB510" s="30"/>
      <c r="AC510" s="30"/>
      <c r="AD510" s="30"/>
      <c r="AE510" s="30"/>
      <c r="AF510" s="30"/>
      <c r="AG510" s="30"/>
      <c r="AH510" s="30"/>
      <c r="AI510" s="30"/>
      <c r="AJ510" s="30"/>
      <c r="AK510" s="30"/>
      <c r="AL510" s="30"/>
      <c r="AM510" s="30"/>
      <c r="AN510" s="30"/>
      <c r="AO510" s="30"/>
      <c r="AP510" s="30"/>
      <c r="AQ510" s="30"/>
      <c r="AR510" s="30"/>
      <c r="AS510" s="30"/>
      <c r="AT510" s="30"/>
      <c r="AU510" s="30"/>
      <c r="AV510" s="30"/>
      <c r="AW510" s="30"/>
      <c r="AX510" s="30"/>
      <c r="AY510" s="30"/>
      <c r="AZ510" s="30"/>
      <c r="BA510" s="30"/>
      <c r="BB510" s="30"/>
      <c r="BC510" s="30"/>
      <c r="BD510" s="30"/>
      <c r="BE510" s="30"/>
      <c r="BF510" s="30"/>
      <c r="BG510" s="30"/>
      <c r="BH510" s="30"/>
      <c r="BI510" s="30"/>
      <c r="BJ510" s="30"/>
      <c r="BK510" s="30"/>
      <c r="BL510" s="30"/>
      <c r="BM510" s="30"/>
      <c r="BN510" s="30"/>
      <c r="BO510" s="30"/>
      <c r="BP510" s="30"/>
      <c r="BQ510" s="30"/>
      <c r="BR510" s="30"/>
      <c r="BS510" s="30"/>
      <c r="BT510" s="30"/>
      <c r="BU510" s="30"/>
      <c r="BV510" s="30"/>
      <c r="BW510" s="30"/>
      <c r="BX510" s="30"/>
      <c r="BY510" s="30"/>
      <c r="BZ510" s="30"/>
      <c r="CA510" s="30"/>
      <c r="CB510" s="30"/>
      <c r="CC510" s="30"/>
      <c r="CD510" s="30"/>
      <c r="CE510" s="30"/>
      <c r="CF510" s="30"/>
      <c r="CG510" s="30"/>
      <c r="CH510" s="30"/>
      <c r="CI510" s="30"/>
      <c r="CJ510" s="30"/>
      <c r="CK510" s="30"/>
      <c r="CL510" s="30"/>
      <c r="CM510" s="30"/>
      <c r="CN510" s="30"/>
      <c r="CO510" s="30"/>
      <c r="CP510" s="30"/>
      <c r="CQ510" s="30"/>
      <c r="CR510" s="30"/>
      <c r="CS510" s="30"/>
      <c r="CT510" s="30"/>
    </row>
    <row r="511" spans="1:16384" s="27" customFormat="1" ht="30.95" customHeight="1">
      <c r="A511" s="296" t="s">
        <v>3958</v>
      </c>
      <c r="B511" s="293" t="s">
        <v>3776</v>
      </c>
      <c r="C511" s="362" t="s">
        <v>3777</v>
      </c>
      <c r="D511" s="466">
        <v>19.95</v>
      </c>
      <c r="E511" s="293" t="s">
        <v>2194</v>
      </c>
      <c r="F511" s="293" t="s">
        <v>2221</v>
      </c>
      <c r="G511" s="275" t="s">
        <v>2195</v>
      </c>
      <c r="H511" s="293" t="s">
        <v>1142</v>
      </c>
      <c r="I511" s="293" t="s">
        <v>3775</v>
      </c>
      <c r="J511" s="30"/>
      <c r="K511" s="30"/>
      <c r="L511" s="30"/>
      <c r="M511" s="30"/>
      <c r="N511" s="30"/>
      <c r="O511" s="30"/>
      <c r="P511" s="30"/>
      <c r="Q511" s="30"/>
      <c r="R511" s="30"/>
      <c r="S511" s="30"/>
      <c r="T511" s="30"/>
      <c r="U511" s="30"/>
      <c r="V511" s="30"/>
      <c r="W511" s="30"/>
      <c r="X511" s="30"/>
      <c r="Y511" s="30"/>
      <c r="Z511" s="30"/>
      <c r="AA511" s="30"/>
      <c r="AB511" s="30"/>
      <c r="AC511" s="30"/>
      <c r="AD511" s="30"/>
      <c r="AE511" s="30"/>
      <c r="AF511" s="30"/>
      <c r="AG511" s="30"/>
      <c r="AH511" s="30"/>
      <c r="AI511" s="30"/>
      <c r="AJ511" s="30"/>
      <c r="AK511" s="30"/>
      <c r="AL511" s="30"/>
      <c r="AM511" s="30"/>
      <c r="AN511" s="30"/>
      <c r="AO511" s="30"/>
      <c r="AP511" s="30"/>
      <c r="AQ511" s="30"/>
      <c r="AR511" s="30"/>
      <c r="AS511" s="30"/>
      <c r="AT511" s="30"/>
      <c r="AU511" s="30"/>
      <c r="AV511" s="30"/>
      <c r="AW511" s="30"/>
      <c r="AX511" s="30"/>
      <c r="AY511" s="30"/>
      <c r="AZ511" s="30"/>
      <c r="BA511" s="30"/>
      <c r="BB511" s="30"/>
      <c r="BC511" s="30"/>
      <c r="BD511" s="30"/>
      <c r="BE511" s="30"/>
      <c r="BF511" s="30"/>
      <c r="BG511" s="30"/>
      <c r="BH511" s="30"/>
      <c r="BI511" s="30"/>
      <c r="BJ511" s="30"/>
      <c r="BK511" s="30"/>
      <c r="BL511" s="30"/>
      <c r="BM511" s="30"/>
      <c r="BN511" s="30"/>
      <c r="BO511" s="30"/>
      <c r="BP511" s="30"/>
      <c r="BQ511" s="30"/>
      <c r="BR511" s="30"/>
      <c r="BS511" s="30"/>
      <c r="BT511" s="30"/>
      <c r="BU511" s="30"/>
      <c r="BV511" s="30"/>
      <c r="BW511" s="30"/>
      <c r="BX511" s="30"/>
      <c r="BY511" s="30"/>
      <c r="BZ511" s="30"/>
      <c r="CA511" s="30"/>
      <c r="CB511" s="30"/>
      <c r="CC511" s="30"/>
      <c r="CD511" s="30"/>
      <c r="CE511" s="30"/>
      <c r="CF511" s="30"/>
      <c r="CG511" s="30"/>
      <c r="CH511" s="30"/>
      <c r="CI511" s="30"/>
      <c r="CJ511" s="30"/>
      <c r="CK511" s="30"/>
      <c r="CL511" s="30"/>
      <c r="CM511" s="30"/>
      <c r="CN511" s="30"/>
      <c r="CO511" s="30"/>
      <c r="CP511" s="30"/>
      <c r="CQ511" s="30"/>
      <c r="CR511" s="30"/>
      <c r="CS511" s="30"/>
      <c r="CT511" s="30"/>
    </row>
    <row r="512" spans="1:16384" s="27" customFormat="1" ht="30.95" customHeight="1">
      <c r="A512" s="329" t="s">
        <v>3495</v>
      </c>
      <c r="B512" s="331" t="s">
        <v>153</v>
      </c>
      <c r="C512" s="330" t="s">
        <v>179</v>
      </c>
      <c r="D512" s="464">
        <v>34.979999999999997</v>
      </c>
      <c r="E512" s="28" t="s">
        <v>2194</v>
      </c>
      <c r="F512" s="28" t="s">
        <v>409</v>
      </c>
      <c r="G512" s="275" t="s">
        <v>2195</v>
      </c>
      <c r="H512" s="28" t="s">
        <v>1142</v>
      </c>
      <c r="I512" s="49" t="s">
        <v>472</v>
      </c>
      <c r="J512" s="30"/>
      <c r="K512" s="30"/>
      <c r="L512" s="30"/>
      <c r="M512" s="30"/>
      <c r="N512" s="30"/>
      <c r="O512" s="30"/>
      <c r="P512" s="30"/>
      <c r="Q512" s="30"/>
      <c r="R512" s="30"/>
      <c r="S512" s="30"/>
      <c r="T512" s="30"/>
      <c r="U512" s="30"/>
      <c r="V512" s="30"/>
      <c r="W512" s="30"/>
      <c r="X512" s="30"/>
      <c r="Y512" s="30"/>
      <c r="Z512" s="30"/>
      <c r="AA512" s="30"/>
      <c r="AB512" s="30"/>
      <c r="AC512" s="30"/>
      <c r="AD512" s="30"/>
      <c r="AE512" s="30"/>
      <c r="AF512" s="30"/>
      <c r="AG512" s="30"/>
      <c r="AH512" s="30"/>
      <c r="AI512" s="30"/>
      <c r="AJ512" s="30"/>
      <c r="AK512" s="30"/>
      <c r="AL512" s="30"/>
      <c r="AM512" s="30"/>
      <c r="AN512" s="30"/>
      <c r="AO512" s="30"/>
      <c r="AP512" s="30"/>
      <c r="AQ512" s="30"/>
      <c r="AR512" s="30"/>
      <c r="AS512" s="30"/>
      <c r="AT512" s="30"/>
      <c r="AU512" s="30"/>
      <c r="AV512" s="30"/>
      <c r="AW512" s="30"/>
      <c r="AX512" s="30"/>
      <c r="AY512" s="30"/>
      <c r="AZ512" s="30"/>
      <c r="BA512" s="30"/>
      <c r="BB512" s="30"/>
      <c r="BC512" s="30"/>
      <c r="BD512" s="30"/>
      <c r="BE512" s="30"/>
      <c r="BF512" s="30"/>
      <c r="BG512" s="30"/>
      <c r="BH512" s="30"/>
      <c r="BI512" s="30"/>
      <c r="BJ512" s="30"/>
      <c r="BK512" s="30"/>
      <c r="BL512" s="30"/>
      <c r="BM512" s="30"/>
      <c r="BN512" s="30"/>
      <c r="BO512" s="30"/>
      <c r="BP512" s="30"/>
      <c r="BQ512" s="30"/>
      <c r="BR512" s="30"/>
      <c r="BS512" s="30"/>
      <c r="BT512" s="30"/>
      <c r="BU512" s="30"/>
      <c r="BV512" s="30"/>
      <c r="BW512" s="30"/>
      <c r="BX512" s="30"/>
      <c r="BY512" s="30"/>
      <c r="BZ512" s="30"/>
      <c r="CA512" s="30"/>
      <c r="CB512" s="30"/>
      <c r="CC512" s="30"/>
      <c r="CD512" s="30"/>
      <c r="CE512" s="30"/>
      <c r="CF512" s="30"/>
      <c r="CG512" s="30"/>
      <c r="CH512" s="30"/>
      <c r="CI512" s="30"/>
      <c r="CJ512" s="30"/>
      <c r="CK512" s="30"/>
      <c r="CL512" s="30"/>
      <c r="CM512" s="30"/>
      <c r="CN512" s="30"/>
      <c r="CO512" s="30"/>
      <c r="CP512" s="30"/>
      <c r="CQ512" s="30"/>
      <c r="CR512" s="30"/>
      <c r="CS512" s="30"/>
      <c r="CT512" s="30"/>
    </row>
    <row r="513" spans="1:98" s="27" customFormat="1" ht="30.95" customHeight="1">
      <c r="A513" s="170" t="s">
        <v>1166</v>
      </c>
      <c r="B513" s="28" t="s">
        <v>3054</v>
      </c>
      <c r="C513" s="29" t="s">
        <v>3055</v>
      </c>
      <c r="D513" s="464">
        <v>19.95</v>
      </c>
      <c r="E513" s="28" t="s">
        <v>2194</v>
      </c>
      <c r="F513" s="28" t="s">
        <v>2488</v>
      </c>
      <c r="G513" s="275" t="s">
        <v>2195</v>
      </c>
      <c r="H513" s="28" t="s">
        <v>1142</v>
      </c>
      <c r="I513" s="49" t="s">
        <v>929</v>
      </c>
      <c r="J513" s="30"/>
      <c r="K513" s="30"/>
      <c r="L513" s="30"/>
      <c r="M513" s="30"/>
      <c r="N513" s="30"/>
      <c r="O513" s="30"/>
      <c r="P513" s="30"/>
      <c r="Q513" s="30"/>
      <c r="R513" s="30"/>
      <c r="S513" s="30"/>
      <c r="T513" s="30"/>
      <c r="U513" s="30"/>
      <c r="V513" s="30"/>
      <c r="W513" s="30"/>
      <c r="X513" s="30"/>
      <c r="Y513" s="30"/>
      <c r="Z513" s="30"/>
      <c r="AA513" s="30"/>
      <c r="AB513" s="30"/>
      <c r="AC513" s="30"/>
      <c r="AD513" s="30"/>
      <c r="AE513" s="30"/>
      <c r="AF513" s="30"/>
      <c r="AG513" s="30"/>
      <c r="AH513" s="30"/>
      <c r="AI513" s="30"/>
      <c r="AJ513" s="30"/>
      <c r="AK513" s="30"/>
      <c r="AL513" s="30"/>
      <c r="AM513" s="30"/>
      <c r="AN513" s="30"/>
      <c r="AO513" s="30"/>
      <c r="AP513" s="30"/>
      <c r="AQ513" s="30"/>
      <c r="AR513" s="30"/>
      <c r="AS513" s="30"/>
      <c r="AT513" s="30"/>
      <c r="AU513" s="30"/>
      <c r="AV513" s="30"/>
      <c r="AW513" s="30"/>
      <c r="AX513" s="30"/>
      <c r="AY513" s="30"/>
      <c r="AZ513" s="30"/>
      <c r="BA513" s="30"/>
      <c r="BB513" s="30"/>
      <c r="BC513" s="30"/>
      <c r="BD513" s="30"/>
      <c r="BE513" s="30"/>
      <c r="BF513" s="30"/>
      <c r="BG513" s="30"/>
      <c r="BH513" s="30"/>
      <c r="BI513" s="30"/>
      <c r="BJ513" s="30"/>
      <c r="BK513" s="30"/>
      <c r="BL513" s="30"/>
      <c r="BM513" s="30"/>
      <c r="BN513" s="30"/>
      <c r="BO513" s="30"/>
      <c r="BP513" s="30"/>
      <c r="BQ513" s="30"/>
      <c r="BR513" s="30"/>
      <c r="BS513" s="30"/>
      <c r="BT513" s="30"/>
      <c r="BU513" s="30"/>
      <c r="BV513" s="30"/>
      <c r="BW513" s="30"/>
      <c r="BX513" s="30"/>
      <c r="BY513" s="30"/>
      <c r="BZ513" s="30"/>
      <c r="CA513" s="30"/>
      <c r="CB513" s="30"/>
      <c r="CC513" s="30"/>
      <c r="CD513" s="30"/>
      <c r="CE513" s="30"/>
      <c r="CF513" s="30"/>
      <c r="CG513" s="30"/>
      <c r="CH513" s="30"/>
      <c r="CI513" s="30"/>
      <c r="CJ513" s="30"/>
      <c r="CK513" s="30"/>
      <c r="CL513" s="30"/>
      <c r="CM513" s="30"/>
      <c r="CN513" s="30"/>
      <c r="CO513" s="30"/>
      <c r="CP513" s="30"/>
      <c r="CQ513" s="30"/>
      <c r="CR513" s="30"/>
      <c r="CS513" s="30"/>
      <c r="CT513" s="30"/>
    </row>
    <row r="514" spans="1:98" s="27" customFormat="1" ht="30.95" customHeight="1">
      <c r="A514" s="363" t="s">
        <v>3358</v>
      </c>
      <c r="B514" s="400" t="s">
        <v>3359</v>
      </c>
      <c r="C514" s="364" t="s">
        <v>3360</v>
      </c>
      <c r="D514" s="469">
        <v>29.98</v>
      </c>
      <c r="E514" s="340" t="s">
        <v>1131</v>
      </c>
      <c r="F514" s="365" t="s">
        <v>275</v>
      </c>
      <c r="G514" s="275" t="s">
        <v>2195</v>
      </c>
      <c r="H514" s="365" t="s">
        <v>1142</v>
      </c>
      <c r="I514" s="128" t="s">
        <v>3637</v>
      </c>
      <c r="J514" s="30"/>
      <c r="K514" s="30"/>
      <c r="L514" s="30"/>
      <c r="M514" s="30"/>
      <c r="N514" s="30"/>
      <c r="O514" s="30"/>
      <c r="P514" s="30"/>
      <c r="Q514" s="30"/>
      <c r="R514" s="30"/>
      <c r="S514" s="30"/>
      <c r="T514" s="30"/>
      <c r="U514" s="30"/>
      <c r="V514" s="30"/>
      <c r="W514" s="30"/>
      <c r="X514" s="30"/>
      <c r="Y514" s="30"/>
      <c r="Z514" s="30"/>
      <c r="AA514" s="30"/>
      <c r="AB514" s="30"/>
      <c r="AC514" s="30"/>
      <c r="AD514" s="30"/>
      <c r="AE514" s="30"/>
      <c r="AF514" s="30"/>
      <c r="AG514" s="30"/>
      <c r="AH514" s="30"/>
      <c r="AI514" s="30"/>
      <c r="AJ514" s="30"/>
      <c r="AK514" s="30"/>
      <c r="AL514" s="30"/>
      <c r="AM514" s="30"/>
      <c r="AN514" s="30"/>
      <c r="AO514" s="30"/>
      <c r="AP514" s="30"/>
      <c r="AQ514" s="30"/>
      <c r="AR514" s="30"/>
      <c r="AS514" s="30"/>
      <c r="AT514" s="30"/>
      <c r="AU514" s="30"/>
      <c r="AV514" s="30"/>
      <c r="AW514" s="30"/>
      <c r="AX514" s="30"/>
      <c r="AY514" s="30"/>
      <c r="AZ514" s="30"/>
      <c r="BA514" s="30"/>
      <c r="BB514" s="30"/>
      <c r="BC514" s="30"/>
      <c r="BD514" s="30"/>
      <c r="BE514" s="30"/>
      <c r="BF514" s="30"/>
      <c r="BG514" s="30"/>
      <c r="BH514" s="30"/>
      <c r="BI514" s="30"/>
      <c r="BJ514" s="30"/>
      <c r="BK514" s="30"/>
      <c r="BL514" s="30"/>
      <c r="BM514" s="30"/>
      <c r="BN514" s="30"/>
      <c r="BO514" s="30"/>
      <c r="BP514" s="30"/>
      <c r="BQ514" s="30"/>
      <c r="BR514" s="30"/>
      <c r="BS514" s="30"/>
      <c r="BT514" s="30"/>
      <c r="BU514" s="30"/>
      <c r="BV514" s="30"/>
      <c r="BW514" s="30"/>
      <c r="BX514" s="30"/>
      <c r="BY514" s="30"/>
      <c r="BZ514" s="30"/>
      <c r="CA514" s="30"/>
      <c r="CB514" s="30"/>
      <c r="CC514" s="30"/>
      <c r="CD514" s="30"/>
      <c r="CE514" s="30"/>
      <c r="CF514" s="30"/>
      <c r="CG514" s="30"/>
      <c r="CH514" s="30"/>
      <c r="CI514" s="30"/>
      <c r="CJ514" s="30"/>
      <c r="CK514" s="30"/>
      <c r="CL514" s="30"/>
      <c r="CM514" s="30"/>
      <c r="CN514" s="30"/>
      <c r="CO514" s="30"/>
      <c r="CP514" s="30"/>
      <c r="CQ514" s="30"/>
      <c r="CR514" s="30"/>
      <c r="CS514" s="30"/>
      <c r="CT514" s="30"/>
    </row>
    <row r="515" spans="1:98" s="27" customFormat="1" ht="30.95" customHeight="1">
      <c r="A515" s="243" t="s">
        <v>71</v>
      </c>
      <c r="B515" s="263" t="s">
        <v>326</v>
      </c>
      <c r="C515" s="409">
        <v>663390001554</v>
      </c>
      <c r="D515" s="466">
        <v>19.98</v>
      </c>
      <c r="E515" s="410" t="s">
        <v>2194</v>
      </c>
      <c r="F515" s="28" t="s">
        <v>2471</v>
      </c>
      <c r="G515" s="266" t="s">
        <v>2195</v>
      </c>
      <c r="H515" s="410" t="s">
        <v>1142</v>
      </c>
      <c r="I515" s="128" t="s">
        <v>327</v>
      </c>
      <c r="J515" s="30"/>
      <c r="K515" s="30"/>
      <c r="L515" s="30"/>
      <c r="M515" s="30"/>
      <c r="N515" s="30"/>
      <c r="O515" s="30"/>
      <c r="P515" s="30"/>
      <c r="Q515" s="30"/>
      <c r="R515" s="30"/>
      <c r="S515" s="30"/>
      <c r="T515" s="30"/>
      <c r="U515" s="30"/>
      <c r="V515" s="30"/>
      <c r="W515" s="30"/>
      <c r="X515" s="30"/>
      <c r="Y515" s="30"/>
      <c r="Z515" s="30"/>
      <c r="AA515" s="30"/>
      <c r="AB515" s="30"/>
      <c r="AC515" s="30"/>
      <c r="AD515" s="30"/>
      <c r="AE515" s="30"/>
      <c r="AF515" s="30"/>
      <c r="AG515" s="30"/>
      <c r="AH515" s="30"/>
      <c r="AI515" s="30"/>
      <c r="AJ515" s="30"/>
      <c r="AK515" s="30"/>
      <c r="AL515" s="30"/>
      <c r="AM515" s="30"/>
      <c r="AN515" s="30"/>
      <c r="AO515" s="30"/>
      <c r="AP515" s="30"/>
      <c r="AQ515" s="30"/>
      <c r="AR515" s="30"/>
      <c r="AS515" s="30"/>
      <c r="AT515" s="30"/>
      <c r="AU515" s="30"/>
      <c r="AV515" s="30"/>
      <c r="AW515" s="30"/>
      <c r="AX515" s="30"/>
      <c r="AY515" s="30"/>
      <c r="AZ515" s="30"/>
      <c r="BA515" s="30"/>
      <c r="BB515" s="30"/>
      <c r="BC515" s="30"/>
      <c r="BD515" s="30"/>
      <c r="BE515" s="30"/>
      <c r="BF515" s="30"/>
      <c r="BG515" s="30"/>
      <c r="BH515" s="30"/>
      <c r="BI515" s="30"/>
      <c r="BJ515" s="30"/>
      <c r="BK515" s="30"/>
      <c r="BL515" s="30"/>
      <c r="BM515" s="30"/>
      <c r="BN515" s="30"/>
      <c r="BO515" s="30"/>
      <c r="BP515" s="30"/>
      <c r="BQ515" s="30"/>
      <c r="BR515" s="30"/>
      <c r="BS515" s="30"/>
      <c r="BT515" s="30"/>
      <c r="BU515" s="30"/>
      <c r="BV515" s="30"/>
      <c r="BW515" s="30"/>
      <c r="BX515" s="30"/>
      <c r="BY515" s="30"/>
      <c r="BZ515" s="30"/>
      <c r="CA515" s="30"/>
      <c r="CB515" s="30"/>
      <c r="CC515" s="30"/>
      <c r="CD515" s="30"/>
      <c r="CE515" s="30"/>
      <c r="CF515" s="30"/>
      <c r="CG515" s="30"/>
      <c r="CH515" s="30"/>
      <c r="CI515" s="30"/>
      <c r="CJ515" s="30"/>
      <c r="CK515" s="30"/>
      <c r="CL515" s="30"/>
      <c r="CM515" s="30"/>
      <c r="CN515" s="30"/>
      <c r="CO515" s="30"/>
      <c r="CP515" s="30"/>
      <c r="CQ515" s="30"/>
      <c r="CR515" s="30"/>
      <c r="CS515" s="30"/>
      <c r="CT515" s="30"/>
    </row>
    <row r="516" spans="1:98" s="27" customFormat="1" ht="30.95" customHeight="1">
      <c r="A516" s="243" t="s">
        <v>72</v>
      </c>
      <c r="B516" s="263" t="s">
        <v>328</v>
      </c>
      <c r="C516" s="409">
        <v>663390001561</v>
      </c>
      <c r="D516" s="466">
        <v>24.98</v>
      </c>
      <c r="E516" s="410" t="s">
        <v>1131</v>
      </c>
      <c r="F516" s="28" t="s">
        <v>2471</v>
      </c>
      <c r="G516" s="266" t="s">
        <v>2195</v>
      </c>
      <c r="H516" s="410" t="s">
        <v>1142</v>
      </c>
      <c r="I516" s="128" t="s">
        <v>327</v>
      </c>
      <c r="J516" s="30"/>
      <c r="K516" s="30"/>
      <c r="L516" s="30"/>
      <c r="M516" s="30"/>
      <c r="N516" s="30"/>
      <c r="O516" s="30"/>
      <c r="P516" s="30"/>
      <c r="Q516" s="30"/>
      <c r="R516" s="30"/>
      <c r="S516" s="30"/>
      <c r="T516" s="30"/>
      <c r="U516" s="30"/>
      <c r="V516" s="30"/>
      <c r="W516" s="30"/>
      <c r="X516" s="30"/>
      <c r="Y516" s="30"/>
      <c r="Z516" s="30"/>
      <c r="AA516" s="30"/>
      <c r="AB516" s="30"/>
      <c r="AC516" s="30"/>
      <c r="AD516" s="30"/>
      <c r="AE516" s="30"/>
      <c r="AF516" s="30"/>
      <c r="AG516" s="30"/>
      <c r="AH516" s="30"/>
      <c r="AI516" s="30"/>
      <c r="AJ516" s="30"/>
      <c r="AK516" s="30"/>
      <c r="AL516" s="30"/>
      <c r="AM516" s="30"/>
      <c r="AN516" s="30"/>
      <c r="AO516" s="30"/>
      <c r="AP516" s="30"/>
      <c r="AQ516" s="30"/>
      <c r="AR516" s="30"/>
      <c r="AS516" s="30"/>
      <c r="AT516" s="30"/>
      <c r="AU516" s="30"/>
      <c r="AV516" s="30"/>
      <c r="AW516" s="30"/>
      <c r="AX516" s="30"/>
      <c r="AY516" s="30"/>
      <c r="AZ516" s="30"/>
      <c r="BA516" s="30"/>
      <c r="BB516" s="30"/>
      <c r="BC516" s="30"/>
      <c r="BD516" s="30"/>
      <c r="BE516" s="30"/>
      <c r="BF516" s="30"/>
      <c r="BG516" s="30"/>
      <c r="BH516" s="30"/>
      <c r="BI516" s="30"/>
      <c r="BJ516" s="30"/>
      <c r="BK516" s="30"/>
      <c r="BL516" s="30"/>
      <c r="BM516" s="30"/>
      <c r="BN516" s="30"/>
      <c r="BO516" s="30"/>
      <c r="BP516" s="30"/>
      <c r="BQ516" s="30"/>
      <c r="BR516" s="30"/>
      <c r="BS516" s="30"/>
      <c r="BT516" s="30"/>
      <c r="BU516" s="30"/>
      <c r="BV516" s="30"/>
      <c r="BW516" s="30"/>
      <c r="BX516" s="30"/>
      <c r="BY516" s="30"/>
      <c r="BZ516" s="30"/>
      <c r="CA516" s="30"/>
      <c r="CB516" s="30"/>
      <c r="CC516" s="30"/>
      <c r="CD516" s="30"/>
      <c r="CE516" s="30"/>
      <c r="CF516" s="30"/>
      <c r="CG516" s="30"/>
      <c r="CH516" s="30"/>
      <c r="CI516" s="30"/>
      <c r="CJ516" s="30"/>
      <c r="CK516" s="30"/>
      <c r="CL516" s="30"/>
      <c r="CM516" s="30"/>
      <c r="CN516" s="30"/>
      <c r="CO516" s="30"/>
      <c r="CP516" s="30"/>
      <c r="CQ516" s="30"/>
      <c r="CR516" s="30"/>
      <c r="CS516" s="30"/>
      <c r="CT516" s="30"/>
    </row>
    <row r="517" spans="1:98" s="227" customFormat="1" ht="30.95" customHeight="1">
      <c r="A517" s="408" t="s">
        <v>4270</v>
      </c>
      <c r="B517" s="263" t="s">
        <v>4219</v>
      </c>
      <c r="C517" s="409">
        <v>663390002308</v>
      </c>
      <c r="D517" s="466">
        <v>34.950000000000003</v>
      </c>
      <c r="E517" s="421" t="s">
        <v>4101</v>
      </c>
      <c r="F517" s="28" t="s">
        <v>2164</v>
      </c>
      <c r="G517" s="266" t="s">
        <v>2195</v>
      </c>
      <c r="H517" s="421" t="s">
        <v>1142</v>
      </c>
      <c r="I517" s="128" t="s">
        <v>4220</v>
      </c>
      <c r="J517" s="30"/>
      <c r="K517" s="30"/>
      <c r="L517" s="30"/>
      <c r="M517" s="30"/>
      <c r="N517" s="30"/>
      <c r="O517" s="30"/>
      <c r="P517" s="30"/>
      <c r="Q517" s="30"/>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c r="BL517" s="30"/>
      <c r="BM517" s="30"/>
      <c r="BN517" s="30"/>
      <c r="BO517" s="30"/>
      <c r="BP517" s="30"/>
      <c r="BQ517" s="30"/>
      <c r="BR517" s="30"/>
      <c r="BS517" s="30"/>
      <c r="BT517" s="30"/>
      <c r="BU517" s="30"/>
      <c r="BV517" s="30"/>
      <c r="BW517" s="30"/>
      <c r="BX517" s="30"/>
      <c r="BY517" s="30"/>
      <c r="BZ517" s="30"/>
      <c r="CA517" s="30"/>
      <c r="CB517" s="30"/>
      <c r="CC517" s="30"/>
      <c r="CD517" s="30"/>
      <c r="CE517" s="30"/>
      <c r="CF517" s="30"/>
      <c r="CG517" s="30"/>
      <c r="CH517" s="30"/>
      <c r="CI517" s="30"/>
      <c r="CJ517" s="30"/>
      <c r="CK517" s="30"/>
      <c r="CL517" s="30"/>
      <c r="CM517" s="30"/>
      <c r="CN517" s="30"/>
      <c r="CO517" s="30"/>
      <c r="CP517" s="30"/>
      <c r="CQ517" s="30"/>
      <c r="CR517" s="30"/>
      <c r="CS517" s="30"/>
      <c r="CT517" s="30"/>
    </row>
    <row r="518" spans="1:98" s="227" customFormat="1" ht="30.95" customHeight="1">
      <c r="A518" s="408" t="s">
        <v>4271</v>
      </c>
      <c r="B518" s="263" t="s">
        <v>4221</v>
      </c>
      <c r="C518" s="409">
        <v>663390002292</v>
      </c>
      <c r="D518" s="466">
        <v>29.98</v>
      </c>
      <c r="E518" s="421" t="s">
        <v>1131</v>
      </c>
      <c r="F518" s="28" t="s">
        <v>2164</v>
      </c>
      <c r="G518" s="266" t="s">
        <v>2195</v>
      </c>
      <c r="H518" s="421" t="s">
        <v>1142</v>
      </c>
      <c r="I518" s="128" t="s">
        <v>4220</v>
      </c>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c r="AY518" s="30"/>
      <c r="AZ518" s="30"/>
      <c r="BA518" s="30"/>
      <c r="BB518" s="30"/>
      <c r="BC518" s="30"/>
      <c r="BD518" s="30"/>
      <c r="BE518" s="30"/>
      <c r="BF518" s="30"/>
      <c r="BG518" s="30"/>
      <c r="BH518" s="30"/>
      <c r="BI518" s="30"/>
      <c r="BJ518" s="30"/>
      <c r="BK518" s="30"/>
      <c r="BL518" s="30"/>
      <c r="BM518" s="30"/>
      <c r="BN518" s="30"/>
      <c r="BO518" s="30"/>
      <c r="BP518" s="30"/>
      <c r="BQ518" s="30"/>
      <c r="BR518" s="30"/>
      <c r="BS518" s="30"/>
      <c r="BT518" s="30"/>
      <c r="BU518" s="30"/>
      <c r="BV518" s="30"/>
      <c r="BW518" s="30"/>
      <c r="BX518" s="30"/>
      <c r="BY518" s="30"/>
      <c r="BZ518" s="30"/>
      <c r="CA518" s="30"/>
      <c r="CB518" s="30"/>
      <c r="CC518" s="30"/>
      <c r="CD518" s="30"/>
      <c r="CE518" s="30"/>
      <c r="CF518" s="30"/>
      <c r="CG518" s="30"/>
      <c r="CH518" s="30"/>
      <c r="CI518" s="30"/>
      <c r="CJ518" s="30"/>
      <c r="CK518" s="30"/>
      <c r="CL518" s="30"/>
      <c r="CM518" s="30"/>
      <c r="CN518" s="30"/>
      <c r="CO518" s="30"/>
      <c r="CP518" s="30"/>
      <c r="CQ518" s="30"/>
      <c r="CR518" s="30"/>
      <c r="CS518" s="30"/>
      <c r="CT518" s="30"/>
    </row>
    <row r="519" spans="1:98" s="227" customFormat="1" ht="30.95" customHeight="1">
      <c r="A519" s="408" t="s">
        <v>4271</v>
      </c>
      <c r="B519" s="263" t="s">
        <v>4222</v>
      </c>
      <c r="C519" s="409">
        <v>663390002285</v>
      </c>
      <c r="D519" s="466">
        <v>19.98</v>
      </c>
      <c r="E519" s="421" t="s">
        <v>2194</v>
      </c>
      <c r="F519" s="28" t="s">
        <v>2164</v>
      </c>
      <c r="G519" s="266" t="s">
        <v>2195</v>
      </c>
      <c r="H519" s="421" t="s">
        <v>1142</v>
      </c>
      <c r="I519" s="128" t="s">
        <v>4220</v>
      </c>
      <c r="J519" s="30"/>
      <c r="K519" s="30"/>
      <c r="L519" s="30"/>
      <c r="M519" s="30"/>
      <c r="N519" s="30"/>
      <c r="O519" s="30"/>
      <c r="P519" s="30"/>
      <c r="Q519" s="30"/>
      <c r="R519" s="30"/>
      <c r="S519" s="30"/>
      <c r="T519" s="30"/>
      <c r="U519" s="30"/>
      <c r="V519" s="30"/>
      <c r="W519" s="30"/>
      <c r="X519" s="30"/>
      <c r="Y519" s="30"/>
      <c r="Z519" s="30"/>
      <c r="AA519" s="30"/>
      <c r="AB519" s="30"/>
      <c r="AC519" s="30"/>
      <c r="AD519" s="30"/>
      <c r="AE519" s="30"/>
      <c r="AF519" s="30"/>
      <c r="AG519" s="30"/>
      <c r="AH519" s="30"/>
      <c r="AI519" s="30"/>
      <c r="AJ519" s="30"/>
      <c r="AK519" s="30"/>
      <c r="AL519" s="30"/>
      <c r="AM519" s="30"/>
      <c r="AN519" s="30"/>
      <c r="AO519" s="30"/>
      <c r="AP519" s="30"/>
      <c r="AQ519" s="30"/>
      <c r="AR519" s="30"/>
      <c r="AS519" s="30"/>
      <c r="AT519" s="30"/>
      <c r="AU519" s="30"/>
      <c r="AV519" s="30"/>
      <c r="AW519" s="30"/>
      <c r="AX519" s="30"/>
      <c r="AY519" s="30"/>
      <c r="AZ519" s="30"/>
      <c r="BA519" s="30"/>
      <c r="BB519" s="30"/>
      <c r="BC519" s="30"/>
      <c r="BD519" s="30"/>
      <c r="BE519" s="30"/>
      <c r="BF519" s="30"/>
      <c r="BG519" s="30"/>
      <c r="BH519" s="30"/>
      <c r="BI519" s="30"/>
      <c r="BJ519" s="30"/>
      <c r="BK519" s="30"/>
      <c r="BL519" s="30"/>
      <c r="BM519" s="30"/>
      <c r="BN519" s="30"/>
      <c r="BO519" s="30"/>
      <c r="BP519" s="30"/>
      <c r="BQ519" s="30"/>
      <c r="BR519" s="30"/>
      <c r="BS519" s="30"/>
      <c r="BT519" s="30"/>
      <c r="BU519" s="30"/>
      <c r="BV519" s="30"/>
      <c r="BW519" s="30"/>
      <c r="BX519" s="30"/>
      <c r="BY519" s="30"/>
      <c r="BZ519" s="30"/>
      <c r="CA519" s="30"/>
      <c r="CB519" s="30"/>
      <c r="CC519" s="30"/>
      <c r="CD519" s="30"/>
      <c r="CE519" s="30"/>
      <c r="CF519" s="30"/>
      <c r="CG519" s="30"/>
      <c r="CH519" s="30"/>
      <c r="CI519" s="30"/>
      <c r="CJ519" s="30"/>
      <c r="CK519" s="30"/>
      <c r="CL519" s="30"/>
      <c r="CM519" s="30"/>
      <c r="CN519" s="30"/>
      <c r="CO519" s="30"/>
      <c r="CP519" s="30"/>
      <c r="CQ519" s="30"/>
      <c r="CR519" s="30"/>
      <c r="CS519" s="30"/>
      <c r="CT519" s="30"/>
    </row>
    <row r="520" spans="1:98" s="27" customFormat="1" ht="30.95" customHeight="1">
      <c r="A520" s="264" t="s">
        <v>105</v>
      </c>
      <c r="B520" s="265" t="s">
        <v>106</v>
      </c>
      <c r="C520" s="265" t="s">
        <v>107</v>
      </c>
      <c r="D520" s="466">
        <v>24.95</v>
      </c>
      <c r="E520" s="266" t="s">
        <v>2194</v>
      </c>
      <c r="F520" s="266" t="s">
        <v>2236</v>
      </c>
      <c r="G520" s="266" t="s">
        <v>2195</v>
      </c>
      <c r="H520" s="266" t="s">
        <v>1142</v>
      </c>
      <c r="I520" s="128" t="s">
        <v>240</v>
      </c>
      <c r="J520" s="30"/>
      <c r="K520" s="30"/>
      <c r="L520" s="30"/>
      <c r="M520" s="30"/>
      <c r="N520" s="30"/>
      <c r="O520" s="30"/>
      <c r="P520" s="30"/>
      <c r="Q520" s="30"/>
      <c r="R520" s="30"/>
      <c r="S520" s="30"/>
      <c r="T520" s="30"/>
      <c r="U520" s="30"/>
      <c r="V520" s="30"/>
      <c r="W520" s="30"/>
      <c r="X520" s="30"/>
      <c r="Y520" s="30"/>
      <c r="Z520" s="30"/>
      <c r="AA520" s="30"/>
      <c r="AB520" s="30"/>
      <c r="AC520" s="30"/>
      <c r="AD520" s="30"/>
      <c r="AE520" s="30"/>
      <c r="AF520" s="30"/>
      <c r="AG520" s="30"/>
      <c r="AH520" s="30"/>
      <c r="AI520" s="30"/>
      <c r="AJ520" s="30"/>
      <c r="AK520" s="30"/>
      <c r="AL520" s="30"/>
      <c r="AM520" s="30"/>
      <c r="AN520" s="30"/>
      <c r="AO520" s="30"/>
      <c r="AP520" s="30"/>
      <c r="AQ520" s="30"/>
      <c r="AR520" s="30"/>
      <c r="AS520" s="30"/>
      <c r="AT520" s="30"/>
      <c r="AU520" s="30"/>
      <c r="AV520" s="30"/>
      <c r="AW520" s="30"/>
      <c r="AX520" s="30"/>
      <c r="AY520" s="30"/>
      <c r="AZ520" s="30"/>
      <c r="BA520" s="30"/>
      <c r="BB520" s="30"/>
      <c r="BC520" s="30"/>
      <c r="BD520" s="30"/>
      <c r="BE520" s="30"/>
      <c r="BF520" s="30"/>
      <c r="BG520" s="30"/>
      <c r="BH520" s="30"/>
      <c r="BI520" s="30"/>
      <c r="BJ520" s="30"/>
      <c r="BK520" s="30"/>
      <c r="BL520" s="30"/>
      <c r="BM520" s="30"/>
      <c r="BN520" s="30"/>
      <c r="BO520" s="30"/>
      <c r="BP520" s="30"/>
      <c r="BQ520" s="30"/>
      <c r="BR520" s="30"/>
      <c r="BS520" s="30"/>
      <c r="BT520" s="30"/>
      <c r="BU520" s="30"/>
      <c r="BV520" s="30"/>
      <c r="BW520" s="30"/>
      <c r="BX520" s="30"/>
      <c r="BY520" s="30"/>
      <c r="BZ520" s="30"/>
      <c r="CA520" s="30"/>
      <c r="CB520" s="30"/>
      <c r="CC520" s="30"/>
      <c r="CD520" s="30"/>
      <c r="CE520" s="30"/>
      <c r="CF520" s="30"/>
      <c r="CG520" s="30"/>
      <c r="CH520" s="30"/>
      <c r="CI520" s="30"/>
      <c r="CJ520" s="30"/>
      <c r="CK520" s="30"/>
      <c r="CL520" s="30"/>
      <c r="CM520" s="30"/>
      <c r="CN520" s="30"/>
      <c r="CO520" s="30"/>
      <c r="CP520" s="30"/>
      <c r="CQ520" s="30"/>
      <c r="CR520" s="30"/>
      <c r="CS520" s="30"/>
      <c r="CT520" s="30"/>
    </row>
    <row r="521" spans="1:98" s="27" customFormat="1" ht="30.95" customHeight="1">
      <c r="A521" s="264" t="s">
        <v>105</v>
      </c>
      <c r="B521" s="265" t="s">
        <v>241</v>
      </c>
      <c r="C521" s="265" t="s">
        <v>242</v>
      </c>
      <c r="D521" s="464">
        <v>34.950000000000003</v>
      </c>
      <c r="E521" s="266" t="s">
        <v>3492</v>
      </c>
      <c r="F521" s="266" t="s">
        <v>2236</v>
      </c>
      <c r="G521" s="266" t="s">
        <v>2195</v>
      </c>
      <c r="H521" s="266" t="s">
        <v>1142</v>
      </c>
      <c r="I521" s="128" t="s">
        <v>240</v>
      </c>
      <c r="J521" s="30"/>
      <c r="K521" s="30"/>
      <c r="L521" s="30"/>
      <c r="M521" s="30"/>
      <c r="N521" s="30"/>
      <c r="O521" s="30"/>
      <c r="P521" s="30"/>
      <c r="Q521" s="30"/>
      <c r="R521" s="30"/>
      <c r="S521" s="30"/>
      <c r="T521" s="30"/>
      <c r="U521" s="30"/>
      <c r="V521" s="30"/>
      <c r="W521" s="30"/>
      <c r="X521" s="30"/>
      <c r="Y521" s="30"/>
      <c r="Z521" s="30"/>
      <c r="AA521" s="30"/>
      <c r="AB521" s="30"/>
      <c r="AC521" s="30"/>
      <c r="AD521" s="30"/>
      <c r="AE521" s="30"/>
      <c r="AF521" s="30"/>
      <c r="AG521" s="30"/>
      <c r="AH521" s="30"/>
      <c r="AI521" s="30"/>
      <c r="AJ521" s="30"/>
      <c r="AK521" s="30"/>
      <c r="AL521" s="30"/>
      <c r="AM521" s="30"/>
      <c r="AN521" s="30"/>
      <c r="AO521" s="30"/>
      <c r="AP521" s="30"/>
      <c r="AQ521" s="30"/>
      <c r="AR521" s="30"/>
      <c r="AS521" s="30"/>
      <c r="AT521" s="30"/>
      <c r="AU521" s="30"/>
      <c r="AV521" s="30"/>
      <c r="AW521" s="30"/>
      <c r="AX521" s="30"/>
      <c r="AY521" s="30"/>
      <c r="AZ521" s="30"/>
      <c r="BA521" s="30"/>
      <c r="BB521" s="30"/>
      <c r="BC521" s="30"/>
      <c r="BD521" s="30"/>
      <c r="BE521" s="30"/>
      <c r="BF521" s="30"/>
      <c r="BG521" s="30"/>
      <c r="BH521" s="30"/>
      <c r="BI521" s="30"/>
      <c r="BJ521" s="30"/>
      <c r="BK521" s="30"/>
      <c r="BL521" s="30"/>
      <c r="BM521" s="30"/>
      <c r="BN521" s="30"/>
      <c r="BO521" s="30"/>
      <c r="BP521" s="30"/>
      <c r="BQ521" s="30"/>
      <c r="BR521" s="30"/>
      <c r="BS521" s="30"/>
      <c r="BT521" s="30"/>
      <c r="BU521" s="30"/>
      <c r="BV521" s="30"/>
      <c r="BW521" s="30"/>
      <c r="BX521" s="30"/>
      <c r="BY521" s="30"/>
      <c r="BZ521" s="30"/>
      <c r="CA521" s="30"/>
      <c r="CB521" s="30"/>
      <c r="CC521" s="30"/>
      <c r="CD521" s="30"/>
      <c r="CE521" s="30"/>
      <c r="CF521" s="30"/>
      <c r="CG521" s="30"/>
      <c r="CH521" s="30"/>
      <c r="CI521" s="30"/>
      <c r="CJ521" s="30"/>
      <c r="CK521" s="30"/>
      <c r="CL521" s="30"/>
      <c r="CM521" s="30"/>
      <c r="CN521" s="30"/>
      <c r="CO521" s="30"/>
      <c r="CP521" s="30"/>
      <c r="CQ521" s="30"/>
      <c r="CR521" s="30"/>
      <c r="CS521" s="30"/>
      <c r="CT521" s="30"/>
    </row>
    <row r="522" spans="1:98" s="27" customFormat="1" ht="30.95" customHeight="1">
      <c r="A522" s="170" t="s">
        <v>992</v>
      </c>
      <c r="B522" s="28" t="s">
        <v>3056</v>
      </c>
      <c r="C522" s="29" t="s">
        <v>3057</v>
      </c>
      <c r="D522" s="464">
        <v>19.95</v>
      </c>
      <c r="E522" s="28" t="s">
        <v>2194</v>
      </c>
      <c r="F522" s="28" t="s">
        <v>2471</v>
      </c>
      <c r="G522" s="275" t="s">
        <v>2195</v>
      </c>
      <c r="H522" s="28" t="s">
        <v>1142</v>
      </c>
      <c r="I522" s="49" t="s">
        <v>822</v>
      </c>
      <c r="J522" s="30"/>
      <c r="K522" s="30"/>
      <c r="L522" s="30"/>
      <c r="M522" s="30"/>
      <c r="N522" s="30"/>
      <c r="O522" s="30"/>
      <c r="P522" s="30"/>
      <c r="Q522" s="30"/>
      <c r="R522" s="30"/>
      <c r="S522" s="30"/>
      <c r="T522" s="30"/>
      <c r="U522" s="30"/>
      <c r="V522" s="30"/>
      <c r="W522" s="31"/>
      <c r="X522" s="31"/>
      <c r="Y522" s="31"/>
      <c r="Z522" s="31"/>
      <c r="AA522" s="31"/>
      <c r="AB522" s="31"/>
      <c r="AC522" s="31"/>
      <c r="AD522" s="31"/>
      <c r="AE522" s="31"/>
      <c r="AF522" s="31"/>
      <c r="AG522" s="31"/>
      <c r="AH522" s="31"/>
      <c r="AI522" s="31"/>
      <c r="AJ522" s="31"/>
      <c r="AK522" s="31"/>
      <c r="AL522" s="31"/>
      <c r="AM522" s="31"/>
      <c r="AN522" s="31"/>
      <c r="AO522" s="31"/>
      <c r="AP522" s="31"/>
      <c r="AQ522" s="31"/>
      <c r="AR522" s="31"/>
      <c r="AS522" s="31"/>
      <c r="AT522" s="31"/>
      <c r="AU522" s="31"/>
      <c r="AV522" s="31"/>
      <c r="AW522" s="31"/>
      <c r="AX522" s="31"/>
      <c r="AY522" s="31"/>
      <c r="AZ522" s="31"/>
      <c r="BA522" s="31"/>
      <c r="BB522" s="31"/>
      <c r="BC522" s="31"/>
      <c r="BD522" s="31"/>
      <c r="BE522" s="31"/>
      <c r="BF522" s="31"/>
      <c r="BG522" s="31"/>
      <c r="BH522" s="31"/>
      <c r="BI522" s="31"/>
      <c r="BJ522" s="31"/>
      <c r="BK522" s="31"/>
      <c r="BL522" s="31"/>
      <c r="BM522" s="31"/>
      <c r="BN522" s="31"/>
      <c r="BO522" s="31"/>
      <c r="BP522" s="31"/>
      <c r="BQ522" s="31"/>
      <c r="BR522" s="31"/>
      <c r="BS522" s="31"/>
      <c r="BT522" s="31"/>
      <c r="BU522" s="31"/>
      <c r="BV522" s="31"/>
      <c r="BW522" s="31"/>
      <c r="BX522" s="31"/>
      <c r="BY522" s="31"/>
      <c r="BZ522" s="31"/>
      <c r="CA522" s="31"/>
      <c r="CB522" s="31"/>
      <c r="CC522" s="31"/>
      <c r="CD522" s="31"/>
      <c r="CE522" s="31"/>
      <c r="CF522" s="31"/>
      <c r="CG522" s="31"/>
      <c r="CH522" s="31"/>
      <c r="CI522" s="31"/>
      <c r="CJ522" s="31"/>
      <c r="CK522" s="31"/>
      <c r="CL522" s="31"/>
      <c r="CM522" s="31"/>
      <c r="CN522" s="31"/>
      <c r="CO522" s="31"/>
      <c r="CP522" s="31"/>
      <c r="CQ522" s="31"/>
      <c r="CR522" s="31"/>
      <c r="CS522" s="31"/>
      <c r="CT522" s="31"/>
    </row>
    <row r="523" spans="1:98" s="227" customFormat="1" ht="30.95" customHeight="1">
      <c r="A523" s="170" t="s">
        <v>4514</v>
      </c>
      <c r="B523" s="28" t="s">
        <v>4428</v>
      </c>
      <c r="C523" s="29" t="s">
        <v>4429</v>
      </c>
      <c r="D523" s="464">
        <v>29.98</v>
      </c>
      <c r="E523" s="28" t="s">
        <v>2585</v>
      </c>
      <c r="F523" s="28" t="s">
        <v>2323</v>
      </c>
      <c r="G523" s="275" t="s">
        <v>2195</v>
      </c>
      <c r="H523" s="28" t="s">
        <v>1142</v>
      </c>
      <c r="I523" s="128" t="s">
        <v>4430</v>
      </c>
      <c r="J523" s="30"/>
      <c r="K523" s="30"/>
      <c r="L523" s="30"/>
      <c r="M523" s="30"/>
      <c r="N523" s="30"/>
      <c r="O523" s="30"/>
      <c r="P523" s="30"/>
      <c r="Q523" s="30"/>
      <c r="R523" s="30"/>
      <c r="S523" s="30"/>
      <c r="T523" s="30"/>
      <c r="U523" s="30"/>
      <c r="V523" s="30"/>
      <c r="W523" s="31"/>
      <c r="X523" s="31"/>
      <c r="Y523" s="31"/>
      <c r="Z523" s="31"/>
      <c r="AA523" s="31"/>
      <c r="AB523" s="31"/>
      <c r="AC523" s="31"/>
      <c r="AD523" s="31"/>
      <c r="AE523" s="31"/>
      <c r="AF523" s="31"/>
      <c r="AG523" s="31"/>
      <c r="AH523" s="31"/>
      <c r="AI523" s="31"/>
      <c r="AJ523" s="31"/>
      <c r="AK523" s="31"/>
      <c r="AL523" s="31"/>
      <c r="AM523" s="31"/>
      <c r="AN523" s="31"/>
      <c r="AO523" s="31"/>
      <c r="AP523" s="31"/>
      <c r="AQ523" s="31"/>
      <c r="AR523" s="31"/>
      <c r="AS523" s="31"/>
      <c r="AT523" s="31"/>
      <c r="AU523" s="31"/>
      <c r="AV523" s="31"/>
      <c r="AW523" s="31"/>
      <c r="AX523" s="31"/>
      <c r="AY523" s="31"/>
      <c r="AZ523" s="31"/>
      <c r="BA523" s="31"/>
      <c r="BB523" s="31"/>
      <c r="BC523" s="31"/>
      <c r="BD523" s="31"/>
      <c r="BE523" s="31"/>
      <c r="BF523" s="31"/>
      <c r="BG523" s="31"/>
      <c r="BH523" s="31"/>
      <c r="BI523" s="31"/>
      <c r="BJ523" s="31"/>
      <c r="BK523" s="31"/>
      <c r="BL523" s="31"/>
      <c r="BM523" s="31"/>
      <c r="BN523" s="31"/>
      <c r="BO523" s="31"/>
      <c r="BP523" s="31"/>
      <c r="BQ523" s="31"/>
      <c r="BR523" s="31"/>
      <c r="BS523" s="31"/>
      <c r="BT523" s="31"/>
      <c r="BU523" s="31"/>
      <c r="BV523" s="31"/>
      <c r="BW523" s="31"/>
      <c r="BX523" s="31"/>
      <c r="BY523" s="31"/>
      <c r="BZ523" s="31"/>
      <c r="CA523" s="31"/>
      <c r="CB523" s="31"/>
      <c r="CC523" s="31"/>
      <c r="CD523" s="31"/>
      <c r="CE523" s="31"/>
      <c r="CF523" s="31"/>
      <c r="CG523" s="31"/>
      <c r="CH523" s="31"/>
      <c r="CI523" s="31"/>
      <c r="CJ523" s="31"/>
      <c r="CK523" s="31"/>
      <c r="CL523" s="31"/>
      <c r="CM523" s="31"/>
      <c r="CN523" s="31"/>
      <c r="CO523" s="31"/>
      <c r="CP523" s="31"/>
      <c r="CQ523" s="31"/>
      <c r="CR523" s="31"/>
      <c r="CS523" s="31"/>
      <c r="CT523" s="31"/>
    </row>
    <row r="524" spans="1:98" s="227" customFormat="1" ht="30.95" customHeight="1">
      <c r="A524" s="170" t="s">
        <v>4514</v>
      </c>
      <c r="B524" s="28" t="s">
        <v>4431</v>
      </c>
      <c r="C524" s="29" t="s">
        <v>4432</v>
      </c>
      <c r="D524" s="464">
        <v>19.98</v>
      </c>
      <c r="E524" s="28" t="s">
        <v>2194</v>
      </c>
      <c r="F524" s="28" t="s">
        <v>2323</v>
      </c>
      <c r="G524" s="275" t="s">
        <v>2195</v>
      </c>
      <c r="H524" s="28" t="s">
        <v>1142</v>
      </c>
      <c r="I524" s="128" t="s">
        <v>4430</v>
      </c>
      <c r="J524" s="30"/>
      <c r="K524" s="30"/>
      <c r="L524" s="30"/>
      <c r="M524" s="30"/>
      <c r="N524" s="30"/>
      <c r="O524" s="30"/>
      <c r="P524" s="30"/>
      <c r="Q524" s="30"/>
      <c r="R524" s="30"/>
      <c r="S524" s="30"/>
      <c r="T524" s="30"/>
      <c r="U524" s="30"/>
      <c r="V524" s="30"/>
      <c r="W524" s="31"/>
      <c r="X524" s="31"/>
      <c r="Y524" s="31"/>
      <c r="Z524" s="31"/>
      <c r="AA524" s="31"/>
      <c r="AB524" s="31"/>
      <c r="AC524" s="31"/>
      <c r="AD524" s="31"/>
      <c r="AE524" s="31"/>
      <c r="AF524" s="31"/>
      <c r="AG524" s="31"/>
      <c r="AH524" s="31"/>
      <c r="AI524" s="31"/>
      <c r="AJ524" s="31"/>
      <c r="AK524" s="31"/>
      <c r="AL524" s="31"/>
      <c r="AM524" s="31"/>
      <c r="AN524" s="31"/>
      <c r="AO524" s="31"/>
      <c r="AP524" s="31"/>
      <c r="AQ524" s="31"/>
      <c r="AR524" s="31"/>
      <c r="AS524" s="31"/>
      <c r="AT524" s="31"/>
      <c r="AU524" s="31"/>
      <c r="AV524" s="31"/>
      <c r="AW524" s="31"/>
      <c r="AX524" s="31"/>
      <c r="AY524" s="31"/>
      <c r="AZ524" s="31"/>
      <c r="BA524" s="31"/>
      <c r="BB524" s="31"/>
      <c r="BC524" s="31"/>
      <c r="BD524" s="31"/>
      <c r="BE524" s="31"/>
      <c r="BF524" s="31"/>
      <c r="BG524" s="31"/>
      <c r="BH524" s="31"/>
      <c r="BI524" s="31"/>
      <c r="BJ524" s="31"/>
      <c r="BK524" s="31"/>
      <c r="BL524" s="31"/>
      <c r="BM524" s="31"/>
      <c r="BN524" s="31"/>
      <c r="BO524" s="31"/>
      <c r="BP524" s="31"/>
      <c r="BQ524" s="31"/>
      <c r="BR524" s="31"/>
      <c r="BS524" s="31"/>
      <c r="BT524" s="31"/>
      <c r="BU524" s="31"/>
      <c r="BV524" s="31"/>
      <c r="BW524" s="31"/>
      <c r="BX524" s="31"/>
      <c r="BY524" s="31"/>
      <c r="BZ524" s="31"/>
      <c r="CA524" s="31"/>
      <c r="CB524" s="31"/>
      <c r="CC524" s="31"/>
      <c r="CD524" s="31"/>
      <c r="CE524" s="31"/>
      <c r="CF524" s="31"/>
      <c r="CG524" s="31"/>
      <c r="CH524" s="31"/>
      <c r="CI524" s="31"/>
      <c r="CJ524" s="31"/>
      <c r="CK524" s="31"/>
      <c r="CL524" s="31"/>
      <c r="CM524" s="31"/>
      <c r="CN524" s="31"/>
      <c r="CO524" s="31"/>
      <c r="CP524" s="31"/>
      <c r="CQ524" s="31"/>
      <c r="CR524" s="31"/>
      <c r="CS524" s="31"/>
      <c r="CT524" s="31"/>
    </row>
    <row r="525" spans="1:98" s="27" customFormat="1" ht="30.95" customHeight="1">
      <c r="A525" s="438" t="s">
        <v>3864</v>
      </c>
      <c r="B525" s="436" t="s">
        <v>77</v>
      </c>
      <c r="C525" s="437">
        <v>663390001745</v>
      </c>
      <c r="D525" s="473">
        <v>19.95</v>
      </c>
      <c r="E525" s="435" t="s">
        <v>2194</v>
      </c>
      <c r="F525" s="28" t="s">
        <v>2488</v>
      </c>
      <c r="G525" s="266" t="s">
        <v>2195</v>
      </c>
      <c r="H525" s="422" t="s">
        <v>1142</v>
      </c>
      <c r="I525" s="440" t="s">
        <v>78</v>
      </c>
      <c r="J525" s="30"/>
      <c r="K525" s="30"/>
      <c r="L525" s="30"/>
      <c r="M525" s="30"/>
      <c r="N525" s="30"/>
      <c r="O525" s="30"/>
      <c r="P525" s="30"/>
      <c r="Q525" s="30"/>
      <c r="R525" s="30"/>
      <c r="S525" s="30"/>
      <c r="T525" s="30"/>
      <c r="U525" s="30"/>
      <c r="V525" s="30"/>
      <c r="W525" s="31"/>
      <c r="X525" s="31"/>
      <c r="Y525" s="31"/>
      <c r="Z525" s="31"/>
      <c r="AA525" s="31"/>
      <c r="AB525" s="31"/>
      <c r="AC525" s="31"/>
      <c r="AD525" s="31"/>
      <c r="AE525" s="31"/>
      <c r="AF525" s="31"/>
      <c r="AG525" s="31"/>
      <c r="AH525" s="31"/>
      <c r="AI525" s="31"/>
      <c r="AJ525" s="31"/>
      <c r="AK525" s="31"/>
      <c r="AL525" s="31"/>
      <c r="AM525" s="31"/>
      <c r="AN525" s="31"/>
      <c r="AO525" s="31"/>
      <c r="AP525" s="31"/>
      <c r="AQ525" s="31"/>
      <c r="AR525" s="31"/>
      <c r="AS525" s="31"/>
      <c r="AT525" s="31"/>
      <c r="AU525" s="31"/>
      <c r="AV525" s="31"/>
      <c r="AW525" s="31"/>
      <c r="AX525" s="31"/>
      <c r="AY525" s="31"/>
      <c r="AZ525" s="31"/>
      <c r="BA525" s="31"/>
      <c r="BB525" s="31"/>
      <c r="BC525" s="31"/>
      <c r="BD525" s="31"/>
      <c r="BE525" s="31"/>
      <c r="BF525" s="31"/>
      <c r="BG525" s="31"/>
      <c r="BH525" s="31"/>
      <c r="BI525" s="31"/>
      <c r="BJ525" s="31"/>
      <c r="BK525" s="31"/>
      <c r="BL525" s="31"/>
      <c r="BM525" s="31"/>
      <c r="BN525" s="31"/>
      <c r="BO525" s="31"/>
      <c r="BP525" s="31"/>
      <c r="BQ525" s="31"/>
      <c r="BR525" s="31"/>
      <c r="BS525" s="31"/>
      <c r="BT525" s="31"/>
      <c r="BU525" s="31"/>
      <c r="BV525" s="31"/>
      <c r="BW525" s="31"/>
      <c r="BX525" s="31"/>
      <c r="BY525" s="31"/>
      <c r="BZ525" s="31"/>
      <c r="CA525" s="31"/>
      <c r="CB525" s="31"/>
      <c r="CC525" s="31"/>
      <c r="CD525" s="31"/>
      <c r="CE525" s="31"/>
      <c r="CF525" s="31"/>
      <c r="CG525" s="31"/>
      <c r="CH525" s="31"/>
      <c r="CI525" s="31"/>
      <c r="CJ525" s="31"/>
      <c r="CK525" s="31"/>
      <c r="CL525" s="31"/>
      <c r="CM525" s="31"/>
      <c r="CN525" s="31"/>
      <c r="CO525" s="31"/>
      <c r="CP525" s="31"/>
      <c r="CQ525" s="31"/>
      <c r="CR525" s="31"/>
      <c r="CS525" s="31"/>
      <c r="CT525" s="31"/>
    </row>
    <row r="526" spans="1:98" s="27" customFormat="1" ht="30.95" customHeight="1">
      <c r="A526" s="438" t="s">
        <v>3863</v>
      </c>
      <c r="B526" s="263" t="s">
        <v>79</v>
      </c>
      <c r="C526" s="424">
        <v>663390001752</v>
      </c>
      <c r="D526" s="466">
        <v>29.95</v>
      </c>
      <c r="E526" s="410" t="s">
        <v>1131</v>
      </c>
      <c r="F526" s="28" t="s">
        <v>2488</v>
      </c>
      <c r="G526" s="275" t="s">
        <v>2195</v>
      </c>
      <c r="H526" s="410" t="s">
        <v>1142</v>
      </c>
      <c r="I526" s="426" t="s">
        <v>78</v>
      </c>
      <c r="J526" s="30"/>
      <c r="K526" s="30"/>
      <c r="L526" s="30"/>
      <c r="M526" s="30"/>
      <c r="N526" s="30"/>
      <c r="O526" s="30"/>
      <c r="P526" s="30"/>
      <c r="Q526" s="30"/>
      <c r="R526" s="30"/>
      <c r="S526" s="30"/>
      <c r="T526" s="30"/>
      <c r="U526" s="30"/>
      <c r="V526" s="30"/>
      <c r="W526" s="31"/>
      <c r="X526" s="31"/>
      <c r="Y526" s="31"/>
      <c r="Z526" s="31"/>
      <c r="AA526" s="31"/>
      <c r="AB526" s="31"/>
      <c r="AC526" s="31"/>
      <c r="AD526" s="31"/>
      <c r="AE526" s="31"/>
      <c r="AF526" s="31"/>
      <c r="AG526" s="31"/>
      <c r="AH526" s="31"/>
      <c r="AI526" s="31"/>
      <c r="AJ526" s="31"/>
      <c r="AK526" s="31"/>
      <c r="AL526" s="31"/>
      <c r="AM526" s="31"/>
      <c r="AN526" s="31"/>
      <c r="AO526" s="31"/>
      <c r="AP526" s="31"/>
      <c r="AQ526" s="31"/>
      <c r="AR526" s="31"/>
      <c r="AS526" s="31"/>
      <c r="AT526" s="31"/>
      <c r="AU526" s="31"/>
      <c r="AV526" s="31"/>
      <c r="AW526" s="31"/>
      <c r="AX526" s="31"/>
      <c r="AY526" s="31"/>
      <c r="AZ526" s="31"/>
      <c r="BA526" s="31"/>
      <c r="BB526" s="31"/>
      <c r="BC526" s="31"/>
      <c r="BD526" s="31"/>
      <c r="BE526" s="31"/>
      <c r="BF526" s="31"/>
      <c r="BG526" s="31"/>
      <c r="BH526" s="31"/>
      <c r="BI526" s="31"/>
      <c r="BJ526" s="31"/>
      <c r="BK526" s="31"/>
      <c r="BL526" s="31"/>
      <c r="BM526" s="31"/>
      <c r="BN526" s="31"/>
      <c r="BO526" s="31"/>
      <c r="BP526" s="31"/>
      <c r="BQ526" s="31"/>
      <c r="BR526" s="31"/>
      <c r="BS526" s="31"/>
      <c r="BT526" s="31"/>
      <c r="BU526" s="31"/>
      <c r="BV526" s="31"/>
      <c r="BW526" s="31"/>
      <c r="BX526" s="31"/>
      <c r="BY526" s="31"/>
      <c r="BZ526" s="31"/>
      <c r="CA526" s="31"/>
      <c r="CB526" s="31"/>
      <c r="CC526" s="31"/>
      <c r="CD526" s="31"/>
      <c r="CE526" s="31"/>
      <c r="CF526" s="31"/>
      <c r="CG526" s="31"/>
      <c r="CH526" s="31"/>
      <c r="CI526" s="31"/>
      <c r="CJ526" s="31"/>
      <c r="CK526" s="31"/>
      <c r="CL526" s="31"/>
      <c r="CM526" s="31"/>
      <c r="CN526" s="31"/>
      <c r="CO526" s="31"/>
      <c r="CP526" s="31"/>
      <c r="CQ526" s="31"/>
      <c r="CR526" s="31"/>
      <c r="CS526" s="31"/>
      <c r="CT526" s="31"/>
    </row>
    <row r="527" spans="1:98" s="27" customFormat="1" ht="30.95" customHeight="1">
      <c r="A527" s="170" t="s">
        <v>840</v>
      </c>
      <c r="B527" s="110" t="s">
        <v>961</v>
      </c>
      <c r="C527" s="230" t="s">
        <v>841</v>
      </c>
      <c r="D527" s="464">
        <v>29.98</v>
      </c>
      <c r="E527" s="28" t="s">
        <v>2997</v>
      </c>
      <c r="F527" s="110" t="s">
        <v>2166</v>
      </c>
      <c r="G527" s="275" t="s">
        <v>2195</v>
      </c>
      <c r="H527" s="28" t="s">
        <v>1142</v>
      </c>
      <c r="I527" s="49" t="s">
        <v>797</v>
      </c>
      <c r="J527" s="30"/>
      <c r="K527" s="30"/>
      <c r="L527" s="30"/>
      <c r="M527" s="30"/>
      <c r="N527" s="30"/>
      <c r="O527" s="30"/>
      <c r="P527" s="30"/>
      <c r="Q527" s="30"/>
      <c r="R527" s="30"/>
      <c r="S527" s="30"/>
      <c r="T527" s="30"/>
      <c r="U527" s="30"/>
      <c r="V527" s="30"/>
      <c r="W527" s="31"/>
      <c r="X527" s="31"/>
      <c r="Y527" s="31"/>
      <c r="Z527" s="31"/>
      <c r="AA527" s="31"/>
      <c r="AB527" s="31"/>
      <c r="AC527" s="31"/>
      <c r="AD527" s="31"/>
      <c r="AE527" s="31"/>
      <c r="AF527" s="31"/>
      <c r="AG527" s="31"/>
      <c r="AH527" s="31"/>
      <c r="AI527" s="31"/>
      <c r="AJ527" s="31"/>
      <c r="AK527" s="31"/>
      <c r="AL527" s="31"/>
      <c r="AM527" s="31"/>
      <c r="AN527" s="31"/>
      <c r="AO527" s="31"/>
      <c r="AP527" s="31"/>
      <c r="AQ527" s="31"/>
      <c r="AR527" s="31"/>
      <c r="AS527" s="31"/>
      <c r="AT527" s="31"/>
      <c r="AU527" s="31"/>
      <c r="AV527" s="31"/>
      <c r="AW527" s="31"/>
      <c r="AX527" s="31"/>
      <c r="AY527" s="31"/>
      <c r="AZ527" s="31"/>
      <c r="BA527" s="31"/>
      <c r="BB527" s="31"/>
      <c r="BC527" s="31"/>
      <c r="BD527" s="31"/>
      <c r="BE527" s="31"/>
      <c r="BF527" s="31"/>
      <c r="BG527" s="31"/>
      <c r="BH527" s="31"/>
      <c r="BI527" s="31"/>
      <c r="BJ527" s="31"/>
      <c r="BK527" s="31"/>
      <c r="BL527" s="31"/>
      <c r="BM527" s="31"/>
      <c r="BN527" s="31"/>
      <c r="BO527" s="31"/>
      <c r="BP527" s="31"/>
      <c r="BQ527" s="31"/>
      <c r="BR527" s="31"/>
      <c r="BS527" s="31"/>
      <c r="BT527" s="31"/>
      <c r="BU527" s="31"/>
      <c r="BV527" s="31"/>
      <c r="BW527" s="31"/>
      <c r="BX527" s="31"/>
      <c r="BY527" s="31"/>
      <c r="BZ527" s="31"/>
      <c r="CA527" s="31"/>
      <c r="CB527" s="31"/>
      <c r="CC527" s="31"/>
      <c r="CD527" s="31"/>
      <c r="CE527" s="31"/>
      <c r="CF527" s="31"/>
      <c r="CG527" s="31"/>
      <c r="CH527" s="31"/>
      <c r="CI527" s="31"/>
      <c r="CJ527" s="31"/>
      <c r="CK527" s="31"/>
      <c r="CL527" s="31"/>
      <c r="CM527" s="31"/>
      <c r="CN527" s="31"/>
      <c r="CO527" s="31"/>
      <c r="CP527" s="31"/>
      <c r="CQ527" s="31"/>
      <c r="CR527" s="31"/>
      <c r="CS527" s="31"/>
      <c r="CT527" s="31"/>
    </row>
    <row r="528" spans="1:98" s="227" customFormat="1" ht="30.95" customHeight="1">
      <c r="A528" s="170" t="s">
        <v>4515</v>
      </c>
      <c r="B528" s="300" t="s">
        <v>4457</v>
      </c>
      <c r="C528" s="381">
        <v>663390002865</v>
      </c>
      <c r="D528" s="464">
        <v>29.98</v>
      </c>
      <c r="E528" s="28" t="s">
        <v>2585</v>
      </c>
      <c r="F528" s="300" t="s">
        <v>2475</v>
      </c>
      <c r="G528" s="275" t="s">
        <v>2195</v>
      </c>
      <c r="H528" s="28" t="s">
        <v>1142</v>
      </c>
      <c r="I528" s="128" t="s">
        <v>4458</v>
      </c>
      <c r="J528" s="30"/>
      <c r="K528" s="30"/>
      <c r="L528" s="30"/>
      <c r="M528" s="30"/>
      <c r="N528" s="30"/>
      <c r="O528" s="30"/>
      <c r="P528" s="30"/>
      <c r="Q528" s="30"/>
      <c r="R528" s="30"/>
      <c r="S528" s="30"/>
      <c r="T528" s="30"/>
      <c r="U528" s="30"/>
      <c r="V528" s="30"/>
      <c r="W528" s="31"/>
      <c r="X528" s="31"/>
      <c r="Y528" s="31"/>
      <c r="Z528" s="31"/>
      <c r="AA528" s="31"/>
      <c r="AB528" s="31"/>
      <c r="AC528" s="31"/>
      <c r="AD528" s="31"/>
      <c r="AE528" s="31"/>
      <c r="AF528" s="31"/>
      <c r="AG528" s="31"/>
      <c r="AH528" s="31"/>
      <c r="AI528" s="31"/>
      <c r="AJ528" s="31"/>
      <c r="AK528" s="31"/>
      <c r="AL528" s="31"/>
      <c r="AM528" s="31"/>
      <c r="AN528" s="31"/>
      <c r="AO528" s="31"/>
      <c r="AP528" s="31"/>
      <c r="AQ528" s="31"/>
      <c r="AR528" s="31"/>
      <c r="AS528" s="31"/>
      <c r="AT528" s="31"/>
      <c r="AU528" s="31"/>
      <c r="AV528" s="31"/>
      <c r="AW528" s="31"/>
      <c r="AX528" s="31"/>
      <c r="AY528" s="31"/>
      <c r="AZ528" s="31"/>
      <c r="BA528" s="31"/>
      <c r="BB528" s="31"/>
      <c r="BC528" s="31"/>
      <c r="BD528" s="31"/>
      <c r="BE528" s="31"/>
      <c r="BF528" s="31"/>
      <c r="BG528" s="31"/>
      <c r="BH528" s="31"/>
      <c r="BI528" s="31"/>
      <c r="BJ528" s="31"/>
      <c r="BK528" s="31"/>
      <c r="BL528" s="31"/>
      <c r="BM528" s="31"/>
      <c r="BN528" s="31"/>
      <c r="BO528" s="31"/>
      <c r="BP528" s="31"/>
      <c r="BQ528" s="31"/>
      <c r="BR528" s="31"/>
      <c r="BS528" s="31"/>
      <c r="BT528" s="31"/>
      <c r="BU528" s="31"/>
      <c r="BV528" s="31"/>
      <c r="BW528" s="31"/>
      <c r="BX528" s="31"/>
      <c r="BY528" s="31"/>
      <c r="BZ528" s="31"/>
      <c r="CA528" s="31"/>
      <c r="CB528" s="31"/>
      <c r="CC528" s="31"/>
      <c r="CD528" s="31"/>
      <c r="CE528" s="31"/>
      <c r="CF528" s="31"/>
      <c r="CG528" s="31"/>
      <c r="CH528" s="31"/>
      <c r="CI528" s="31"/>
      <c r="CJ528" s="31"/>
      <c r="CK528" s="31"/>
      <c r="CL528" s="31"/>
      <c r="CM528" s="31"/>
      <c r="CN528" s="31"/>
      <c r="CO528" s="31"/>
      <c r="CP528" s="31"/>
      <c r="CQ528" s="31"/>
      <c r="CR528" s="31"/>
      <c r="CS528" s="31"/>
      <c r="CT528" s="31"/>
    </row>
    <row r="529" spans="1:98" s="227" customFormat="1" ht="30.95" customHeight="1">
      <c r="A529" s="170" t="s">
        <v>4515</v>
      </c>
      <c r="B529" s="300" t="s">
        <v>4459</v>
      </c>
      <c r="C529" s="381">
        <v>663390002872</v>
      </c>
      <c r="D529" s="464">
        <v>19.98</v>
      </c>
      <c r="E529" s="28" t="s">
        <v>2194</v>
      </c>
      <c r="F529" s="300" t="s">
        <v>2475</v>
      </c>
      <c r="G529" s="275" t="s">
        <v>2195</v>
      </c>
      <c r="H529" s="28" t="s">
        <v>1142</v>
      </c>
      <c r="I529" s="128" t="s">
        <v>4458</v>
      </c>
      <c r="J529" s="30"/>
      <c r="K529" s="30"/>
      <c r="L529" s="30"/>
      <c r="M529" s="30"/>
      <c r="N529" s="30"/>
      <c r="O529" s="30"/>
      <c r="P529" s="30"/>
      <c r="Q529" s="30"/>
      <c r="R529" s="30"/>
      <c r="S529" s="30"/>
      <c r="T529" s="30"/>
      <c r="U529" s="30"/>
      <c r="V529" s="30"/>
      <c r="W529" s="31"/>
      <c r="X529" s="31"/>
      <c r="Y529" s="31"/>
      <c r="Z529" s="31"/>
      <c r="AA529" s="31"/>
      <c r="AB529" s="31"/>
      <c r="AC529" s="31"/>
      <c r="AD529" s="31"/>
      <c r="AE529" s="31"/>
      <c r="AF529" s="31"/>
      <c r="AG529" s="31"/>
      <c r="AH529" s="31"/>
      <c r="AI529" s="31"/>
      <c r="AJ529" s="31"/>
      <c r="AK529" s="31"/>
      <c r="AL529" s="31"/>
      <c r="AM529" s="31"/>
      <c r="AN529" s="31"/>
      <c r="AO529" s="31"/>
      <c r="AP529" s="31"/>
      <c r="AQ529" s="31"/>
      <c r="AR529" s="31"/>
      <c r="AS529" s="31"/>
      <c r="AT529" s="31"/>
      <c r="AU529" s="31"/>
      <c r="AV529" s="31"/>
      <c r="AW529" s="31"/>
      <c r="AX529" s="31"/>
      <c r="AY529" s="31"/>
      <c r="AZ529" s="31"/>
      <c r="BA529" s="31"/>
      <c r="BB529" s="31"/>
      <c r="BC529" s="31"/>
      <c r="BD529" s="31"/>
      <c r="BE529" s="31"/>
      <c r="BF529" s="31"/>
      <c r="BG529" s="31"/>
      <c r="BH529" s="31"/>
      <c r="BI529" s="31"/>
      <c r="BJ529" s="31"/>
      <c r="BK529" s="31"/>
      <c r="BL529" s="31"/>
      <c r="BM529" s="31"/>
      <c r="BN529" s="31"/>
      <c r="BO529" s="31"/>
      <c r="BP529" s="31"/>
      <c r="BQ529" s="31"/>
      <c r="BR529" s="31"/>
      <c r="BS529" s="31"/>
      <c r="BT529" s="31"/>
      <c r="BU529" s="31"/>
      <c r="BV529" s="31"/>
      <c r="BW529" s="31"/>
      <c r="BX529" s="31"/>
      <c r="BY529" s="31"/>
      <c r="BZ529" s="31"/>
      <c r="CA529" s="31"/>
      <c r="CB529" s="31"/>
      <c r="CC529" s="31"/>
      <c r="CD529" s="31"/>
      <c r="CE529" s="31"/>
      <c r="CF529" s="31"/>
      <c r="CG529" s="31"/>
      <c r="CH529" s="31"/>
      <c r="CI529" s="31"/>
      <c r="CJ529" s="31"/>
      <c r="CK529" s="31"/>
      <c r="CL529" s="31"/>
      <c r="CM529" s="31"/>
      <c r="CN529" s="31"/>
      <c r="CO529" s="31"/>
      <c r="CP529" s="31"/>
      <c r="CQ529" s="31"/>
      <c r="CR529" s="31"/>
      <c r="CS529" s="31"/>
      <c r="CT529" s="31"/>
    </row>
    <row r="530" spans="1:98" s="227" customFormat="1" ht="30.95" customHeight="1">
      <c r="A530" s="170" t="s">
        <v>4516</v>
      </c>
      <c r="B530" s="300" t="s">
        <v>4466</v>
      </c>
      <c r="C530" s="381" t="s">
        <v>4467</v>
      </c>
      <c r="D530" s="464">
        <v>34.979999999999997</v>
      </c>
      <c r="E530" s="28" t="s">
        <v>2585</v>
      </c>
      <c r="F530" s="300" t="s">
        <v>2475</v>
      </c>
      <c r="G530" s="275" t="s">
        <v>2195</v>
      </c>
      <c r="H530" s="28" t="s">
        <v>1142</v>
      </c>
      <c r="I530" s="128" t="s">
        <v>4458</v>
      </c>
      <c r="J530" s="30"/>
      <c r="K530" s="30"/>
      <c r="L530" s="30"/>
      <c r="M530" s="30"/>
      <c r="N530" s="30"/>
      <c r="O530" s="30"/>
      <c r="P530" s="30"/>
      <c r="Q530" s="30"/>
      <c r="R530" s="30"/>
      <c r="S530" s="30"/>
      <c r="T530" s="30"/>
      <c r="U530" s="30"/>
      <c r="V530" s="30"/>
      <c r="W530" s="31"/>
      <c r="X530" s="31"/>
      <c r="Y530" s="31"/>
      <c r="Z530" s="31"/>
      <c r="AA530" s="31"/>
      <c r="AB530" s="31"/>
      <c r="AC530" s="31"/>
      <c r="AD530" s="31"/>
      <c r="AE530" s="31"/>
      <c r="AF530" s="31"/>
      <c r="AG530" s="31"/>
      <c r="AH530" s="31"/>
      <c r="AI530" s="31"/>
      <c r="AJ530" s="31"/>
      <c r="AK530" s="31"/>
      <c r="AL530" s="31"/>
      <c r="AM530" s="31"/>
      <c r="AN530" s="31"/>
      <c r="AO530" s="31"/>
      <c r="AP530" s="31"/>
      <c r="AQ530" s="31"/>
      <c r="AR530" s="31"/>
      <c r="AS530" s="31"/>
      <c r="AT530" s="31"/>
      <c r="AU530" s="31"/>
      <c r="AV530" s="31"/>
      <c r="AW530" s="31"/>
      <c r="AX530" s="31"/>
      <c r="AY530" s="31"/>
      <c r="AZ530" s="31"/>
      <c r="BA530" s="31"/>
      <c r="BB530" s="31"/>
      <c r="BC530" s="31"/>
      <c r="BD530" s="31"/>
      <c r="BE530" s="31"/>
      <c r="BF530" s="31"/>
      <c r="BG530" s="31"/>
      <c r="BH530" s="31"/>
      <c r="BI530" s="31"/>
      <c r="BJ530" s="31"/>
      <c r="BK530" s="31"/>
      <c r="BL530" s="31"/>
      <c r="BM530" s="31"/>
      <c r="BN530" s="31"/>
      <c r="BO530" s="31"/>
      <c r="BP530" s="31"/>
      <c r="BQ530" s="31"/>
      <c r="BR530" s="31"/>
      <c r="BS530" s="31"/>
      <c r="BT530" s="31"/>
      <c r="BU530" s="31"/>
      <c r="BV530" s="31"/>
      <c r="BW530" s="31"/>
      <c r="BX530" s="31"/>
      <c r="BY530" s="31"/>
      <c r="BZ530" s="31"/>
      <c r="CA530" s="31"/>
      <c r="CB530" s="31"/>
      <c r="CC530" s="31"/>
      <c r="CD530" s="31"/>
      <c r="CE530" s="31"/>
      <c r="CF530" s="31"/>
      <c r="CG530" s="31"/>
      <c r="CH530" s="31"/>
      <c r="CI530" s="31"/>
      <c r="CJ530" s="31"/>
      <c r="CK530" s="31"/>
      <c r="CL530" s="31"/>
      <c r="CM530" s="31"/>
      <c r="CN530" s="31"/>
      <c r="CO530" s="31"/>
      <c r="CP530" s="31"/>
      <c r="CQ530" s="31"/>
      <c r="CR530" s="31"/>
      <c r="CS530" s="31"/>
      <c r="CT530" s="31"/>
    </row>
    <row r="531" spans="1:98" s="27" customFormat="1" ht="30.95" customHeight="1">
      <c r="A531" s="170" t="s">
        <v>991</v>
      </c>
      <c r="B531" s="28" t="s">
        <v>2658</v>
      </c>
      <c r="C531" s="29" t="s">
        <v>2659</v>
      </c>
      <c r="D531" s="464">
        <v>19.95</v>
      </c>
      <c r="E531" s="28" t="s">
        <v>2194</v>
      </c>
      <c r="F531" s="28" t="s">
        <v>2488</v>
      </c>
      <c r="G531" s="275" t="s">
        <v>2195</v>
      </c>
      <c r="H531" s="28" t="s">
        <v>1142</v>
      </c>
      <c r="I531" s="49" t="s">
        <v>823</v>
      </c>
      <c r="J531" s="30"/>
      <c r="K531" s="30"/>
      <c r="L531" s="30"/>
      <c r="M531" s="30"/>
      <c r="N531" s="30"/>
      <c r="O531" s="30"/>
      <c r="P531" s="30"/>
      <c r="Q531" s="30"/>
      <c r="R531" s="30"/>
      <c r="S531" s="30"/>
      <c r="T531" s="30"/>
      <c r="U531" s="30"/>
      <c r="V531" s="30"/>
      <c r="W531" s="31"/>
      <c r="X531" s="31"/>
      <c r="Y531" s="31"/>
      <c r="Z531" s="31"/>
      <c r="AA531" s="31"/>
      <c r="AB531" s="31"/>
      <c r="AC531" s="31"/>
      <c r="AD531" s="31"/>
      <c r="AE531" s="31"/>
      <c r="AF531" s="31"/>
      <c r="AG531" s="31"/>
      <c r="AH531" s="31"/>
      <c r="AI531" s="31"/>
      <c r="AJ531" s="31"/>
      <c r="AK531" s="31"/>
      <c r="AL531" s="31"/>
      <c r="AM531" s="31"/>
      <c r="AN531" s="31"/>
      <c r="AO531" s="31"/>
      <c r="AP531" s="31"/>
      <c r="AQ531" s="31"/>
      <c r="AR531" s="31"/>
      <c r="AS531" s="31"/>
      <c r="AT531" s="31"/>
      <c r="AU531" s="31"/>
      <c r="AV531" s="31"/>
      <c r="AW531" s="31"/>
      <c r="AX531" s="31"/>
      <c r="AY531" s="31"/>
      <c r="AZ531" s="31"/>
      <c r="BA531" s="31"/>
      <c r="BB531" s="31"/>
      <c r="BC531" s="31"/>
      <c r="BD531" s="31"/>
      <c r="BE531" s="31"/>
      <c r="BF531" s="31"/>
      <c r="BG531" s="31"/>
      <c r="BH531" s="31"/>
      <c r="BI531" s="31"/>
      <c r="BJ531" s="31"/>
      <c r="BK531" s="31"/>
      <c r="BL531" s="31"/>
      <c r="BM531" s="31"/>
      <c r="BN531" s="31"/>
      <c r="BO531" s="31"/>
      <c r="BP531" s="31"/>
      <c r="BQ531" s="31"/>
      <c r="BR531" s="31"/>
      <c r="BS531" s="31"/>
      <c r="BT531" s="31"/>
      <c r="BU531" s="31"/>
      <c r="BV531" s="31"/>
      <c r="BW531" s="31"/>
      <c r="BX531" s="31"/>
      <c r="BY531" s="31"/>
      <c r="BZ531" s="31"/>
      <c r="CA531" s="31"/>
      <c r="CB531" s="31"/>
      <c r="CC531" s="31"/>
      <c r="CD531" s="31"/>
      <c r="CE531" s="31"/>
      <c r="CF531" s="31"/>
      <c r="CG531" s="31"/>
      <c r="CH531" s="31"/>
      <c r="CI531" s="31"/>
      <c r="CJ531" s="31"/>
      <c r="CK531" s="31"/>
      <c r="CL531" s="31"/>
      <c r="CM531" s="31"/>
      <c r="CN531" s="31"/>
      <c r="CO531" s="31"/>
      <c r="CP531" s="31"/>
      <c r="CQ531" s="31"/>
      <c r="CR531" s="31"/>
      <c r="CS531" s="31"/>
      <c r="CT531" s="31"/>
    </row>
    <row r="532" spans="1:98" s="27" customFormat="1" ht="30.95" customHeight="1">
      <c r="A532" s="243" t="s">
        <v>17</v>
      </c>
      <c r="B532" s="424">
        <v>663390001905</v>
      </c>
      <c r="C532" s="263" t="s">
        <v>3963</v>
      </c>
      <c r="D532" s="466">
        <v>19.95</v>
      </c>
      <c r="E532" s="244" t="s">
        <v>2194</v>
      </c>
      <c r="F532" s="410">
        <v>83</v>
      </c>
      <c r="G532" s="266" t="s">
        <v>2195</v>
      </c>
      <c r="H532" s="418" t="s">
        <v>1142</v>
      </c>
      <c r="I532" s="426" t="s">
        <v>3964</v>
      </c>
      <c r="J532" s="30"/>
      <c r="K532" s="30"/>
      <c r="L532" s="30"/>
      <c r="M532" s="30"/>
      <c r="N532" s="30"/>
      <c r="O532" s="30"/>
      <c r="P532" s="30"/>
      <c r="Q532" s="30"/>
      <c r="R532" s="30"/>
      <c r="S532" s="30"/>
      <c r="T532" s="30"/>
      <c r="U532" s="30"/>
      <c r="V532" s="30"/>
      <c r="W532" s="31"/>
      <c r="X532" s="31"/>
      <c r="Y532" s="31"/>
      <c r="Z532" s="31"/>
      <c r="AA532" s="31"/>
      <c r="AB532" s="31"/>
      <c r="AC532" s="31"/>
      <c r="AD532" s="31"/>
      <c r="AE532" s="31"/>
      <c r="AF532" s="31"/>
      <c r="AG532" s="31"/>
      <c r="AH532" s="31"/>
      <c r="AI532" s="31"/>
      <c r="AJ532" s="31"/>
      <c r="AK532" s="31"/>
      <c r="AL532" s="31"/>
      <c r="AM532" s="31"/>
      <c r="AN532" s="31"/>
      <c r="AO532" s="31"/>
      <c r="AP532" s="31"/>
      <c r="AQ532" s="31"/>
      <c r="AR532" s="31"/>
      <c r="AS532" s="31"/>
      <c r="AT532" s="31"/>
      <c r="AU532" s="31"/>
      <c r="AV532" s="31"/>
      <c r="AW532" s="31"/>
      <c r="AX532" s="31"/>
      <c r="AY532" s="31"/>
      <c r="AZ532" s="31"/>
      <c r="BA532" s="31"/>
      <c r="BB532" s="31"/>
      <c r="BC532" s="31"/>
      <c r="BD532" s="31"/>
      <c r="BE532" s="31"/>
      <c r="BF532" s="31"/>
      <c r="BG532" s="31"/>
      <c r="BH532" s="31"/>
      <c r="BI532" s="31"/>
      <c r="BJ532" s="31"/>
      <c r="BK532" s="31"/>
      <c r="BL532" s="31"/>
      <c r="BM532" s="31"/>
      <c r="BN532" s="31"/>
      <c r="BO532" s="31"/>
      <c r="BP532" s="31"/>
      <c r="BQ532" s="31"/>
      <c r="BR532" s="31"/>
      <c r="BS532" s="31"/>
      <c r="BT532" s="31"/>
      <c r="BU532" s="31"/>
      <c r="BV532" s="31"/>
      <c r="BW532" s="31"/>
      <c r="BX532" s="31"/>
      <c r="BY532" s="31"/>
      <c r="BZ532" s="31"/>
      <c r="CA532" s="31"/>
      <c r="CB532" s="31"/>
      <c r="CC532" s="31"/>
      <c r="CD532" s="31"/>
      <c r="CE532" s="31"/>
      <c r="CF532" s="31"/>
      <c r="CG532" s="31"/>
      <c r="CH532" s="31"/>
      <c r="CI532" s="31"/>
      <c r="CJ532" s="31"/>
      <c r="CK532" s="31"/>
      <c r="CL532" s="31"/>
      <c r="CM532" s="31"/>
      <c r="CN532" s="31"/>
      <c r="CO532" s="31"/>
      <c r="CP532" s="31"/>
      <c r="CQ532" s="31"/>
      <c r="CR532" s="31"/>
      <c r="CS532" s="31"/>
      <c r="CT532" s="31"/>
    </row>
    <row r="533" spans="1:98" s="27" customFormat="1" ht="30.95" customHeight="1">
      <c r="A533" s="243" t="s">
        <v>17</v>
      </c>
      <c r="B533" s="424">
        <v>663390001912</v>
      </c>
      <c r="C533" s="263" t="s">
        <v>3965</v>
      </c>
      <c r="D533" s="466">
        <v>24.95</v>
      </c>
      <c r="E533" s="425" t="s">
        <v>2585</v>
      </c>
      <c r="F533" s="410">
        <v>83</v>
      </c>
      <c r="G533" s="275" t="s">
        <v>2195</v>
      </c>
      <c r="H533" s="418" t="s">
        <v>1142</v>
      </c>
      <c r="I533" s="426" t="s">
        <v>3964</v>
      </c>
      <c r="J533" s="30"/>
      <c r="K533" s="30"/>
      <c r="L533" s="30"/>
      <c r="M533" s="30"/>
      <c r="N533" s="30"/>
      <c r="O533" s="30"/>
      <c r="P533" s="30"/>
      <c r="Q533" s="30"/>
      <c r="R533" s="30"/>
      <c r="S533" s="30"/>
      <c r="T533" s="30"/>
      <c r="U533" s="30"/>
      <c r="V533" s="30"/>
      <c r="W533" s="31"/>
      <c r="X533" s="31"/>
      <c r="Y533" s="31"/>
      <c r="Z533" s="31"/>
      <c r="AA533" s="31"/>
      <c r="AB533" s="31"/>
      <c r="AC533" s="31"/>
      <c r="AD533" s="31"/>
      <c r="AE533" s="31"/>
      <c r="AF533" s="31"/>
      <c r="AG533" s="31"/>
      <c r="AH533" s="31"/>
      <c r="AI533" s="31"/>
      <c r="AJ533" s="31"/>
      <c r="AK533" s="31"/>
      <c r="AL533" s="31"/>
      <c r="AM533" s="31"/>
      <c r="AN533" s="31"/>
      <c r="AO533" s="31"/>
      <c r="AP533" s="31"/>
      <c r="AQ533" s="31"/>
      <c r="AR533" s="31"/>
      <c r="AS533" s="31"/>
      <c r="AT533" s="31"/>
      <c r="AU533" s="31"/>
      <c r="AV533" s="31"/>
      <c r="AW533" s="31"/>
      <c r="AX533" s="31"/>
      <c r="AY533" s="31"/>
      <c r="AZ533" s="31"/>
      <c r="BA533" s="31"/>
      <c r="BB533" s="31"/>
      <c r="BC533" s="31"/>
      <c r="BD533" s="31"/>
      <c r="BE533" s="31"/>
      <c r="BF533" s="31"/>
      <c r="BG533" s="31"/>
      <c r="BH533" s="31"/>
      <c r="BI533" s="31"/>
      <c r="BJ533" s="31"/>
      <c r="BK533" s="31"/>
      <c r="BL533" s="31"/>
      <c r="BM533" s="31"/>
      <c r="BN533" s="31"/>
      <c r="BO533" s="31"/>
      <c r="BP533" s="31"/>
      <c r="BQ533" s="31"/>
      <c r="BR533" s="31"/>
      <c r="BS533" s="31"/>
      <c r="BT533" s="31"/>
      <c r="BU533" s="31"/>
      <c r="BV533" s="31"/>
      <c r="BW533" s="31"/>
      <c r="BX533" s="31"/>
      <c r="BY533" s="31"/>
      <c r="BZ533" s="31"/>
      <c r="CA533" s="31"/>
      <c r="CB533" s="31"/>
      <c r="CC533" s="31"/>
      <c r="CD533" s="31"/>
      <c r="CE533" s="31"/>
      <c r="CF533" s="31"/>
      <c r="CG533" s="31"/>
      <c r="CH533" s="31"/>
      <c r="CI533" s="31"/>
      <c r="CJ533" s="31"/>
      <c r="CK533" s="31"/>
      <c r="CL533" s="31"/>
      <c r="CM533" s="31"/>
      <c r="CN533" s="31"/>
      <c r="CO533" s="31"/>
      <c r="CP533" s="31"/>
      <c r="CQ533" s="31"/>
      <c r="CR533" s="31"/>
      <c r="CS533" s="31"/>
      <c r="CT533" s="31"/>
    </row>
    <row r="534" spans="1:98" s="27" customFormat="1" ht="30.95" customHeight="1">
      <c r="A534" s="243" t="s">
        <v>3999</v>
      </c>
      <c r="B534" s="424">
        <v>663390001974</v>
      </c>
      <c r="C534" s="263" t="s">
        <v>6</v>
      </c>
      <c r="D534" s="466">
        <v>19.95</v>
      </c>
      <c r="E534" s="244" t="s">
        <v>2194</v>
      </c>
      <c r="F534" s="244">
        <v>86</v>
      </c>
      <c r="G534" s="266" t="s">
        <v>2195</v>
      </c>
      <c r="H534" s="418" t="s">
        <v>1142</v>
      </c>
      <c r="I534" s="426" t="s">
        <v>7</v>
      </c>
      <c r="J534" s="30"/>
      <c r="K534" s="30"/>
      <c r="L534" s="30"/>
      <c r="M534" s="30"/>
      <c r="N534" s="30"/>
      <c r="O534" s="30"/>
      <c r="P534" s="30"/>
      <c r="Q534" s="30"/>
      <c r="R534" s="30"/>
      <c r="S534" s="30"/>
      <c r="T534" s="30"/>
      <c r="U534" s="30"/>
      <c r="V534" s="30"/>
      <c r="W534" s="31"/>
      <c r="X534" s="31"/>
      <c r="Y534" s="31"/>
      <c r="Z534" s="31"/>
      <c r="AA534" s="31"/>
      <c r="AB534" s="31"/>
      <c r="AC534" s="31"/>
      <c r="AD534" s="31"/>
      <c r="AE534" s="31"/>
      <c r="AF534" s="31"/>
      <c r="AG534" s="31"/>
      <c r="AH534" s="31"/>
      <c r="AI534" s="31"/>
      <c r="AJ534" s="31"/>
      <c r="AK534" s="31"/>
      <c r="AL534" s="31"/>
      <c r="AM534" s="31"/>
      <c r="AN534" s="31"/>
      <c r="AO534" s="31"/>
      <c r="AP534" s="31"/>
      <c r="AQ534" s="31"/>
      <c r="AR534" s="31"/>
      <c r="AS534" s="31"/>
      <c r="AT534" s="31"/>
      <c r="AU534" s="31"/>
      <c r="AV534" s="31"/>
      <c r="AW534" s="31"/>
      <c r="AX534" s="31"/>
      <c r="AY534" s="31"/>
      <c r="AZ534" s="31"/>
      <c r="BA534" s="31"/>
      <c r="BB534" s="31"/>
      <c r="BC534" s="31"/>
      <c r="BD534" s="31"/>
      <c r="BE534" s="31"/>
      <c r="BF534" s="31"/>
      <c r="BG534" s="31"/>
      <c r="BH534" s="31"/>
      <c r="BI534" s="31"/>
      <c r="BJ534" s="31"/>
      <c r="BK534" s="31"/>
      <c r="BL534" s="31"/>
      <c r="BM534" s="31"/>
      <c r="BN534" s="31"/>
      <c r="BO534" s="31"/>
      <c r="BP534" s="31"/>
      <c r="BQ534" s="31"/>
      <c r="BR534" s="31"/>
      <c r="BS534" s="31"/>
      <c r="BT534" s="31"/>
      <c r="BU534" s="31"/>
      <c r="BV534" s="31"/>
      <c r="BW534" s="31"/>
      <c r="BX534" s="31"/>
      <c r="BY534" s="31"/>
      <c r="BZ534" s="31"/>
      <c r="CA534" s="31"/>
      <c r="CB534" s="31"/>
      <c r="CC534" s="31"/>
      <c r="CD534" s="31"/>
      <c r="CE534" s="31"/>
      <c r="CF534" s="31"/>
      <c r="CG534" s="31"/>
      <c r="CH534" s="31"/>
      <c r="CI534" s="31"/>
      <c r="CJ534" s="31"/>
      <c r="CK534" s="31"/>
      <c r="CL534" s="31"/>
      <c r="CM534" s="31"/>
      <c r="CN534" s="31"/>
      <c r="CO534" s="31"/>
      <c r="CP534" s="31"/>
      <c r="CQ534" s="31"/>
      <c r="CR534" s="31"/>
      <c r="CS534" s="31"/>
      <c r="CT534" s="31"/>
    </row>
    <row r="535" spans="1:98" s="27" customFormat="1" ht="30.95" customHeight="1">
      <c r="A535" s="243" t="s">
        <v>4000</v>
      </c>
      <c r="B535" s="424">
        <v>663390001981</v>
      </c>
      <c r="C535" s="263" t="s">
        <v>8</v>
      </c>
      <c r="D535" s="466">
        <v>24.95</v>
      </c>
      <c r="E535" s="425" t="s">
        <v>2585</v>
      </c>
      <c r="F535" s="244">
        <v>86</v>
      </c>
      <c r="G535" s="275" t="s">
        <v>2195</v>
      </c>
      <c r="H535" s="418" t="s">
        <v>1142</v>
      </c>
      <c r="I535" s="426" t="s">
        <v>7</v>
      </c>
      <c r="J535" s="30"/>
      <c r="K535" s="30"/>
      <c r="L535" s="30"/>
      <c r="M535" s="30"/>
      <c r="N535" s="30"/>
      <c r="O535" s="30"/>
      <c r="P535" s="30"/>
      <c r="Q535" s="30"/>
      <c r="R535" s="30"/>
      <c r="S535" s="30"/>
      <c r="T535" s="30"/>
      <c r="U535" s="30"/>
      <c r="V535" s="30"/>
      <c r="W535" s="31"/>
      <c r="X535" s="31"/>
      <c r="Y535" s="31"/>
      <c r="Z535" s="31"/>
      <c r="AA535" s="31"/>
      <c r="AB535" s="31"/>
      <c r="AC535" s="31"/>
      <c r="AD535" s="31"/>
      <c r="AE535" s="31"/>
      <c r="AF535" s="31"/>
      <c r="AG535" s="31"/>
      <c r="AH535" s="31"/>
      <c r="AI535" s="31"/>
      <c r="AJ535" s="31"/>
      <c r="AK535" s="31"/>
      <c r="AL535" s="31"/>
      <c r="AM535" s="31"/>
      <c r="AN535" s="31"/>
      <c r="AO535" s="31"/>
      <c r="AP535" s="31"/>
      <c r="AQ535" s="31"/>
      <c r="AR535" s="31"/>
      <c r="AS535" s="31"/>
      <c r="AT535" s="31"/>
      <c r="AU535" s="31"/>
      <c r="AV535" s="31"/>
      <c r="AW535" s="31"/>
      <c r="AX535" s="31"/>
      <c r="AY535" s="31"/>
      <c r="AZ535" s="31"/>
      <c r="BA535" s="31"/>
      <c r="BB535" s="31"/>
      <c r="BC535" s="31"/>
      <c r="BD535" s="31"/>
      <c r="BE535" s="31"/>
      <c r="BF535" s="31"/>
      <c r="BG535" s="31"/>
      <c r="BH535" s="31"/>
      <c r="BI535" s="31"/>
      <c r="BJ535" s="31"/>
      <c r="BK535" s="31"/>
      <c r="BL535" s="31"/>
      <c r="BM535" s="31"/>
      <c r="BN535" s="31"/>
      <c r="BO535" s="31"/>
      <c r="BP535" s="31"/>
      <c r="BQ535" s="31"/>
      <c r="BR535" s="31"/>
      <c r="BS535" s="31"/>
      <c r="BT535" s="31"/>
      <c r="BU535" s="31"/>
      <c r="BV535" s="31"/>
      <c r="BW535" s="31"/>
      <c r="BX535" s="31"/>
      <c r="BY535" s="31"/>
      <c r="BZ535" s="31"/>
      <c r="CA535" s="31"/>
      <c r="CB535" s="31"/>
      <c r="CC535" s="31"/>
      <c r="CD535" s="31"/>
      <c r="CE535" s="31"/>
      <c r="CF535" s="31"/>
      <c r="CG535" s="31"/>
      <c r="CH535" s="31"/>
      <c r="CI535" s="31"/>
      <c r="CJ535" s="31"/>
      <c r="CK535" s="31"/>
      <c r="CL535" s="31"/>
      <c r="CM535" s="31"/>
      <c r="CN535" s="31"/>
      <c r="CO535" s="31"/>
      <c r="CP535" s="31"/>
      <c r="CQ535" s="31"/>
      <c r="CR535" s="31"/>
      <c r="CS535" s="31"/>
      <c r="CT535" s="31"/>
    </row>
    <row r="536" spans="1:98" s="27" customFormat="1" ht="30.95" customHeight="1">
      <c r="A536" s="170" t="s">
        <v>990</v>
      </c>
      <c r="B536" s="28" t="s">
        <v>2660</v>
      </c>
      <c r="C536" s="29" t="s">
        <v>2661</v>
      </c>
      <c r="D536" s="464">
        <v>24.98</v>
      </c>
      <c r="E536" s="28" t="s">
        <v>2194</v>
      </c>
      <c r="F536" s="28" t="s">
        <v>2231</v>
      </c>
      <c r="G536" s="275" t="s">
        <v>2195</v>
      </c>
      <c r="H536" s="28" t="s">
        <v>1165</v>
      </c>
      <c r="I536" s="49" t="s">
        <v>816</v>
      </c>
      <c r="J536" s="30"/>
      <c r="K536" s="30"/>
      <c r="L536" s="30"/>
      <c r="M536" s="30"/>
      <c r="N536" s="30"/>
      <c r="O536" s="30"/>
      <c r="P536" s="30"/>
      <c r="Q536" s="30"/>
      <c r="R536" s="30"/>
      <c r="S536" s="30"/>
      <c r="T536" s="30"/>
      <c r="U536" s="30"/>
      <c r="V536" s="30"/>
      <c r="W536" s="31"/>
      <c r="X536" s="31"/>
      <c r="Y536" s="31"/>
      <c r="Z536" s="31"/>
      <c r="AA536" s="31"/>
      <c r="AB536" s="31"/>
      <c r="AC536" s="31"/>
      <c r="AD536" s="31"/>
      <c r="AE536" s="31"/>
      <c r="AF536" s="31"/>
      <c r="AG536" s="31"/>
      <c r="AH536" s="31"/>
      <c r="AI536" s="31"/>
      <c r="AJ536" s="31"/>
      <c r="AK536" s="31"/>
      <c r="AL536" s="31"/>
      <c r="AM536" s="31"/>
      <c r="AN536" s="31"/>
      <c r="AO536" s="31"/>
      <c r="AP536" s="31"/>
      <c r="AQ536" s="31"/>
      <c r="AR536" s="31"/>
      <c r="AS536" s="31"/>
      <c r="AT536" s="31"/>
      <c r="AU536" s="31"/>
      <c r="AV536" s="31"/>
      <c r="AW536" s="31"/>
      <c r="AX536" s="31"/>
      <c r="AY536" s="31"/>
      <c r="AZ536" s="31"/>
      <c r="BA536" s="31"/>
      <c r="BB536" s="31"/>
      <c r="BC536" s="31"/>
      <c r="BD536" s="31"/>
      <c r="BE536" s="31"/>
      <c r="BF536" s="31"/>
      <c r="BG536" s="31"/>
      <c r="BH536" s="31"/>
      <c r="BI536" s="31"/>
      <c r="BJ536" s="31"/>
      <c r="BK536" s="31"/>
      <c r="BL536" s="31"/>
      <c r="BM536" s="31"/>
      <c r="BN536" s="31"/>
      <c r="BO536" s="31"/>
      <c r="BP536" s="31"/>
      <c r="BQ536" s="31"/>
      <c r="BR536" s="31"/>
      <c r="BS536" s="31"/>
      <c r="BT536" s="31"/>
      <c r="BU536" s="31"/>
      <c r="BV536" s="31"/>
      <c r="BW536" s="31"/>
      <c r="BX536" s="31"/>
      <c r="BY536" s="31"/>
      <c r="BZ536" s="31"/>
      <c r="CA536" s="31"/>
      <c r="CB536" s="31"/>
      <c r="CC536" s="31"/>
      <c r="CD536" s="31"/>
      <c r="CE536" s="31"/>
      <c r="CF536" s="31"/>
      <c r="CG536" s="31"/>
      <c r="CH536" s="31"/>
      <c r="CI536" s="31"/>
      <c r="CJ536" s="31"/>
      <c r="CK536" s="31"/>
      <c r="CL536" s="31"/>
      <c r="CM536" s="31"/>
      <c r="CN536" s="31"/>
      <c r="CO536" s="31"/>
      <c r="CP536" s="31"/>
      <c r="CQ536" s="31"/>
      <c r="CR536" s="31"/>
      <c r="CS536" s="31"/>
      <c r="CT536" s="31"/>
    </row>
    <row r="537" spans="1:98" s="27" customFormat="1" ht="30.95" customHeight="1">
      <c r="A537" s="170" t="s">
        <v>990</v>
      </c>
      <c r="B537" s="28" t="s">
        <v>2156</v>
      </c>
      <c r="C537" s="29" t="s">
        <v>2157</v>
      </c>
      <c r="D537" s="464">
        <v>29.98</v>
      </c>
      <c r="E537" s="28" t="s">
        <v>1131</v>
      </c>
      <c r="F537" s="28" t="s">
        <v>2231</v>
      </c>
      <c r="G537" s="275" t="s">
        <v>2195</v>
      </c>
      <c r="H537" s="28" t="s">
        <v>1165</v>
      </c>
      <c r="I537" s="49" t="s">
        <v>816</v>
      </c>
      <c r="J537" s="30"/>
      <c r="K537" s="30"/>
      <c r="L537" s="30"/>
      <c r="M537" s="30"/>
      <c r="N537" s="30"/>
      <c r="O537" s="30"/>
      <c r="P537" s="30"/>
      <c r="Q537" s="30"/>
      <c r="R537" s="30"/>
      <c r="S537" s="30"/>
      <c r="T537" s="30"/>
      <c r="U537" s="30"/>
      <c r="V537" s="30"/>
      <c r="W537" s="31"/>
      <c r="X537" s="31"/>
      <c r="Y537" s="31"/>
      <c r="Z537" s="31"/>
      <c r="AA537" s="31"/>
      <c r="AB537" s="31"/>
      <c r="AC537" s="31"/>
      <c r="AD537" s="31"/>
      <c r="AE537" s="31"/>
      <c r="AF537" s="31"/>
      <c r="AG537" s="31"/>
      <c r="AH537" s="31"/>
      <c r="AI537" s="31"/>
      <c r="AJ537" s="31"/>
      <c r="AK537" s="31"/>
      <c r="AL537" s="31"/>
      <c r="AM537" s="31"/>
      <c r="AN537" s="31"/>
      <c r="AO537" s="31"/>
      <c r="AP537" s="31"/>
      <c r="AQ537" s="31"/>
      <c r="AR537" s="31"/>
      <c r="AS537" s="31"/>
      <c r="AT537" s="31"/>
      <c r="AU537" s="31"/>
      <c r="AV537" s="31"/>
      <c r="AW537" s="31"/>
      <c r="AX537" s="31"/>
      <c r="AY537" s="31"/>
      <c r="AZ537" s="31"/>
      <c r="BA537" s="31"/>
      <c r="BB537" s="31"/>
      <c r="BC537" s="31"/>
      <c r="BD537" s="31"/>
      <c r="BE537" s="31"/>
      <c r="BF537" s="31"/>
      <c r="BG537" s="31"/>
      <c r="BH537" s="31"/>
      <c r="BI537" s="31"/>
      <c r="BJ537" s="31"/>
      <c r="BK537" s="31"/>
      <c r="BL537" s="31"/>
      <c r="BM537" s="31"/>
      <c r="BN537" s="31"/>
      <c r="BO537" s="31"/>
      <c r="BP537" s="31"/>
      <c r="BQ537" s="31"/>
      <c r="BR537" s="31"/>
      <c r="BS537" s="31"/>
      <c r="BT537" s="31"/>
      <c r="BU537" s="31"/>
      <c r="BV537" s="31"/>
      <c r="BW537" s="31"/>
      <c r="BX537" s="31"/>
      <c r="BY537" s="31"/>
      <c r="BZ537" s="31"/>
      <c r="CA537" s="31"/>
      <c r="CB537" s="31"/>
      <c r="CC537" s="31"/>
      <c r="CD537" s="31"/>
      <c r="CE537" s="31"/>
      <c r="CF537" s="31"/>
      <c r="CG537" s="31"/>
      <c r="CH537" s="31"/>
      <c r="CI537" s="31"/>
      <c r="CJ537" s="31"/>
      <c r="CK537" s="31"/>
      <c r="CL537" s="31"/>
      <c r="CM537" s="31"/>
      <c r="CN537" s="31"/>
      <c r="CO537" s="31"/>
      <c r="CP537" s="31"/>
      <c r="CQ537" s="31"/>
      <c r="CR537" s="31"/>
      <c r="CS537" s="31"/>
      <c r="CT537" s="31"/>
    </row>
    <row r="538" spans="1:98" s="27" customFormat="1" ht="30.95" customHeight="1">
      <c r="A538" s="262" t="s">
        <v>3920</v>
      </c>
      <c r="B538" s="275" t="s">
        <v>419</v>
      </c>
      <c r="C538" s="284">
        <v>663390001035</v>
      </c>
      <c r="D538" s="466">
        <v>39.950000000000003</v>
      </c>
      <c r="E538" s="275" t="s">
        <v>1131</v>
      </c>
      <c r="F538" s="275" t="s">
        <v>276</v>
      </c>
      <c r="G538" s="275" t="s">
        <v>2195</v>
      </c>
      <c r="H538" s="275" t="s">
        <v>1142</v>
      </c>
      <c r="I538" s="275" t="s">
        <v>307</v>
      </c>
      <c r="J538" s="30"/>
      <c r="K538" s="30"/>
      <c r="L538" s="30"/>
      <c r="M538" s="30"/>
      <c r="N538" s="30"/>
      <c r="O538" s="30"/>
      <c r="P538" s="30"/>
      <c r="Q538" s="30"/>
      <c r="R538" s="30"/>
      <c r="S538" s="30"/>
      <c r="T538" s="30"/>
      <c r="U538" s="30"/>
      <c r="V538" s="30"/>
      <c r="W538" s="31"/>
      <c r="X538" s="31"/>
      <c r="Y538" s="31"/>
      <c r="Z538" s="31"/>
      <c r="AA538" s="31"/>
      <c r="AB538" s="31"/>
      <c r="AC538" s="31"/>
      <c r="AD538" s="31"/>
      <c r="AE538" s="31"/>
      <c r="AF538" s="31"/>
      <c r="AG538" s="31"/>
      <c r="AH538" s="31"/>
      <c r="AI538" s="31"/>
      <c r="AJ538" s="31"/>
      <c r="AK538" s="31"/>
      <c r="AL538" s="31"/>
      <c r="AM538" s="31"/>
      <c r="AN538" s="31"/>
      <c r="AO538" s="31"/>
      <c r="AP538" s="31"/>
      <c r="AQ538" s="31"/>
      <c r="AR538" s="31"/>
      <c r="AS538" s="31"/>
      <c r="AT538" s="31"/>
      <c r="AU538" s="31"/>
      <c r="AV538" s="31"/>
      <c r="AW538" s="31"/>
      <c r="AX538" s="31"/>
      <c r="AY538" s="31"/>
      <c r="AZ538" s="31"/>
      <c r="BA538" s="31"/>
      <c r="BB538" s="31"/>
      <c r="BC538" s="31"/>
      <c r="BD538" s="31"/>
      <c r="BE538" s="31"/>
      <c r="BF538" s="31"/>
      <c r="BG538" s="31"/>
      <c r="BH538" s="31"/>
      <c r="BI538" s="31"/>
      <c r="BJ538" s="31"/>
      <c r="BK538" s="31"/>
      <c r="BL538" s="31"/>
      <c r="BM538" s="31"/>
      <c r="BN538" s="31"/>
      <c r="BO538" s="31"/>
      <c r="BP538" s="31"/>
      <c r="BQ538" s="31"/>
      <c r="BR538" s="31"/>
      <c r="BS538" s="31"/>
      <c r="BT538" s="31"/>
      <c r="BU538" s="31"/>
      <c r="BV538" s="31"/>
      <c r="BW538" s="31"/>
      <c r="BX538" s="31"/>
      <c r="BY538" s="31"/>
      <c r="BZ538" s="31"/>
      <c r="CA538" s="31"/>
      <c r="CB538" s="31"/>
      <c r="CC538" s="31"/>
      <c r="CD538" s="31"/>
      <c r="CE538" s="31"/>
      <c r="CF538" s="31"/>
      <c r="CG538" s="31"/>
      <c r="CH538" s="31"/>
      <c r="CI538" s="31"/>
      <c r="CJ538" s="31"/>
      <c r="CK538" s="31"/>
      <c r="CL538" s="31"/>
      <c r="CM538" s="31"/>
      <c r="CN538" s="31"/>
      <c r="CO538" s="31"/>
      <c r="CP538" s="31"/>
      <c r="CQ538" s="31"/>
      <c r="CR538" s="31"/>
      <c r="CS538" s="31"/>
      <c r="CT538" s="31"/>
    </row>
    <row r="539" spans="1:98" s="27" customFormat="1" ht="30.95" customHeight="1">
      <c r="A539" s="262" t="s">
        <v>3921</v>
      </c>
      <c r="B539" s="275" t="s">
        <v>308</v>
      </c>
      <c r="C539" s="284">
        <v>663390001295</v>
      </c>
      <c r="D539" s="466">
        <v>24.95</v>
      </c>
      <c r="E539" s="275" t="s">
        <v>2194</v>
      </c>
      <c r="F539" s="252" t="s">
        <v>420</v>
      </c>
      <c r="G539" s="275" t="s">
        <v>2195</v>
      </c>
      <c r="H539" s="275" t="s">
        <v>1142</v>
      </c>
      <c r="I539" s="275" t="s">
        <v>307</v>
      </c>
      <c r="J539" s="30"/>
      <c r="K539" s="30"/>
      <c r="L539" s="30"/>
      <c r="M539" s="30"/>
      <c r="N539" s="30"/>
      <c r="O539" s="30"/>
      <c r="P539" s="30"/>
      <c r="Q539" s="30"/>
      <c r="R539" s="30"/>
      <c r="S539" s="30"/>
      <c r="T539" s="30"/>
      <c r="U539" s="30"/>
      <c r="V539" s="30"/>
      <c r="W539" s="31"/>
      <c r="X539" s="31"/>
      <c r="Y539" s="31"/>
      <c r="Z539" s="31"/>
      <c r="AA539" s="31"/>
      <c r="AB539" s="31"/>
      <c r="AC539" s="31"/>
      <c r="AD539" s="31"/>
      <c r="AE539" s="31"/>
      <c r="AF539" s="31"/>
      <c r="AG539" s="31"/>
      <c r="AH539" s="31"/>
      <c r="AI539" s="31"/>
      <c r="AJ539" s="31"/>
      <c r="AK539" s="31"/>
      <c r="AL539" s="31"/>
      <c r="AM539" s="31"/>
      <c r="AN539" s="31"/>
      <c r="AO539" s="31"/>
      <c r="AP539" s="31"/>
      <c r="AQ539" s="31"/>
      <c r="AR539" s="31"/>
      <c r="AS539" s="31"/>
      <c r="AT539" s="31"/>
      <c r="AU539" s="31"/>
      <c r="AV539" s="31"/>
      <c r="AW539" s="31"/>
      <c r="AX539" s="31"/>
      <c r="AY539" s="31"/>
      <c r="AZ539" s="31"/>
      <c r="BA539" s="31"/>
      <c r="BB539" s="31"/>
      <c r="BC539" s="31"/>
      <c r="BD539" s="31"/>
      <c r="BE539" s="31"/>
      <c r="BF539" s="31"/>
      <c r="BG539" s="31"/>
      <c r="BH539" s="31"/>
      <c r="BI539" s="31"/>
      <c r="BJ539" s="31"/>
      <c r="BK539" s="31"/>
      <c r="BL539" s="31"/>
      <c r="BM539" s="31"/>
      <c r="BN539" s="31"/>
      <c r="BO539" s="31"/>
      <c r="BP539" s="31"/>
      <c r="BQ539" s="31"/>
      <c r="BR539" s="31"/>
      <c r="BS539" s="31"/>
      <c r="BT539" s="31"/>
      <c r="BU539" s="31"/>
      <c r="BV539" s="31"/>
      <c r="BW539" s="31"/>
      <c r="BX539" s="31"/>
      <c r="BY539" s="31"/>
      <c r="BZ539" s="31"/>
      <c r="CA539" s="31"/>
      <c r="CB539" s="31"/>
      <c r="CC539" s="31"/>
      <c r="CD539" s="31"/>
      <c r="CE539" s="31"/>
      <c r="CF539" s="31"/>
      <c r="CG539" s="31"/>
      <c r="CH539" s="31"/>
      <c r="CI539" s="31"/>
      <c r="CJ539" s="31"/>
      <c r="CK539" s="31"/>
      <c r="CL539" s="31"/>
      <c r="CM539" s="31"/>
      <c r="CN539" s="31"/>
      <c r="CO539" s="31"/>
      <c r="CP539" s="31"/>
      <c r="CQ539" s="31"/>
      <c r="CR539" s="31"/>
      <c r="CS539" s="31"/>
      <c r="CT539" s="31"/>
    </row>
    <row r="540" spans="1:98" s="27" customFormat="1" ht="30.95" customHeight="1">
      <c r="A540" s="170" t="s">
        <v>2512</v>
      </c>
      <c r="B540" s="28" t="s">
        <v>2662</v>
      </c>
      <c r="C540" s="29" t="s">
        <v>2663</v>
      </c>
      <c r="D540" s="464">
        <v>24.95</v>
      </c>
      <c r="E540" s="28" t="s">
        <v>2194</v>
      </c>
      <c r="F540" s="28" t="s">
        <v>2475</v>
      </c>
      <c r="G540" s="275" t="s">
        <v>2195</v>
      </c>
      <c r="H540" s="28" t="s">
        <v>2181</v>
      </c>
      <c r="I540" s="49" t="s">
        <v>1721</v>
      </c>
      <c r="J540" s="30"/>
      <c r="K540" s="30"/>
      <c r="L540" s="30"/>
      <c r="M540" s="30"/>
      <c r="N540" s="30"/>
      <c r="O540" s="30"/>
      <c r="P540" s="30"/>
      <c r="Q540" s="30"/>
      <c r="R540" s="30"/>
      <c r="S540" s="30"/>
      <c r="T540" s="30"/>
      <c r="U540" s="30"/>
      <c r="V540" s="30"/>
      <c r="W540" s="31"/>
      <c r="X540" s="31"/>
      <c r="Y540" s="31"/>
      <c r="Z540" s="31"/>
      <c r="AA540" s="31"/>
      <c r="AB540" s="31"/>
      <c r="AC540" s="31"/>
      <c r="AD540" s="31"/>
      <c r="AE540" s="31"/>
      <c r="AF540" s="31"/>
      <c r="AG540" s="31"/>
      <c r="AH540" s="31"/>
      <c r="AI540" s="31"/>
      <c r="AJ540" s="31"/>
      <c r="AK540" s="31"/>
      <c r="AL540" s="31"/>
      <c r="AM540" s="31"/>
      <c r="AN540" s="31"/>
      <c r="AO540" s="31"/>
      <c r="AP540" s="31"/>
      <c r="AQ540" s="31"/>
      <c r="AR540" s="31"/>
      <c r="AS540" s="31"/>
      <c r="AT540" s="31"/>
      <c r="AU540" s="31"/>
      <c r="AV540" s="31"/>
      <c r="AW540" s="31"/>
      <c r="AX540" s="31"/>
      <c r="AY540" s="31"/>
      <c r="AZ540" s="31"/>
      <c r="BA540" s="31"/>
      <c r="BB540" s="31"/>
      <c r="BC540" s="31"/>
      <c r="BD540" s="31"/>
      <c r="BE540" s="31"/>
      <c r="BF540" s="31"/>
      <c r="BG540" s="31"/>
      <c r="BH540" s="31"/>
      <c r="BI540" s="31"/>
      <c r="BJ540" s="31"/>
      <c r="BK540" s="31"/>
      <c r="BL540" s="31"/>
      <c r="BM540" s="31"/>
      <c r="BN540" s="31"/>
      <c r="BO540" s="31"/>
      <c r="BP540" s="31"/>
      <c r="BQ540" s="31"/>
      <c r="BR540" s="31"/>
      <c r="BS540" s="31"/>
      <c r="BT540" s="31"/>
      <c r="BU540" s="31"/>
      <c r="BV540" s="31"/>
      <c r="BW540" s="31"/>
      <c r="BX540" s="31"/>
      <c r="BY540" s="31"/>
      <c r="BZ540" s="31"/>
      <c r="CA540" s="31"/>
      <c r="CB540" s="31"/>
      <c r="CC540" s="31"/>
      <c r="CD540" s="31"/>
      <c r="CE540" s="31"/>
      <c r="CF540" s="31"/>
      <c r="CG540" s="31"/>
      <c r="CH540" s="31"/>
      <c r="CI540" s="31"/>
      <c r="CJ540" s="31"/>
      <c r="CK540" s="31"/>
      <c r="CL540" s="31"/>
      <c r="CM540" s="31"/>
      <c r="CN540" s="31"/>
      <c r="CO540" s="31"/>
      <c r="CP540" s="31"/>
      <c r="CQ540" s="31"/>
      <c r="CR540" s="31"/>
      <c r="CS540" s="31"/>
      <c r="CT540" s="31"/>
    </row>
    <row r="541" spans="1:98" s="27" customFormat="1" ht="30.95" customHeight="1">
      <c r="A541" s="170" t="s">
        <v>2512</v>
      </c>
      <c r="B541" s="28" t="s">
        <v>2664</v>
      </c>
      <c r="C541" s="29" t="s">
        <v>2665</v>
      </c>
      <c r="D541" s="464">
        <v>29.95</v>
      </c>
      <c r="E541" s="28" t="s">
        <v>1131</v>
      </c>
      <c r="F541" s="28" t="s">
        <v>2475</v>
      </c>
      <c r="G541" s="275" t="s">
        <v>2195</v>
      </c>
      <c r="H541" s="28" t="s">
        <v>2181</v>
      </c>
      <c r="I541" s="49" t="s">
        <v>1721</v>
      </c>
      <c r="J541" s="30"/>
      <c r="K541" s="30"/>
      <c r="L541" s="30"/>
      <c r="M541" s="30"/>
      <c r="N541" s="30"/>
      <c r="O541" s="30"/>
      <c r="P541" s="30"/>
      <c r="Q541" s="30"/>
      <c r="R541" s="30"/>
      <c r="S541" s="30"/>
      <c r="T541" s="30"/>
      <c r="U541" s="30"/>
      <c r="V541" s="30"/>
      <c r="W541" s="31"/>
      <c r="X541" s="31"/>
      <c r="Y541" s="31"/>
      <c r="Z541" s="31"/>
      <c r="AA541" s="31"/>
      <c r="AB541" s="31"/>
      <c r="AC541" s="31"/>
      <c r="AD541" s="31"/>
      <c r="AE541" s="31"/>
      <c r="AF541" s="31"/>
      <c r="AG541" s="31"/>
      <c r="AH541" s="31"/>
      <c r="AI541" s="31"/>
      <c r="AJ541" s="31"/>
      <c r="AK541" s="31"/>
      <c r="AL541" s="31"/>
      <c r="AM541" s="31"/>
      <c r="AN541" s="31"/>
      <c r="AO541" s="31"/>
      <c r="AP541" s="31"/>
      <c r="AQ541" s="31"/>
      <c r="AR541" s="31"/>
      <c r="AS541" s="31"/>
      <c r="AT541" s="31"/>
      <c r="AU541" s="31"/>
      <c r="AV541" s="31"/>
      <c r="AW541" s="31"/>
      <c r="AX541" s="31"/>
      <c r="AY541" s="31"/>
      <c r="AZ541" s="31"/>
      <c r="BA541" s="31"/>
      <c r="BB541" s="31"/>
      <c r="BC541" s="31"/>
      <c r="BD541" s="31"/>
      <c r="BE541" s="31"/>
      <c r="BF541" s="31"/>
      <c r="BG541" s="31"/>
      <c r="BH541" s="31"/>
      <c r="BI541" s="31"/>
      <c r="BJ541" s="31"/>
      <c r="BK541" s="31"/>
      <c r="BL541" s="31"/>
      <c r="BM541" s="31"/>
      <c r="BN541" s="31"/>
      <c r="BO541" s="31"/>
      <c r="BP541" s="31"/>
      <c r="BQ541" s="31"/>
      <c r="BR541" s="31"/>
      <c r="BS541" s="31"/>
      <c r="BT541" s="31"/>
      <c r="BU541" s="31"/>
      <c r="BV541" s="31"/>
      <c r="BW541" s="31"/>
      <c r="BX541" s="31"/>
      <c r="BY541" s="31"/>
      <c r="BZ541" s="31"/>
      <c r="CA541" s="31"/>
      <c r="CB541" s="31"/>
      <c r="CC541" s="31"/>
      <c r="CD541" s="31"/>
      <c r="CE541" s="31"/>
      <c r="CF541" s="31"/>
      <c r="CG541" s="31"/>
      <c r="CH541" s="31"/>
      <c r="CI541" s="31"/>
      <c r="CJ541" s="31"/>
      <c r="CK541" s="31"/>
      <c r="CL541" s="31"/>
      <c r="CM541" s="31"/>
      <c r="CN541" s="31"/>
      <c r="CO541" s="31"/>
      <c r="CP541" s="31"/>
      <c r="CQ541" s="31"/>
      <c r="CR541" s="31"/>
      <c r="CS541" s="31"/>
      <c r="CT541" s="31"/>
    </row>
    <row r="542" spans="1:98" s="27" customFormat="1" ht="30.95" customHeight="1">
      <c r="A542" s="423" t="s">
        <v>89</v>
      </c>
      <c r="B542" s="410" t="s">
        <v>3927</v>
      </c>
      <c r="C542" s="424">
        <v>663390001592</v>
      </c>
      <c r="D542" s="466">
        <v>29.95</v>
      </c>
      <c r="E542" s="410" t="s">
        <v>1131</v>
      </c>
      <c r="F542" s="410" t="s">
        <v>2486</v>
      </c>
      <c r="G542" s="421" t="s">
        <v>2195</v>
      </c>
      <c r="H542" s="410" t="s">
        <v>1142</v>
      </c>
      <c r="I542" s="422" t="s">
        <v>3928</v>
      </c>
      <c r="J542" s="30"/>
      <c r="K542" s="30"/>
      <c r="L542" s="30"/>
      <c r="M542" s="30"/>
      <c r="N542" s="30"/>
      <c r="O542" s="30"/>
      <c r="P542" s="30"/>
      <c r="Q542" s="30"/>
      <c r="R542" s="30"/>
      <c r="S542" s="30"/>
      <c r="T542" s="30"/>
      <c r="U542" s="30"/>
      <c r="V542" s="30"/>
      <c r="W542" s="31"/>
      <c r="X542" s="31"/>
      <c r="Y542" s="31"/>
      <c r="Z542" s="31"/>
      <c r="AA542" s="31"/>
      <c r="AB542" s="31"/>
      <c r="AC542" s="31"/>
      <c r="AD542" s="31"/>
      <c r="AE542" s="31"/>
      <c r="AF542" s="31"/>
      <c r="AG542" s="31"/>
      <c r="AH542" s="31"/>
      <c r="AI542" s="31"/>
      <c r="AJ542" s="31"/>
      <c r="AK542" s="31"/>
      <c r="AL542" s="31"/>
      <c r="AM542" s="31"/>
      <c r="AN542" s="31"/>
      <c r="AO542" s="31"/>
      <c r="AP542" s="31"/>
      <c r="AQ542" s="31"/>
      <c r="AR542" s="31"/>
      <c r="AS542" s="31"/>
      <c r="AT542" s="31"/>
      <c r="AU542" s="31"/>
      <c r="AV542" s="31"/>
      <c r="AW542" s="31"/>
      <c r="AX542" s="31"/>
      <c r="AY542" s="31"/>
      <c r="AZ542" s="31"/>
      <c r="BA542" s="31"/>
      <c r="BB542" s="31"/>
      <c r="BC542" s="31"/>
      <c r="BD542" s="31"/>
      <c r="BE542" s="31"/>
      <c r="BF542" s="31"/>
      <c r="BG542" s="31"/>
      <c r="BH542" s="31"/>
      <c r="BI542" s="31"/>
      <c r="BJ542" s="31"/>
      <c r="BK542" s="31"/>
      <c r="BL542" s="31"/>
      <c r="BM542" s="31"/>
      <c r="BN542" s="31"/>
      <c r="BO542" s="31"/>
      <c r="BP542" s="31"/>
      <c r="BQ542" s="31"/>
      <c r="BR542" s="31"/>
      <c r="BS542" s="31"/>
      <c r="BT542" s="31"/>
      <c r="BU542" s="31"/>
      <c r="BV542" s="31"/>
      <c r="BW542" s="31"/>
      <c r="BX542" s="31"/>
      <c r="BY542" s="31"/>
      <c r="BZ542" s="31"/>
      <c r="CA542" s="31"/>
      <c r="CB542" s="31"/>
      <c r="CC542" s="31"/>
      <c r="CD542" s="31"/>
      <c r="CE542" s="31"/>
      <c r="CF542" s="31"/>
      <c r="CG542" s="31"/>
      <c r="CH542" s="31"/>
      <c r="CI542" s="31"/>
      <c r="CJ542" s="31"/>
      <c r="CK542" s="31"/>
      <c r="CL542" s="31"/>
      <c r="CM542" s="31"/>
      <c r="CN542" s="31"/>
      <c r="CO542" s="31"/>
      <c r="CP542" s="31"/>
      <c r="CQ542" s="31"/>
      <c r="CR542" s="31"/>
      <c r="CS542" s="31"/>
      <c r="CT542" s="31"/>
    </row>
    <row r="543" spans="1:98" s="27" customFormat="1" ht="30.95" customHeight="1">
      <c r="A543" s="423" t="s">
        <v>90</v>
      </c>
      <c r="B543" s="410" t="s">
        <v>3929</v>
      </c>
      <c r="C543" s="424">
        <v>663390001042</v>
      </c>
      <c r="D543" s="466">
        <v>19.95</v>
      </c>
      <c r="E543" s="410" t="s">
        <v>2194</v>
      </c>
      <c r="F543" s="410" t="s">
        <v>2486</v>
      </c>
      <c r="G543" s="421" t="s">
        <v>2195</v>
      </c>
      <c r="H543" s="410" t="s">
        <v>1142</v>
      </c>
      <c r="I543" s="422" t="s">
        <v>3928</v>
      </c>
      <c r="J543" s="30"/>
      <c r="K543" s="30"/>
      <c r="L543" s="30"/>
      <c r="M543" s="30"/>
      <c r="N543" s="30"/>
      <c r="O543" s="30"/>
      <c r="P543" s="30"/>
      <c r="Q543" s="30"/>
      <c r="R543" s="30"/>
      <c r="S543" s="30"/>
      <c r="T543" s="30"/>
      <c r="U543" s="30"/>
      <c r="V543" s="30"/>
      <c r="W543" s="31"/>
      <c r="X543" s="31"/>
      <c r="Y543" s="31"/>
      <c r="Z543" s="31"/>
      <c r="AA543" s="31"/>
      <c r="AB543" s="31"/>
      <c r="AC543" s="31"/>
      <c r="AD543" s="31"/>
      <c r="AE543" s="31"/>
      <c r="AF543" s="31"/>
      <c r="AG543" s="31"/>
      <c r="AH543" s="31"/>
      <c r="AI543" s="31"/>
      <c r="AJ543" s="31"/>
      <c r="AK543" s="31"/>
      <c r="AL543" s="31"/>
      <c r="AM543" s="31"/>
      <c r="AN543" s="31"/>
      <c r="AO543" s="31"/>
      <c r="AP543" s="31"/>
      <c r="AQ543" s="31"/>
      <c r="AR543" s="31"/>
      <c r="AS543" s="31"/>
      <c r="AT543" s="31"/>
      <c r="AU543" s="31"/>
      <c r="AV543" s="31"/>
      <c r="AW543" s="31"/>
      <c r="AX543" s="31"/>
      <c r="AY543" s="31"/>
      <c r="AZ543" s="31"/>
      <c r="BA543" s="31"/>
      <c r="BB543" s="31"/>
      <c r="BC543" s="31"/>
      <c r="BD543" s="31"/>
      <c r="BE543" s="31"/>
      <c r="BF543" s="31"/>
      <c r="BG543" s="31"/>
      <c r="BH543" s="31"/>
      <c r="BI543" s="31"/>
      <c r="BJ543" s="31"/>
      <c r="BK543" s="31"/>
      <c r="BL543" s="31"/>
      <c r="BM543" s="31"/>
      <c r="BN543" s="31"/>
      <c r="BO543" s="31"/>
      <c r="BP543" s="31"/>
      <c r="BQ543" s="31"/>
      <c r="BR543" s="31"/>
      <c r="BS543" s="31"/>
      <c r="BT543" s="31"/>
      <c r="BU543" s="31"/>
      <c r="BV543" s="31"/>
      <c r="BW543" s="31"/>
      <c r="BX543" s="31"/>
      <c r="BY543" s="31"/>
      <c r="BZ543" s="31"/>
      <c r="CA543" s="31"/>
      <c r="CB543" s="31"/>
      <c r="CC543" s="31"/>
      <c r="CD543" s="31"/>
      <c r="CE543" s="31"/>
      <c r="CF543" s="31"/>
      <c r="CG543" s="31"/>
      <c r="CH543" s="31"/>
      <c r="CI543" s="31"/>
      <c r="CJ543" s="31"/>
      <c r="CK543" s="31"/>
      <c r="CL543" s="31"/>
      <c r="CM543" s="31"/>
      <c r="CN543" s="31"/>
      <c r="CO543" s="31"/>
      <c r="CP543" s="31"/>
      <c r="CQ543" s="31"/>
      <c r="CR543" s="31"/>
      <c r="CS543" s="31"/>
      <c r="CT543" s="31"/>
    </row>
    <row r="544" spans="1:98" s="227" customFormat="1" ht="30.95" customHeight="1">
      <c r="A544" s="408" t="s">
        <v>4072</v>
      </c>
      <c r="B544" s="406" t="s">
        <v>4022</v>
      </c>
      <c r="C544" s="424">
        <v>663390002162</v>
      </c>
      <c r="D544" s="466">
        <v>29.95</v>
      </c>
      <c r="E544" s="406" t="s">
        <v>1131</v>
      </c>
      <c r="F544" s="406" t="s">
        <v>2222</v>
      </c>
      <c r="G544" s="421" t="s">
        <v>2195</v>
      </c>
      <c r="H544" s="421" t="s">
        <v>1142</v>
      </c>
      <c r="I544" s="1" t="s">
        <v>4026</v>
      </c>
      <c r="J544" s="30"/>
      <c r="K544" s="30"/>
      <c r="L544" s="30"/>
      <c r="M544" s="30"/>
      <c r="N544" s="30"/>
      <c r="O544" s="30"/>
      <c r="P544" s="30"/>
      <c r="Q544" s="30"/>
      <c r="R544" s="30"/>
      <c r="S544" s="30"/>
      <c r="T544" s="30"/>
      <c r="U544" s="30"/>
      <c r="V544" s="30"/>
      <c r="W544" s="31"/>
      <c r="X544" s="31"/>
      <c r="Y544" s="31"/>
      <c r="Z544" s="31"/>
      <c r="AA544" s="31"/>
      <c r="AB544" s="31"/>
      <c r="AC544" s="31"/>
      <c r="AD544" s="31"/>
      <c r="AE544" s="31"/>
      <c r="AF544" s="31"/>
      <c r="AG544" s="31"/>
      <c r="AH544" s="31"/>
      <c r="AI544" s="31"/>
      <c r="AJ544" s="31"/>
      <c r="AK544" s="31"/>
      <c r="AL544" s="31"/>
      <c r="AM544" s="31"/>
      <c r="AN544" s="31"/>
      <c r="AO544" s="31"/>
      <c r="AP544" s="31"/>
      <c r="AQ544" s="31"/>
      <c r="AR544" s="31"/>
      <c r="AS544" s="31"/>
      <c r="AT544" s="31"/>
      <c r="AU544" s="31"/>
      <c r="AV544" s="31"/>
      <c r="AW544" s="31"/>
      <c r="AX544" s="31"/>
      <c r="AY544" s="31"/>
      <c r="AZ544" s="31"/>
      <c r="BA544" s="31"/>
      <c r="BB544" s="31"/>
      <c r="BC544" s="31"/>
      <c r="BD544" s="31"/>
      <c r="BE544" s="31"/>
      <c r="BF544" s="31"/>
      <c r="BG544" s="31"/>
      <c r="BH544" s="31"/>
      <c r="BI544" s="31"/>
      <c r="BJ544" s="31"/>
      <c r="BK544" s="31"/>
      <c r="BL544" s="31"/>
      <c r="BM544" s="31"/>
      <c r="BN544" s="31"/>
      <c r="BO544" s="31"/>
      <c r="BP544" s="31"/>
      <c r="BQ544" s="31"/>
      <c r="BR544" s="31"/>
      <c r="BS544" s="31"/>
      <c r="BT544" s="31"/>
      <c r="BU544" s="31"/>
      <c r="BV544" s="31"/>
      <c r="BW544" s="31"/>
      <c r="BX544" s="31"/>
      <c r="BY544" s="31"/>
      <c r="BZ544" s="31"/>
      <c r="CA544" s="31"/>
      <c r="CB544" s="31"/>
      <c r="CC544" s="31"/>
      <c r="CD544" s="31"/>
      <c r="CE544" s="31"/>
      <c r="CF544" s="31"/>
      <c r="CG544" s="31"/>
      <c r="CH544" s="31"/>
      <c r="CI544" s="31"/>
      <c r="CJ544" s="31"/>
      <c r="CK544" s="31"/>
      <c r="CL544" s="31"/>
      <c r="CM544" s="31"/>
      <c r="CN544" s="31"/>
      <c r="CO544" s="31"/>
      <c r="CP544" s="31"/>
      <c r="CQ544" s="31"/>
      <c r="CR544" s="31"/>
      <c r="CS544" s="31"/>
      <c r="CT544" s="31"/>
    </row>
    <row r="545" spans="1:98" s="227" customFormat="1" ht="30.95" customHeight="1">
      <c r="A545" s="408" t="s">
        <v>4072</v>
      </c>
      <c r="B545" s="421" t="s">
        <v>4023</v>
      </c>
      <c r="C545" s="424" t="s">
        <v>4024</v>
      </c>
      <c r="D545" s="466">
        <v>19.95</v>
      </c>
      <c r="E545" s="406" t="s">
        <v>2194</v>
      </c>
      <c r="F545" s="406" t="s">
        <v>2222</v>
      </c>
      <c r="G545" s="421" t="s">
        <v>2195</v>
      </c>
      <c r="H545" s="421" t="s">
        <v>1142</v>
      </c>
      <c r="I545" s="1" t="s">
        <v>4026</v>
      </c>
      <c r="J545" s="30"/>
      <c r="K545" s="30"/>
      <c r="L545" s="30"/>
      <c r="M545" s="30"/>
      <c r="N545" s="30"/>
      <c r="O545" s="30"/>
      <c r="P545" s="30"/>
      <c r="Q545" s="30"/>
      <c r="R545" s="30"/>
      <c r="S545" s="30"/>
      <c r="T545" s="30"/>
      <c r="U545" s="30"/>
      <c r="V545" s="30"/>
      <c r="W545" s="31"/>
      <c r="X545" s="31"/>
      <c r="Y545" s="31"/>
      <c r="Z545" s="31"/>
      <c r="AA545" s="31"/>
      <c r="AB545" s="31"/>
      <c r="AC545" s="31"/>
      <c r="AD545" s="31"/>
      <c r="AE545" s="31"/>
      <c r="AF545" s="31"/>
      <c r="AG545" s="31"/>
      <c r="AH545" s="31"/>
      <c r="AI545" s="31"/>
      <c r="AJ545" s="31"/>
      <c r="AK545" s="31"/>
      <c r="AL545" s="31"/>
      <c r="AM545" s="31"/>
      <c r="AN545" s="31"/>
      <c r="AO545" s="31"/>
      <c r="AP545" s="31"/>
      <c r="AQ545" s="31"/>
      <c r="AR545" s="31"/>
      <c r="AS545" s="31"/>
      <c r="AT545" s="31"/>
      <c r="AU545" s="31"/>
      <c r="AV545" s="31"/>
      <c r="AW545" s="31"/>
      <c r="AX545" s="31"/>
      <c r="AY545" s="31"/>
      <c r="AZ545" s="31"/>
      <c r="BA545" s="31"/>
      <c r="BB545" s="31"/>
      <c r="BC545" s="31"/>
      <c r="BD545" s="31"/>
      <c r="BE545" s="31"/>
      <c r="BF545" s="31"/>
      <c r="BG545" s="31"/>
      <c r="BH545" s="31"/>
      <c r="BI545" s="31"/>
      <c r="BJ545" s="31"/>
      <c r="BK545" s="31"/>
      <c r="BL545" s="31"/>
      <c r="BM545" s="31"/>
      <c r="BN545" s="31"/>
      <c r="BO545" s="31"/>
      <c r="BP545" s="31"/>
      <c r="BQ545" s="31"/>
      <c r="BR545" s="31"/>
      <c r="BS545" s="31"/>
      <c r="BT545" s="31"/>
      <c r="BU545" s="31"/>
      <c r="BV545" s="31"/>
      <c r="BW545" s="31"/>
      <c r="BX545" s="31"/>
      <c r="BY545" s="31"/>
      <c r="BZ545" s="31"/>
      <c r="CA545" s="31"/>
      <c r="CB545" s="31"/>
      <c r="CC545" s="31"/>
      <c r="CD545" s="31"/>
      <c r="CE545" s="31"/>
      <c r="CF545" s="31"/>
      <c r="CG545" s="31"/>
      <c r="CH545" s="31"/>
      <c r="CI545" s="31"/>
      <c r="CJ545" s="31"/>
      <c r="CK545" s="31"/>
      <c r="CL545" s="31"/>
      <c r="CM545" s="31"/>
      <c r="CN545" s="31"/>
      <c r="CO545" s="31"/>
      <c r="CP545" s="31"/>
      <c r="CQ545" s="31"/>
      <c r="CR545" s="31"/>
      <c r="CS545" s="31"/>
      <c r="CT545" s="31"/>
    </row>
    <row r="546" spans="1:98" s="227" customFormat="1" ht="30.95" customHeight="1">
      <c r="A546" s="408" t="s">
        <v>4073</v>
      </c>
      <c r="B546" s="421" t="s">
        <v>4025</v>
      </c>
      <c r="C546" s="424">
        <v>663390002223</v>
      </c>
      <c r="D546" s="466">
        <v>34.950000000000003</v>
      </c>
      <c r="E546" s="406" t="s">
        <v>4101</v>
      </c>
      <c r="F546" s="406" t="s">
        <v>2222</v>
      </c>
      <c r="G546" s="421" t="s">
        <v>2195</v>
      </c>
      <c r="H546" s="421" t="s">
        <v>1142</v>
      </c>
      <c r="I546" s="1" t="s">
        <v>4026</v>
      </c>
      <c r="J546" s="30"/>
      <c r="K546" s="30"/>
      <c r="L546" s="30"/>
      <c r="M546" s="30"/>
      <c r="N546" s="30"/>
      <c r="O546" s="30"/>
      <c r="P546" s="30"/>
      <c r="Q546" s="30"/>
      <c r="R546" s="30"/>
      <c r="S546" s="30"/>
      <c r="T546" s="30"/>
      <c r="U546" s="30"/>
      <c r="V546" s="30"/>
      <c r="W546" s="31"/>
      <c r="X546" s="31"/>
      <c r="Y546" s="31"/>
      <c r="Z546" s="31"/>
      <c r="AA546" s="31"/>
      <c r="AB546" s="31"/>
      <c r="AC546" s="31"/>
      <c r="AD546" s="31"/>
      <c r="AE546" s="31"/>
      <c r="AF546" s="31"/>
      <c r="AG546" s="31"/>
      <c r="AH546" s="31"/>
      <c r="AI546" s="31"/>
      <c r="AJ546" s="31"/>
      <c r="AK546" s="31"/>
      <c r="AL546" s="31"/>
      <c r="AM546" s="31"/>
      <c r="AN546" s="31"/>
      <c r="AO546" s="31"/>
      <c r="AP546" s="31"/>
      <c r="AQ546" s="31"/>
      <c r="AR546" s="31"/>
      <c r="AS546" s="31"/>
      <c r="AT546" s="31"/>
      <c r="AU546" s="31"/>
      <c r="AV546" s="31"/>
      <c r="AW546" s="31"/>
      <c r="AX546" s="31"/>
      <c r="AY546" s="31"/>
      <c r="AZ546" s="31"/>
      <c r="BA546" s="31"/>
      <c r="BB546" s="31"/>
      <c r="BC546" s="31"/>
      <c r="BD546" s="31"/>
      <c r="BE546" s="31"/>
      <c r="BF546" s="31"/>
      <c r="BG546" s="31"/>
      <c r="BH546" s="31"/>
      <c r="BI546" s="31"/>
      <c r="BJ546" s="31"/>
      <c r="BK546" s="31"/>
      <c r="BL546" s="31"/>
      <c r="BM546" s="31"/>
      <c r="BN546" s="31"/>
      <c r="BO546" s="31"/>
      <c r="BP546" s="31"/>
      <c r="BQ546" s="31"/>
      <c r="BR546" s="31"/>
      <c r="BS546" s="31"/>
      <c r="BT546" s="31"/>
      <c r="BU546" s="31"/>
      <c r="BV546" s="31"/>
      <c r="BW546" s="31"/>
      <c r="BX546" s="31"/>
      <c r="BY546" s="31"/>
      <c r="BZ546" s="31"/>
      <c r="CA546" s="31"/>
      <c r="CB546" s="31"/>
      <c r="CC546" s="31"/>
      <c r="CD546" s="31"/>
      <c r="CE546" s="31"/>
      <c r="CF546" s="31"/>
      <c r="CG546" s="31"/>
      <c r="CH546" s="31"/>
      <c r="CI546" s="31"/>
      <c r="CJ546" s="31"/>
      <c r="CK546" s="31"/>
      <c r="CL546" s="31"/>
      <c r="CM546" s="31"/>
      <c r="CN546" s="31"/>
      <c r="CO546" s="31"/>
      <c r="CP546" s="31"/>
      <c r="CQ546" s="31"/>
      <c r="CR546" s="31"/>
      <c r="CS546" s="31"/>
      <c r="CT546" s="31"/>
    </row>
    <row r="547" spans="1:98" s="227" customFormat="1" ht="30.95" customHeight="1">
      <c r="A547" s="408" t="s">
        <v>4415</v>
      </c>
      <c r="B547" s="421" t="s">
        <v>4355</v>
      </c>
      <c r="C547" s="424" t="s">
        <v>4356</v>
      </c>
      <c r="D547" s="466">
        <v>29.98</v>
      </c>
      <c r="E547" s="406" t="s">
        <v>1131</v>
      </c>
      <c r="F547" s="406" t="s">
        <v>1399</v>
      </c>
      <c r="G547" s="421" t="s">
        <v>2195</v>
      </c>
      <c r="H547" s="406" t="s">
        <v>2181</v>
      </c>
      <c r="I547" s="1" t="s">
        <v>4359</v>
      </c>
      <c r="J547" s="30"/>
      <c r="K547" s="30"/>
      <c r="L547" s="30"/>
      <c r="M547" s="30"/>
      <c r="N547" s="30"/>
      <c r="O547" s="30"/>
      <c r="P547" s="30"/>
      <c r="Q547" s="30"/>
      <c r="R547" s="30"/>
      <c r="S547" s="30"/>
      <c r="T547" s="30"/>
      <c r="U547" s="30"/>
      <c r="V547" s="30"/>
      <c r="W547" s="31"/>
      <c r="X547" s="31"/>
      <c r="Y547" s="31"/>
      <c r="Z547" s="31"/>
      <c r="AA547" s="31"/>
      <c r="AB547" s="31"/>
      <c r="AC547" s="31"/>
      <c r="AD547" s="31"/>
      <c r="AE547" s="31"/>
      <c r="AF547" s="31"/>
      <c r="AG547" s="31"/>
      <c r="AH547" s="31"/>
      <c r="AI547" s="31"/>
      <c r="AJ547" s="31"/>
      <c r="AK547" s="31"/>
      <c r="AL547" s="31"/>
      <c r="AM547" s="31"/>
      <c r="AN547" s="31"/>
      <c r="AO547" s="31"/>
      <c r="AP547" s="31"/>
      <c r="AQ547" s="31"/>
      <c r="AR547" s="31"/>
      <c r="AS547" s="31"/>
      <c r="AT547" s="31"/>
      <c r="AU547" s="31"/>
      <c r="AV547" s="31"/>
      <c r="AW547" s="31"/>
      <c r="AX547" s="31"/>
      <c r="AY547" s="31"/>
      <c r="AZ547" s="31"/>
      <c r="BA547" s="31"/>
      <c r="BB547" s="31"/>
      <c r="BC547" s="31"/>
      <c r="BD547" s="31"/>
      <c r="BE547" s="31"/>
      <c r="BF547" s="31"/>
      <c r="BG547" s="31"/>
      <c r="BH547" s="31"/>
      <c r="BI547" s="31"/>
      <c r="BJ547" s="31"/>
      <c r="BK547" s="31"/>
      <c r="BL547" s="31"/>
      <c r="BM547" s="31"/>
      <c r="BN547" s="31"/>
      <c r="BO547" s="31"/>
      <c r="BP547" s="31"/>
      <c r="BQ547" s="31"/>
      <c r="BR547" s="31"/>
      <c r="BS547" s="31"/>
      <c r="BT547" s="31"/>
      <c r="BU547" s="31"/>
      <c r="BV547" s="31"/>
      <c r="BW547" s="31"/>
      <c r="BX547" s="31"/>
      <c r="BY547" s="31"/>
      <c r="BZ547" s="31"/>
      <c r="CA547" s="31"/>
      <c r="CB547" s="31"/>
      <c r="CC547" s="31"/>
      <c r="CD547" s="31"/>
      <c r="CE547" s="31"/>
      <c r="CF547" s="31"/>
      <c r="CG547" s="31"/>
      <c r="CH547" s="31"/>
      <c r="CI547" s="31"/>
      <c r="CJ547" s="31"/>
      <c r="CK547" s="31"/>
      <c r="CL547" s="31"/>
      <c r="CM547" s="31"/>
      <c r="CN547" s="31"/>
      <c r="CO547" s="31"/>
      <c r="CP547" s="31"/>
      <c r="CQ547" s="31"/>
      <c r="CR547" s="31"/>
      <c r="CS547" s="31"/>
      <c r="CT547" s="31"/>
    </row>
    <row r="548" spans="1:98" s="227" customFormat="1" ht="30.95" customHeight="1">
      <c r="A548" s="408" t="s">
        <v>4415</v>
      </c>
      <c r="B548" s="421" t="s">
        <v>4357</v>
      </c>
      <c r="C548" s="424" t="s">
        <v>4358</v>
      </c>
      <c r="D548" s="466">
        <v>19.95</v>
      </c>
      <c r="E548" s="406" t="s">
        <v>2194</v>
      </c>
      <c r="F548" s="406" t="s">
        <v>1399</v>
      </c>
      <c r="G548" s="421" t="s">
        <v>2195</v>
      </c>
      <c r="H548" s="406" t="s">
        <v>2181</v>
      </c>
      <c r="I548" s="1" t="s">
        <v>4359</v>
      </c>
      <c r="J548" s="30"/>
      <c r="K548" s="30"/>
      <c r="L548" s="30"/>
      <c r="M548" s="30"/>
      <c r="N548" s="30"/>
      <c r="O548" s="30"/>
      <c r="P548" s="30"/>
      <c r="Q548" s="30"/>
      <c r="R548" s="30"/>
      <c r="S548" s="30"/>
      <c r="T548" s="30"/>
      <c r="U548" s="30"/>
      <c r="V548" s="30"/>
      <c r="W548" s="31"/>
      <c r="X548" s="31"/>
      <c r="Y548" s="31"/>
      <c r="Z548" s="31"/>
      <c r="AA548" s="31"/>
      <c r="AB548" s="31"/>
      <c r="AC548" s="31"/>
      <c r="AD548" s="31"/>
      <c r="AE548" s="31"/>
      <c r="AF548" s="31"/>
      <c r="AG548" s="31"/>
      <c r="AH548" s="31"/>
      <c r="AI548" s="31"/>
      <c r="AJ548" s="31"/>
      <c r="AK548" s="31"/>
      <c r="AL548" s="31"/>
      <c r="AM548" s="31"/>
      <c r="AN548" s="31"/>
      <c r="AO548" s="31"/>
      <c r="AP548" s="31"/>
      <c r="AQ548" s="31"/>
      <c r="AR548" s="31"/>
      <c r="AS548" s="31"/>
      <c r="AT548" s="31"/>
      <c r="AU548" s="31"/>
      <c r="AV548" s="31"/>
      <c r="AW548" s="31"/>
      <c r="AX548" s="31"/>
      <c r="AY548" s="31"/>
      <c r="AZ548" s="31"/>
      <c r="BA548" s="31"/>
      <c r="BB548" s="31"/>
      <c r="BC548" s="31"/>
      <c r="BD548" s="31"/>
      <c r="BE548" s="31"/>
      <c r="BF548" s="31"/>
      <c r="BG548" s="31"/>
      <c r="BH548" s="31"/>
      <c r="BI548" s="31"/>
      <c r="BJ548" s="31"/>
      <c r="BK548" s="31"/>
      <c r="BL548" s="31"/>
      <c r="BM548" s="31"/>
      <c r="BN548" s="31"/>
      <c r="BO548" s="31"/>
      <c r="BP548" s="31"/>
      <c r="BQ548" s="31"/>
      <c r="BR548" s="31"/>
      <c r="BS548" s="31"/>
      <c r="BT548" s="31"/>
      <c r="BU548" s="31"/>
      <c r="BV548" s="31"/>
      <c r="BW548" s="31"/>
      <c r="BX548" s="31"/>
      <c r="BY548" s="31"/>
      <c r="BZ548" s="31"/>
      <c r="CA548" s="31"/>
      <c r="CB548" s="31"/>
      <c r="CC548" s="31"/>
      <c r="CD548" s="31"/>
      <c r="CE548" s="31"/>
      <c r="CF548" s="31"/>
      <c r="CG548" s="31"/>
      <c r="CH548" s="31"/>
      <c r="CI548" s="31"/>
      <c r="CJ548" s="31"/>
      <c r="CK548" s="31"/>
      <c r="CL548" s="31"/>
      <c r="CM548" s="31"/>
      <c r="CN548" s="31"/>
      <c r="CO548" s="31"/>
      <c r="CP548" s="31"/>
      <c r="CQ548" s="31"/>
      <c r="CR548" s="31"/>
      <c r="CS548" s="31"/>
      <c r="CT548" s="31"/>
    </row>
    <row r="549" spans="1:98" s="227" customFormat="1" ht="30.95" customHeight="1">
      <c r="A549" s="408" t="s">
        <v>4517</v>
      </c>
      <c r="B549" s="421" t="s">
        <v>4460</v>
      </c>
      <c r="C549" s="424">
        <v>663390002896</v>
      </c>
      <c r="D549" s="466">
        <v>29.98</v>
      </c>
      <c r="E549" s="406" t="s">
        <v>2585</v>
      </c>
      <c r="F549" s="406" t="s">
        <v>2236</v>
      </c>
      <c r="G549" s="421" t="s">
        <v>2195</v>
      </c>
      <c r="H549" s="406" t="s">
        <v>1142</v>
      </c>
      <c r="I549" s="1" t="s">
        <v>4461</v>
      </c>
      <c r="J549" s="30"/>
      <c r="K549" s="30"/>
      <c r="L549" s="30"/>
      <c r="M549" s="30"/>
      <c r="N549" s="30"/>
      <c r="O549" s="30"/>
      <c r="P549" s="30"/>
      <c r="Q549" s="30"/>
      <c r="R549" s="30"/>
      <c r="S549" s="30"/>
      <c r="T549" s="30"/>
      <c r="U549" s="30"/>
      <c r="V549" s="30"/>
      <c r="W549" s="31"/>
      <c r="X549" s="31"/>
      <c r="Y549" s="31"/>
      <c r="Z549" s="31"/>
      <c r="AA549" s="31"/>
      <c r="AB549" s="31"/>
      <c r="AC549" s="31"/>
      <c r="AD549" s="31"/>
      <c r="AE549" s="31"/>
      <c r="AF549" s="31"/>
      <c r="AG549" s="31"/>
      <c r="AH549" s="31"/>
      <c r="AI549" s="31"/>
      <c r="AJ549" s="31"/>
      <c r="AK549" s="31"/>
      <c r="AL549" s="31"/>
      <c r="AM549" s="31"/>
      <c r="AN549" s="31"/>
      <c r="AO549" s="31"/>
      <c r="AP549" s="31"/>
      <c r="AQ549" s="31"/>
      <c r="AR549" s="31"/>
      <c r="AS549" s="31"/>
      <c r="AT549" s="31"/>
      <c r="AU549" s="31"/>
      <c r="AV549" s="31"/>
      <c r="AW549" s="31"/>
      <c r="AX549" s="31"/>
      <c r="AY549" s="31"/>
      <c r="AZ549" s="31"/>
      <c r="BA549" s="31"/>
      <c r="BB549" s="31"/>
      <c r="BC549" s="31"/>
      <c r="BD549" s="31"/>
      <c r="BE549" s="31"/>
      <c r="BF549" s="31"/>
      <c r="BG549" s="31"/>
      <c r="BH549" s="31"/>
      <c r="BI549" s="31"/>
      <c r="BJ549" s="31"/>
      <c r="BK549" s="31"/>
      <c r="BL549" s="31"/>
      <c r="BM549" s="31"/>
      <c r="BN549" s="31"/>
      <c r="BO549" s="31"/>
      <c r="BP549" s="31"/>
      <c r="BQ549" s="31"/>
      <c r="BR549" s="31"/>
      <c r="BS549" s="31"/>
      <c r="BT549" s="31"/>
      <c r="BU549" s="31"/>
      <c r="BV549" s="31"/>
      <c r="BW549" s="31"/>
      <c r="BX549" s="31"/>
      <c r="BY549" s="31"/>
      <c r="BZ549" s="31"/>
      <c r="CA549" s="31"/>
      <c r="CB549" s="31"/>
      <c r="CC549" s="31"/>
      <c r="CD549" s="31"/>
      <c r="CE549" s="31"/>
      <c r="CF549" s="31"/>
      <c r="CG549" s="31"/>
      <c r="CH549" s="31"/>
      <c r="CI549" s="31"/>
      <c r="CJ549" s="31"/>
      <c r="CK549" s="31"/>
      <c r="CL549" s="31"/>
      <c r="CM549" s="31"/>
      <c r="CN549" s="31"/>
      <c r="CO549" s="31"/>
      <c r="CP549" s="31"/>
      <c r="CQ549" s="31"/>
      <c r="CR549" s="31"/>
      <c r="CS549" s="31"/>
      <c r="CT549" s="31"/>
    </row>
    <row r="550" spans="1:98" s="227" customFormat="1" ht="30.95" customHeight="1">
      <c r="A550" s="408" t="s">
        <v>4517</v>
      </c>
      <c r="B550" s="421" t="s">
        <v>4462</v>
      </c>
      <c r="C550" s="424">
        <v>663390002902</v>
      </c>
      <c r="D550" s="466">
        <v>19.98</v>
      </c>
      <c r="E550" s="406" t="s">
        <v>2194</v>
      </c>
      <c r="F550" s="406" t="s">
        <v>2236</v>
      </c>
      <c r="G550" s="421" t="s">
        <v>2195</v>
      </c>
      <c r="H550" s="406" t="s">
        <v>1142</v>
      </c>
      <c r="I550" s="1" t="s">
        <v>4461</v>
      </c>
      <c r="J550" s="30"/>
      <c r="K550" s="30"/>
      <c r="L550" s="30"/>
      <c r="M550" s="30"/>
      <c r="N550" s="30"/>
      <c r="O550" s="30"/>
      <c r="P550" s="30"/>
      <c r="Q550" s="30"/>
      <c r="R550" s="30"/>
      <c r="S550" s="30"/>
      <c r="T550" s="30"/>
      <c r="U550" s="30"/>
      <c r="V550" s="30"/>
      <c r="W550" s="31"/>
      <c r="X550" s="31"/>
      <c r="Y550" s="31"/>
      <c r="Z550" s="31"/>
      <c r="AA550" s="31"/>
      <c r="AB550" s="31"/>
      <c r="AC550" s="31"/>
      <c r="AD550" s="31"/>
      <c r="AE550" s="31"/>
      <c r="AF550" s="31"/>
      <c r="AG550" s="31"/>
      <c r="AH550" s="31"/>
      <c r="AI550" s="31"/>
      <c r="AJ550" s="31"/>
      <c r="AK550" s="31"/>
      <c r="AL550" s="31"/>
      <c r="AM550" s="31"/>
      <c r="AN550" s="31"/>
      <c r="AO550" s="31"/>
      <c r="AP550" s="31"/>
      <c r="AQ550" s="31"/>
      <c r="AR550" s="31"/>
      <c r="AS550" s="31"/>
      <c r="AT550" s="31"/>
      <c r="AU550" s="31"/>
      <c r="AV550" s="31"/>
      <c r="AW550" s="31"/>
      <c r="AX550" s="31"/>
      <c r="AY550" s="31"/>
      <c r="AZ550" s="31"/>
      <c r="BA550" s="31"/>
      <c r="BB550" s="31"/>
      <c r="BC550" s="31"/>
      <c r="BD550" s="31"/>
      <c r="BE550" s="31"/>
      <c r="BF550" s="31"/>
      <c r="BG550" s="31"/>
      <c r="BH550" s="31"/>
      <c r="BI550" s="31"/>
      <c r="BJ550" s="31"/>
      <c r="BK550" s="31"/>
      <c r="BL550" s="31"/>
      <c r="BM550" s="31"/>
      <c r="BN550" s="31"/>
      <c r="BO550" s="31"/>
      <c r="BP550" s="31"/>
      <c r="BQ550" s="31"/>
      <c r="BR550" s="31"/>
      <c r="BS550" s="31"/>
      <c r="BT550" s="31"/>
      <c r="BU550" s="31"/>
      <c r="BV550" s="31"/>
      <c r="BW550" s="31"/>
      <c r="BX550" s="31"/>
      <c r="BY550" s="31"/>
      <c r="BZ550" s="31"/>
      <c r="CA550" s="31"/>
      <c r="CB550" s="31"/>
      <c r="CC550" s="31"/>
      <c r="CD550" s="31"/>
      <c r="CE550" s="31"/>
      <c r="CF550" s="31"/>
      <c r="CG550" s="31"/>
      <c r="CH550" s="31"/>
      <c r="CI550" s="31"/>
      <c r="CJ550" s="31"/>
      <c r="CK550" s="31"/>
      <c r="CL550" s="31"/>
      <c r="CM550" s="31"/>
      <c r="CN550" s="31"/>
      <c r="CO550" s="31"/>
      <c r="CP550" s="31"/>
      <c r="CQ550" s="31"/>
      <c r="CR550" s="31"/>
      <c r="CS550" s="31"/>
      <c r="CT550" s="31"/>
    </row>
    <row r="551" spans="1:98" s="227" customFormat="1" ht="30.95" customHeight="1">
      <c r="A551" s="408" t="s">
        <v>4518</v>
      </c>
      <c r="B551" s="421" t="s">
        <v>4468</v>
      </c>
      <c r="C551" s="424" t="s">
        <v>4469</v>
      </c>
      <c r="D551" s="466">
        <v>34.979999999999997</v>
      </c>
      <c r="E551" s="406" t="s">
        <v>2585</v>
      </c>
      <c r="F551" s="406" t="s">
        <v>2236</v>
      </c>
      <c r="G551" s="406" t="s">
        <v>2195</v>
      </c>
      <c r="H551" s="406" t="s">
        <v>1142</v>
      </c>
      <c r="I551" s="1" t="s">
        <v>4461</v>
      </c>
      <c r="J551" s="30"/>
      <c r="K551" s="30"/>
      <c r="L551" s="30"/>
      <c r="M551" s="30"/>
      <c r="N551" s="30"/>
      <c r="O551" s="30"/>
      <c r="P551" s="30"/>
      <c r="Q551" s="30"/>
      <c r="R551" s="30"/>
      <c r="S551" s="30"/>
      <c r="T551" s="30"/>
      <c r="U551" s="30"/>
      <c r="V551" s="30"/>
      <c r="W551" s="31"/>
      <c r="X551" s="31"/>
      <c r="Y551" s="31"/>
      <c r="Z551" s="31"/>
      <c r="AA551" s="31"/>
      <c r="AB551" s="31"/>
      <c r="AC551" s="31"/>
      <c r="AD551" s="31"/>
      <c r="AE551" s="31"/>
      <c r="AF551" s="31"/>
      <c r="AG551" s="31"/>
      <c r="AH551" s="31"/>
      <c r="AI551" s="31"/>
      <c r="AJ551" s="31"/>
      <c r="AK551" s="31"/>
      <c r="AL551" s="31"/>
      <c r="AM551" s="31"/>
      <c r="AN551" s="31"/>
      <c r="AO551" s="31"/>
      <c r="AP551" s="31"/>
      <c r="AQ551" s="31"/>
      <c r="AR551" s="31"/>
      <c r="AS551" s="31"/>
      <c r="AT551" s="31"/>
      <c r="AU551" s="31"/>
      <c r="AV551" s="31"/>
      <c r="AW551" s="31"/>
      <c r="AX551" s="31"/>
      <c r="AY551" s="31"/>
      <c r="AZ551" s="31"/>
      <c r="BA551" s="31"/>
      <c r="BB551" s="31"/>
      <c r="BC551" s="31"/>
      <c r="BD551" s="31"/>
      <c r="BE551" s="31"/>
      <c r="BF551" s="31"/>
      <c r="BG551" s="31"/>
      <c r="BH551" s="31"/>
      <c r="BI551" s="31"/>
      <c r="BJ551" s="31"/>
      <c r="BK551" s="31"/>
      <c r="BL551" s="31"/>
      <c r="BM551" s="31"/>
      <c r="BN551" s="31"/>
      <c r="BO551" s="31"/>
      <c r="BP551" s="31"/>
      <c r="BQ551" s="31"/>
      <c r="BR551" s="31"/>
      <c r="BS551" s="31"/>
      <c r="BT551" s="31"/>
      <c r="BU551" s="31"/>
      <c r="BV551" s="31"/>
      <c r="BW551" s="31"/>
      <c r="BX551" s="31"/>
      <c r="BY551" s="31"/>
      <c r="BZ551" s="31"/>
      <c r="CA551" s="31"/>
      <c r="CB551" s="31"/>
      <c r="CC551" s="31"/>
      <c r="CD551" s="31"/>
      <c r="CE551" s="31"/>
      <c r="CF551" s="31"/>
      <c r="CG551" s="31"/>
      <c r="CH551" s="31"/>
      <c r="CI551" s="31"/>
      <c r="CJ551" s="31"/>
      <c r="CK551" s="31"/>
      <c r="CL551" s="31"/>
      <c r="CM551" s="31"/>
      <c r="CN551" s="31"/>
      <c r="CO551" s="31"/>
      <c r="CP551" s="31"/>
      <c r="CQ551" s="31"/>
      <c r="CR551" s="31"/>
      <c r="CS551" s="31"/>
      <c r="CT551" s="31"/>
    </row>
    <row r="552" spans="1:98" s="227" customFormat="1" ht="30.95" customHeight="1">
      <c r="A552" s="408" t="s">
        <v>4210</v>
      </c>
      <c r="B552" s="421" t="s">
        <v>4095</v>
      </c>
      <c r="C552" s="424" t="s">
        <v>4096</v>
      </c>
      <c r="D552" s="466">
        <v>34.950000000000003</v>
      </c>
      <c r="E552" s="406" t="s">
        <v>4101</v>
      </c>
      <c r="F552" s="406" t="s">
        <v>2469</v>
      </c>
      <c r="G552" s="421" t="s">
        <v>2195</v>
      </c>
      <c r="H552" s="421" t="s">
        <v>1142</v>
      </c>
      <c r="I552" s="1" t="s">
        <v>4102</v>
      </c>
      <c r="J552" s="30"/>
      <c r="K552" s="30"/>
      <c r="L552" s="30"/>
      <c r="M552" s="30"/>
      <c r="N552" s="30"/>
      <c r="O552" s="30"/>
      <c r="P552" s="30"/>
      <c r="Q552" s="30"/>
      <c r="R552" s="30"/>
      <c r="S552" s="30"/>
      <c r="T552" s="30"/>
      <c r="U552" s="30"/>
      <c r="V552" s="30"/>
      <c r="W552" s="31"/>
      <c r="X552" s="31"/>
      <c r="Y552" s="31"/>
      <c r="Z552" s="31"/>
      <c r="AA552" s="31"/>
      <c r="AB552" s="31"/>
      <c r="AC552" s="31"/>
      <c r="AD552" s="31"/>
      <c r="AE552" s="31"/>
      <c r="AF552" s="31"/>
      <c r="AG552" s="31"/>
      <c r="AH552" s="31"/>
      <c r="AI552" s="31"/>
      <c r="AJ552" s="31"/>
      <c r="AK552" s="31"/>
      <c r="AL552" s="31"/>
      <c r="AM552" s="31"/>
      <c r="AN552" s="31"/>
      <c r="AO552" s="31"/>
      <c r="AP552" s="31"/>
      <c r="AQ552" s="31"/>
      <c r="AR552" s="31"/>
      <c r="AS552" s="31"/>
      <c r="AT552" s="31"/>
      <c r="AU552" s="31"/>
      <c r="AV552" s="31"/>
      <c r="AW552" s="31"/>
      <c r="AX552" s="31"/>
      <c r="AY552" s="31"/>
      <c r="AZ552" s="31"/>
      <c r="BA552" s="31"/>
      <c r="BB552" s="31"/>
      <c r="BC552" s="31"/>
      <c r="BD552" s="31"/>
      <c r="BE552" s="31"/>
      <c r="BF552" s="31"/>
      <c r="BG552" s="31"/>
      <c r="BH552" s="31"/>
      <c r="BI552" s="31"/>
      <c r="BJ552" s="31"/>
      <c r="BK552" s="31"/>
      <c r="BL552" s="31"/>
      <c r="BM552" s="31"/>
      <c r="BN552" s="31"/>
      <c r="BO552" s="31"/>
      <c r="BP552" s="31"/>
      <c r="BQ552" s="31"/>
      <c r="BR552" s="31"/>
      <c r="BS552" s="31"/>
      <c r="BT552" s="31"/>
      <c r="BU552" s="31"/>
      <c r="BV552" s="31"/>
      <c r="BW552" s="31"/>
      <c r="BX552" s="31"/>
      <c r="BY552" s="31"/>
      <c r="BZ552" s="31"/>
      <c r="CA552" s="31"/>
      <c r="CB552" s="31"/>
      <c r="CC552" s="31"/>
      <c r="CD552" s="31"/>
      <c r="CE552" s="31"/>
      <c r="CF552" s="31"/>
      <c r="CG552" s="31"/>
      <c r="CH552" s="31"/>
      <c r="CI552" s="31"/>
      <c r="CJ552" s="31"/>
      <c r="CK552" s="31"/>
      <c r="CL552" s="31"/>
      <c r="CM552" s="31"/>
      <c r="CN552" s="31"/>
      <c r="CO552" s="31"/>
      <c r="CP552" s="31"/>
      <c r="CQ552" s="31"/>
      <c r="CR552" s="31"/>
      <c r="CS552" s="31"/>
      <c r="CT552" s="31"/>
    </row>
    <row r="553" spans="1:98" s="227" customFormat="1" ht="30.95" customHeight="1">
      <c r="A553" s="408" t="s">
        <v>4210</v>
      </c>
      <c r="B553" s="421" t="s">
        <v>4097</v>
      </c>
      <c r="C553" s="424" t="s">
        <v>4098</v>
      </c>
      <c r="D553" s="466">
        <v>29.95</v>
      </c>
      <c r="E553" s="406" t="s">
        <v>1131</v>
      </c>
      <c r="F553" s="406" t="s">
        <v>2469</v>
      </c>
      <c r="G553" s="421" t="s">
        <v>2195</v>
      </c>
      <c r="H553" s="421" t="s">
        <v>1142</v>
      </c>
      <c r="I553" s="1" t="s">
        <v>4102</v>
      </c>
      <c r="J553" s="30"/>
      <c r="K553" s="30"/>
      <c r="L553" s="30"/>
      <c r="M553" s="30"/>
      <c r="N553" s="30"/>
      <c r="O553" s="30"/>
      <c r="P553" s="30"/>
      <c r="Q553" s="30"/>
      <c r="R553" s="30"/>
      <c r="S553" s="30"/>
      <c r="T553" s="30"/>
      <c r="U553" s="30"/>
      <c r="V553" s="30"/>
      <c r="W553" s="31"/>
      <c r="X553" s="31"/>
      <c r="Y553" s="31"/>
      <c r="Z553" s="31"/>
      <c r="AA553" s="31"/>
      <c r="AB553" s="31"/>
      <c r="AC553" s="31"/>
      <c r="AD553" s="31"/>
      <c r="AE553" s="31"/>
      <c r="AF553" s="31"/>
      <c r="AG553" s="31"/>
      <c r="AH553" s="31"/>
      <c r="AI553" s="31"/>
      <c r="AJ553" s="31"/>
      <c r="AK553" s="31"/>
      <c r="AL553" s="31"/>
      <c r="AM553" s="31"/>
      <c r="AN553" s="31"/>
      <c r="AO553" s="31"/>
      <c r="AP553" s="31"/>
      <c r="AQ553" s="31"/>
      <c r="AR553" s="31"/>
      <c r="AS553" s="31"/>
      <c r="AT553" s="31"/>
      <c r="AU553" s="31"/>
      <c r="AV553" s="31"/>
      <c r="AW553" s="31"/>
      <c r="AX553" s="31"/>
      <c r="AY553" s="31"/>
      <c r="AZ553" s="31"/>
      <c r="BA553" s="31"/>
      <c r="BB553" s="31"/>
      <c r="BC553" s="31"/>
      <c r="BD553" s="31"/>
      <c r="BE553" s="31"/>
      <c r="BF553" s="31"/>
      <c r="BG553" s="31"/>
      <c r="BH553" s="31"/>
      <c r="BI553" s="31"/>
      <c r="BJ553" s="31"/>
      <c r="BK553" s="31"/>
      <c r="BL553" s="31"/>
      <c r="BM553" s="31"/>
      <c r="BN553" s="31"/>
      <c r="BO553" s="31"/>
      <c r="BP553" s="31"/>
      <c r="BQ553" s="31"/>
      <c r="BR553" s="31"/>
      <c r="BS553" s="31"/>
      <c r="BT553" s="31"/>
      <c r="BU553" s="31"/>
      <c r="BV553" s="31"/>
      <c r="BW553" s="31"/>
      <c r="BX553" s="31"/>
      <c r="BY553" s="31"/>
      <c r="BZ553" s="31"/>
      <c r="CA553" s="31"/>
      <c r="CB553" s="31"/>
      <c r="CC553" s="31"/>
      <c r="CD553" s="31"/>
      <c r="CE553" s="31"/>
      <c r="CF553" s="31"/>
      <c r="CG553" s="31"/>
      <c r="CH553" s="31"/>
      <c r="CI553" s="31"/>
      <c r="CJ553" s="31"/>
      <c r="CK553" s="31"/>
      <c r="CL553" s="31"/>
      <c r="CM553" s="31"/>
      <c r="CN553" s="31"/>
      <c r="CO553" s="31"/>
      <c r="CP553" s="31"/>
      <c r="CQ553" s="31"/>
      <c r="CR553" s="31"/>
      <c r="CS553" s="31"/>
      <c r="CT553" s="31"/>
    </row>
    <row r="554" spans="1:98" s="227" customFormat="1" ht="30.95" customHeight="1">
      <c r="A554" s="408" t="s">
        <v>4210</v>
      </c>
      <c r="B554" s="421" t="s">
        <v>4099</v>
      </c>
      <c r="C554" s="424" t="s">
        <v>4100</v>
      </c>
      <c r="D554" s="466">
        <v>19.95</v>
      </c>
      <c r="E554" s="406" t="s">
        <v>2194</v>
      </c>
      <c r="F554" s="406" t="s">
        <v>2469</v>
      </c>
      <c r="G554" s="421" t="s">
        <v>2195</v>
      </c>
      <c r="H554" s="421" t="s">
        <v>1142</v>
      </c>
      <c r="I554" s="1" t="s">
        <v>4102</v>
      </c>
      <c r="J554" s="30"/>
      <c r="K554" s="30"/>
      <c r="L554" s="30"/>
      <c r="M554" s="30"/>
      <c r="N554" s="30"/>
      <c r="O554" s="30"/>
      <c r="P554" s="30"/>
      <c r="Q554" s="30"/>
      <c r="R554" s="30"/>
      <c r="S554" s="30"/>
      <c r="T554" s="30"/>
      <c r="U554" s="30"/>
      <c r="V554" s="30"/>
      <c r="W554" s="31"/>
      <c r="X554" s="31"/>
      <c r="Y554" s="31"/>
      <c r="Z554" s="31"/>
      <c r="AA554" s="31"/>
      <c r="AB554" s="31"/>
      <c r="AC554" s="31"/>
      <c r="AD554" s="31"/>
      <c r="AE554" s="31"/>
      <c r="AF554" s="31"/>
      <c r="AG554" s="31"/>
      <c r="AH554" s="31"/>
      <c r="AI554" s="31"/>
      <c r="AJ554" s="31"/>
      <c r="AK554" s="31"/>
      <c r="AL554" s="31"/>
      <c r="AM554" s="31"/>
      <c r="AN554" s="31"/>
      <c r="AO554" s="31"/>
      <c r="AP554" s="31"/>
      <c r="AQ554" s="31"/>
      <c r="AR554" s="31"/>
      <c r="AS554" s="31"/>
      <c r="AT554" s="31"/>
      <c r="AU554" s="31"/>
      <c r="AV554" s="31"/>
      <c r="AW554" s="31"/>
      <c r="AX554" s="31"/>
      <c r="AY554" s="31"/>
      <c r="AZ554" s="31"/>
      <c r="BA554" s="31"/>
      <c r="BB554" s="31"/>
      <c r="BC554" s="31"/>
      <c r="BD554" s="31"/>
      <c r="BE554" s="31"/>
      <c r="BF554" s="31"/>
      <c r="BG554" s="31"/>
      <c r="BH554" s="31"/>
      <c r="BI554" s="31"/>
      <c r="BJ554" s="31"/>
      <c r="BK554" s="31"/>
      <c r="BL554" s="31"/>
      <c r="BM554" s="31"/>
      <c r="BN554" s="31"/>
      <c r="BO554" s="31"/>
      <c r="BP554" s="31"/>
      <c r="BQ554" s="31"/>
      <c r="BR554" s="31"/>
      <c r="BS554" s="31"/>
      <c r="BT554" s="31"/>
      <c r="BU554" s="31"/>
      <c r="BV554" s="31"/>
      <c r="BW554" s="31"/>
      <c r="BX554" s="31"/>
      <c r="BY554" s="31"/>
      <c r="BZ554" s="31"/>
      <c r="CA554" s="31"/>
      <c r="CB554" s="31"/>
      <c r="CC554" s="31"/>
      <c r="CD554" s="31"/>
      <c r="CE554" s="31"/>
      <c r="CF554" s="31"/>
      <c r="CG554" s="31"/>
      <c r="CH554" s="31"/>
      <c r="CI554" s="31"/>
      <c r="CJ554" s="31"/>
      <c r="CK554" s="31"/>
      <c r="CL554" s="31"/>
      <c r="CM554" s="31"/>
      <c r="CN554" s="31"/>
      <c r="CO554" s="31"/>
      <c r="CP554" s="31"/>
      <c r="CQ554" s="31"/>
      <c r="CR554" s="31"/>
      <c r="CS554" s="31"/>
      <c r="CT554" s="31"/>
    </row>
    <row r="555" spans="1:98" s="27" customFormat="1" ht="30.95" customHeight="1">
      <c r="A555" s="10" t="s">
        <v>2539</v>
      </c>
      <c r="B555" s="7" t="s">
        <v>2544</v>
      </c>
      <c r="C555" s="50" t="s">
        <v>2548</v>
      </c>
      <c r="D555" s="464">
        <v>29.95</v>
      </c>
      <c r="E555" s="7" t="s">
        <v>2194</v>
      </c>
      <c r="F555" s="7" t="s">
        <v>2244</v>
      </c>
      <c r="G555" s="275" t="s">
        <v>2195</v>
      </c>
      <c r="H555" s="7" t="s">
        <v>1208</v>
      </c>
      <c r="I555" s="1" t="s">
        <v>1507</v>
      </c>
      <c r="J555" s="49"/>
      <c r="K555" s="49"/>
      <c r="L555" s="49"/>
      <c r="M555" s="49"/>
      <c r="N555" s="49"/>
      <c r="O555" s="49"/>
      <c r="P555" s="49"/>
      <c r="Q555" s="49"/>
      <c r="R555" s="49"/>
      <c r="S555" s="49"/>
      <c r="T555" s="49"/>
      <c r="U555" s="49"/>
      <c r="V555" s="49"/>
      <c r="W555" s="31"/>
      <c r="X555" s="31"/>
      <c r="Y555" s="31"/>
      <c r="Z555" s="31"/>
      <c r="AA555" s="31"/>
      <c r="AB555" s="31"/>
      <c r="AC555" s="31"/>
      <c r="AD555" s="31"/>
      <c r="AE555" s="31"/>
      <c r="AF555" s="31"/>
      <c r="AG555" s="31"/>
      <c r="AH555" s="31"/>
      <c r="AI555" s="31"/>
      <c r="AJ555" s="31"/>
      <c r="AK555" s="31"/>
      <c r="AL555" s="31"/>
      <c r="AM555" s="31"/>
      <c r="AN555" s="31"/>
      <c r="AO555" s="31"/>
      <c r="AP555" s="31"/>
      <c r="AQ555" s="31"/>
      <c r="AR555" s="31"/>
      <c r="AS555" s="31"/>
      <c r="AT555" s="31"/>
      <c r="AU555" s="31"/>
      <c r="AV555" s="31"/>
      <c r="AW555" s="31"/>
      <c r="AX555" s="31"/>
      <c r="AY555" s="31"/>
      <c r="AZ555" s="31"/>
      <c r="BA555" s="31"/>
      <c r="BB555" s="31"/>
      <c r="BC555" s="31"/>
      <c r="BD555" s="31"/>
      <c r="BE555" s="31"/>
      <c r="BF555" s="31"/>
      <c r="BG555" s="31"/>
      <c r="BH555" s="31"/>
      <c r="BI555" s="31"/>
      <c r="BJ555" s="31"/>
      <c r="BK555" s="31"/>
      <c r="BL555" s="31"/>
      <c r="BM555" s="31"/>
      <c r="BN555" s="31"/>
      <c r="BO555" s="31"/>
      <c r="BP555" s="31"/>
      <c r="BQ555" s="31"/>
      <c r="BR555" s="31"/>
      <c r="BS555" s="31"/>
      <c r="BT555" s="31"/>
      <c r="BU555" s="31"/>
      <c r="BV555" s="31"/>
      <c r="BW555" s="31"/>
      <c r="BX555" s="31"/>
      <c r="BY555" s="31"/>
      <c r="BZ555" s="31"/>
      <c r="CA555" s="31"/>
      <c r="CB555" s="31"/>
      <c r="CC555" s="31"/>
      <c r="CD555" s="31"/>
      <c r="CE555" s="31"/>
      <c r="CF555" s="31"/>
      <c r="CG555" s="31"/>
      <c r="CH555" s="31"/>
      <c r="CI555" s="31"/>
      <c r="CJ555" s="31"/>
      <c r="CK555" s="31"/>
      <c r="CL555" s="31"/>
      <c r="CM555" s="31"/>
      <c r="CN555" s="31"/>
      <c r="CO555" s="31"/>
      <c r="CP555" s="31"/>
      <c r="CQ555" s="31"/>
      <c r="CR555" s="31"/>
      <c r="CS555" s="31"/>
      <c r="CT555" s="31"/>
    </row>
    <row r="556" spans="1:98" s="227" customFormat="1" ht="30.95" customHeight="1">
      <c r="A556" s="338" t="s">
        <v>4519</v>
      </c>
      <c r="B556" s="340" t="s">
        <v>4463</v>
      </c>
      <c r="C556" s="206">
        <v>663390002919</v>
      </c>
      <c r="D556" s="464">
        <v>29.98</v>
      </c>
      <c r="E556" s="340" t="s">
        <v>2585</v>
      </c>
      <c r="F556" s="340" t="s">
        <v>3612</v>
      </c>
      <c r="G556" s="275" t="s">
        <v>2195</v>
      </c>
      <c r="H556" s="340" t="s">
        <v>2892</v>
      </c>
      <c r="I556" s="3" t="s">
        <v>4464</v>
      </c>
      <c r="J556" s="128"/>
      <c r="K556" s="128"/>
      <c r="L556" s="128"/>
      <c r="M556" s="128"/>
      <c r="N556" s="128"/>
      <c r="O556" s="128"/>
      <c r="P556" s="128"/>
      <c r="Q556" s="128"/>
      <c r="R556" s="128"/>
      <c r="S556" s="128"/>
      <c r="T556" s="128"/>
      <c r="U556" s="128"/>
      <c r="V556" s="128"/>
      <c r="W556" s="31"/>
      <c r="X556" s="31"/>
      <c r="Y556" s="31"/>
      <c r="Z556" s="31"/>
      <c r="AA556" s="31"/>
      <c r="AB556" s="31"/>
      <c r="AC556" s="31"/>
      <c r="AD556" s="31"/>
      <c r="AE556" s="31"/>
      <c r="AF556" s="31"/>
      <c r="AG556" s="31"/>
      <c r="AH556" s="31"/>
      <c r="AI556" s="31"/>
      <c r="AJ556" s="31"/>
      <c r="AK556" s="31"/>
      <c r="AL556" s="31"/>
      <c r="AM556" s="31"/>
      <c r="AN556" s="31"/>
      <c r="AO556" s="31"/>
      <c r="AP556" s="31"/>
      <c r="AQ556" s="31"/>
      <c r="AR556" s="31"/>
      <c r="AS556" s="31"/>
      <c r="AT556" s="31"/>
      <c r="AU556" s="31"/>
      <c r="AV556" s="31"/>
      <c r="AW556" s="31"/>
      <c r="AX556" s="31"/>
      <c r="AY556" s="31"/>
      <c r="AZ556" s="31"/>
      <c r="BA556" s="31"/>
      <c r="BB556" s="31"/>
      <c r="BC556" s="31"/>
      <c r="BD556" s="31"/>
      <c r="BE556" s="31"/>
      <c r="BF556" s="31"/>
      <c r="BG556" s="31"/>
      <c r="BH556" s="31"/>
      <c r="BI556" s="31"/>
      <c r="BJ556" s="31"/>
      <c r="BK556" s="31"/>
      <c r="BL556" s="31"/>
      <c r="BM556" s="31"/>
      <c r="BN556" s="31"/>
      <c r="BO556" s="31"/>
      <c r="BP556" s="31"/>
      <c r="BQ556" s="31"/>
      <c r="BR556" s="31"/>
      <c r="BS556" s="31"/>
      <c r="BT556" s="31"/>
      <c r="BU556" s="31"/>
      <c r="BV556" s="31"/>
      <c r="BW556" s="31"/>
      <c r="BX556" s="31"/>
      <c r="BY556" s="31"/>
      <c r="BZ556" s="31"/>
      <c r="CA556" s="31"/>
      <c r="CB556" s="31"/>
      <c r="CC556" s="31"/>
      <c r="CD556" s="31"/>
      <c r="CE556" s="31"/>
      <c r="CF556" s="31"/>
      <c r="CG556" s="31"/>
      <c r="CH556" s="31"/>
      <c r="CI556" s="31"/>
      <c r="CJ556" s="31"/>
      <c r="CK556" s="31"/>
      <c r="CL556" s="31"/>
      <c r="CM556" s="31"/>
      <c r="CN556" s="31"/>
      <c r="CO556" s="31"/>
      <c r="CP556" s="31"/>
      <c r="CQ556" s="31"/>
      <c r="CR556" s="31"/>
      <c r="CS556" s="31"/>
      <c r="CT556" s="31"/>
    </row>
    <row r="557" spans="1:98" s="227" customFormat="1" ht="30.95" customHeight="1">
      <c r="A557" s="338" t="s">
        <v>4519</v>
      </c>
      <c r="B557" s="340" t="s">
        <v>4465</v>
      </c>
      <c r="C557" s="206">
        <v>663390002926</v>
      </c>
      <c r="D557" s="464">
        <v>19.98</v>
      </c>
      <c r="E557" s="340" t="s">
        <v>2194</v>
      </c>
      <c r="F557" s="340" t="s">
        <v>3612</v>
      </c>
      <c r="G557" s="275" t="s">
        <v>2195</v>
      </c>
      <c r="H557" s="340" t="s">
        <v>2892</v>
      </c>
      <c r="I557" s="3" t="s">
        <v>4464</v>
      </c>
      <c r="J557" s="128"/>
      <c r="K557" s="128"/>
      <c r="L557" s="128"/>
      <c r="M557" s="128"/>
      <c r="N557" s="128"/>
      <c r="O557" s="128"/>
      <c r="P557" s="128"/>
      <c r="Q557" s="128"/>
      <c r="R557" s="128"/>
      <c r="S557" s="128"/>
      <c r="T557" s="128"/>
      <c r="U557" s="128"/>
      <c r="V557" s="128"/>
      <c r="W557" s="31"/>
      <c r="X557" s="31"/>
      <c r="Y557" s="31"/>
      <c r="Z557" s="31"/>
      <c r="AA557" s="31"/>
      <c r="AB557" s="31"/>
      <c r="AC557" s="31"/>
      <c r="AD557" s="31"/>
      <c r="AE557" s="31"/>
      <c r="AF557" s="31"/>
      <c r="AG557" s="31"/>
      <c r="AH557" s="31"/>
      <c r="AI557" s="31"/>
      <c r="AJ557" s="31"/>
      <c r="AK557" s="31"/>
      <c r="AL557" s="31"/>
      <c r="AM557" s="31"/>
      <c r="AN557" s="31"/>
      <c r="AO557" s="31"/>
      <c r="AP557" s="31"/>
      <c r="AQ557" s="31"/>
      <c r="AR557" s="31"/>
      <c r="AS557" s="31"/>
      <c r="AT557" s="31"/>
      <c r="AU557" s="31"/>
      <c r="AV557" s="31"/>
      <c r="AW557" s="31"/>
      <c r="AX557" s="31"/>
      <c r="AY557" s="31"/>
      <c r="AZ557" s="31"/>
      <c r="BA557" s="31"/>
      <c r="BB557" s="31"/>
      <c r="BC557" s="31"/>
      <c r="BD557" s="31"/>
      <c r="BE557" s="31"/>
      <c r="BF557" s="31"/>
      <c r="BG557" s="31"/>
      <c r="BH557" s="31"/>
      <c r="BI557" s="31"/>
      <c r="BJ557" s="31"/>
      <c r="BK557" s="31"/>
      <c r="BL557" s="31"/>
      <c r="BM557" s="31"/>
      <c r="BN557" s="31"/>
      <c r="BO557" s="31"/>
      <c r="BP557" s="31"/>
      <c r="BQ557" s="31"/>
      <c r="BR557" s="31"/>
      <c r="BS557" s="31"/>
      <c r="BT557" s="31"/>
      <c r="BU557" s="31"/>
      <c r="BV557" s="31"/>
      <c r="BW557" s="31"/>
      <c r="BX557" s="31"/>
      <c r="BY557" s="31"/>
      <c r="BZ557" s="31"/>
      <c r="CA557" s="31"/>
      <c r="CB557" s="31"/>
      <c r="CC557" s="31"/>
      <c r="CD557" s="31"/>
      <c r="CE557" s="31"/>
      <c r="CF557" s="31"/>
      <c r="CG557" s="31"/>
      <c r="CH557" s="31"/>
      <c r="CI557" s="31"/>
      <c r="CJ557" s="31"/>
      <c r="CK557" s="31"/>
      <c r="CL557" s="31"/>
      <c r="CM557" s="31"/>
      <c r="CN557" s="31"/>
      <c r="CO557" s="31"/>
      <c r="CP557" s="31"/>
      <c r="CQ557" s="31"/>
      <c r="CR557" s="31"/>
      <c r="CS557" s="31"/>
      <c r="CT557" s="31"/>
    </row>
    <row r="558" spans="1:98" s="27" customFormat="1" ht="30.95" customHeight="1">
      <c r="A558" s="336" t="s">
        <v>4021</v>
      </c>
      <c r="B558" s="121" t="s">
        <v>2024</v>
      </c>
      <c r="C558" s="230" t="s">
        <v>890</v>
      </c>
      <c r="D558" s="464">
        <v>29.95</v>
      </c>
      <c r="E558" s="121" t="s">
        <v>2194</v>
      </c>
      <c r="F558" s="121" t="s">
        <v>782</v>
      </c>
      <c r="G558" s="275" t="s">
        <v>2195</v>
      </c>
      <c r="H558" s="121" t="s">
        <v>1208</v>
      </c>
      <c r="I558" s="129" t="s">
        <v>979</v>
      </c>
      <c r="J558" s="119"/>
      <c r="K558" s="119"/>
      <c r="L558" s="119"/>
      <c r="M558" s="119"/>
      <c r="N558" s="119"/>
      <c r="O558" s="119"/>
      <c r="P558" s="119"/>
      <c r="Q558" s="119"/>
      <c r="R558" s="119"/>
      <c r="S558" s="119"/>
      <c r="T558" s="119"/>
      <c r="U558" s="119"/>
      <c r="V558" s="119"/>
      <c r="W558" s="31"/>
      <c r="X558" s="31"/>
      <c r="Y558" s="31"/>
      <c r="Z558" s="31"/>
      <c r="AA558" s="31"/>
      <c r="AB558" s="31"/>
      <c r="AC558" s="31"/>
      <c r="AD558" s="31"/>
      <c r="AE558" s="31"/>
      <c r="AF558" s="31"/>
      <c r="AG558" s="31"/>
      <c r="AH558" s="31"/>
      <c r="AI558" s="31"/>
      <c r="AJ558" s="31"/>
      <c r="AK558" s="31"/>
      <c r="AL558" s="31"/>
      <c r="AM558" s="31"/>
      <c r="AN558" s="31"/>
      <c r="AO558" s="31"/>
      <c r="AP558" s="31"/>
      <c r="AQ558" s="31"/>
      <c r="AR558" s="31"/>
      <c r="AS558" s="31"/>
      <c r="AT558" s="31"/>
      <c r="AU558" s="31"/>
      <c r="AV558" s="31"/>
      <c r="AW558" s="31"/>
      <c r="AX558" s="31"/>
      <c r="AY558" s="31"/>
      <c r="AZ558" s="31"/>
      <c r="BA558" s="31"/>
      <c r="BB558" s="31"/>
      <c r="BC558" s="31"/>
      <c r="BD558" s="31"/>
      <c r="BE558" s="31"/>
      <c r="BF558" s="31"/>
      <c r="BG558" s="31"/>
      <c r="BH558" s="31"/>
      <c r="BI558" s="31"/>
      <c r="BJ558" s="31"/>
      <c r="BK558" s="31"/>
      <c r="BL558" s="31"/>
      <c r="BM558" s="31"/>
      <c r="BN558" s="31"/>
      <c r="BO558" s="31"/>
      <c r="BP558" s="31"/>
      <c r="BQ558" s="31"/>
      <c r="BR558" s="31"/>
      <c r="BS558" s="31"/>
      <c r="BT558" s="31"/>
      <c r="BU558" s="31"/>
      <c r="BV558" s="31"/>
      <c r="BW558" s="31"/>
      <c r="BX558" s="31"/>
      <c r="BY558" s="31"/>
      <c r="BZ558" s="31"/>
      <c r="CA558" s="31"/>
      <c r="CB558" s="31"/>
      <c r="CC558" s="31"/>
      <c r="CD558" s="31"/>
      <c r="CE558" s="31"/>
      <c r="CF558" s="31"/>
      <c r="CG558" s="31"/>
      <c r="CH558" s="31"/>
      <c r="CI558" s="31"/>
      <c r="CJ558" s="31"/>
      <c r="CK558" s="31"/>
      <c r="CL558" s="31"/>
      <c r="CM558" s="31"/>
      <c r="CN558" s="31"/>
      <c r="CO558" s="31"/>
      <c r="CP558" s="31"/>
      <c r="CQ558" s="31"/>
      <c r="CR558" s="31"/>
      <c r="CS558" s="31"/>
      <c r="CT558" s="31"/>
    </row>
    <row r="559" spans="1:98" s="27" customFormat="1" ht="30.95" customHeight="1">
      <c r="A559" s="119" t="s">
        <v>2895</v>
      </c>
      <c r="B559" s="121" t="s">
        <v>2916</v>
      </c>
      <c r="C559" s="126" t="s">
        <v>2918</v>
      </c>
      <c r="D559" s="464">
        <v>29.95</v>
      </c>
      <c r="E559" s="121" t="s">
        <v>2194</v>
      </c>
      <c r="F559" s="121" t="s">
        <v>2469</v>
      </c>
      <c r="G559" s="275" t="s">
        <v>2195</v>
      </c>
      <c r="H559" s="121" t="s">
        <v>1208</v>
      </c>
      <c r="I559" s="1" t="s">
        <v>2570</v>
      </c>
      <c r="J559" s="119"/>
      <c r="K559" s="119"/>
      <c r="L559" s="119"/>
      <c r="M559" s="119"/>
      <c r="N559" s="119"/>
      <c r="O559" s="119"/>
      <c r="P559" s="119"/>
      <c r="Q559" s="119"/>
      <c r="R559" s="119"/>
      <c r="S559" s="119"/>
      <c r="T559" s="119"/>
      <c r="U559" s="119"/>
      <c r="V559" s="119"/>
      <c r="W559" s="31"/>
      <c r="X559" s="31"/>
      <c r="Y559" s="31"/>
      <c r="Z559" s="31"/>
      <c r="AA559" s="31"/>
      <c r="AB559" s="31"/>
      <c r="AC559" s="31"/>
      <c r="AD559" s="31"/>
      <c r="AE559" s="31"/>
      <c r="AF559" s="31"/>
      <c r="AG559" s="31"/>
      <c r="AH559" s="31"/>
      <c r="AI559" s="31"/>
      <c r="AJ559" s="31"/>
      <c r="AK559" s="31"/>
      <c r="AL559" s="31"/>
      <c r="AM559" s="31"/>
      <c r="AN559" s="31"/>
      <c r="AO559" s="31"/>
      <c r="AP559" s="31"/>
      <c r="AQ559" s="31"/>
      <c r="AR559" s="31"/>
      <c r="AS559" s="31"/>
      <c r="AT559" s="31"/>
      <c r="AU559" s="31"/>
      <c r="AV559" s="31"/>
      <c r="AW559" s="31"/>
      <c r="AX559" s="31"/>
      <c r="AY559" s="31"/>
      <c r="AZ559" s="31"/>
      <c r="BA559" s="31"/>
      <c r="BB559" s="31"/>
      <c r="BC559" s="31"/>
      <c r="BD559" s="31"/>
      <c r="BE559" s="31"/>
      <c r="BF559" s="31"/>
      <c r="BG559" s="31"/>
      <c r="BH559" s="31"/>
      <c r="BI559" s="31"/>
      <c r="BJ559" s="31"/>
      <c r="BK559" s="31"/>
      <c r="BL559" s="31"/>
      <c r="BM559" s="31"/>
      <c r="BN559" s="31"/>
      <c r="BO559" s="31"/>
      <c r="BP559" s="31"/>
      <c r="BQ559" s="31"/>
      <c r="BR559" s="31"/>
      <c r="BS559" s="31"/>
      <c r="BT559" s="31"/>
      <c r="BU559" s="31"/>
      <c r="BV559" s="31"/>
      <c r="BW559" s="31"/>
      <c r="BX559" s="31"/>
      <c r="BY559" s="31"/>
      <c r="BZ559" s="31"/>
      <c r="CA559" s="31"/>
      <c r="CB559" s="31"/>
      <c r="CC559" s="31"/>
      <c r="CD559" s="31"/>
      <c r="CE559" s="31"/>
      <c r="CF559" s="31"/>
      <c r="CG559" s="31"/>
      <c r="CH559" s="31"/>
      <c r="CI559" s="31"/>
      <c r="CJ559" s="31"/>
      <c r="CK559" s="31"/>
      <c r="CL559" s="31"/>
      <c r="CM559" s="31"/>
      <c r="CN559" s="31"/>
      <c r="CO559" s="31"/>
      <c r="CP559" s="31"/>
      <c r="CQ559" s="31"/>
      <c r="CR559" s="31"/>
      <c r="CS559" s="31"/>
      <c r="CT559" s="31"/>
    </row>
    <row r="560" spans="1:98" s="27" customFormat="1" ht="30.95" customHeight="1">
      <c r="A560" s="119" t="s">
        <v>2895</v>
      </c>
      <c r="B560" s="121" t="s">
        <v>3743</v>
      </c>
      <c r="C560" s="282">
        <v>663390001004</v>
      </c>
      <c r="D560" s="464">
        <v>29.95</v>
      </c>
      <c r="E560" s="28" t="s">
        <v>1131</v>
      </c>
      <c r="F560" s="121" t="s">
        <v>2469</v>
      </c>
      <c r="G560" s="275" t="s">
        <v>2195</v>
      </c>
      <c r="H560" s="121" t="s">
        <v>1208</v>
      </c>
      <c r="I560" s="1" t="s">
        <v>2570</v>
      </c>
      <c r="J560" s="119"/>
      <c r="K560" s="119"/>
      <c r="L560" s="119"/>
      <c r="M560" s="119"/>
      <c r="N560" s="119"/>
      <c r="O560" s="119"/>
      <c r="P560" s="119"/>
      <c r="Q560" s="119"/>
      <c r="R560" s="119"/>
      <c r="S560" s="119"/>
      <c r="T560" s="119"/>
      <c r="U560" s="119"/>
      <c r="V560" s="119"/>
      <c r="W560" s="31"/>
      <c r="X560" s="31"/>
      <c r="Y560" s="31"/>
      <c r="Z560" s="31"/>
      <c r="AA560" s="31"/>
      <c r="AB560" s="31"/>
      <c r="AC560" s="31"/>
      <c r="AD560" s="31"/>
      <c r="AE560" s="31"/>
      <c r="AF560" s="31"/>
      <c r="AG560" s="31"/>
      <c r="AH560" s="31"/>
      <c r="AI560" s="31"/>
      <c r="AJ560" s="31"/>
      <c r="AK560" s="31"/>
      <c r="AL560" s="31"/>
      <c r="AM560" s="31"/>
      <c r="AN560" s="31"/>
      <c r="AO560" s="31"/>
      <c r="AP560" s="31"/>
      <c r="AQ560" s="31"/>
      <c r="AR560" s="31"/>
      <c r="AS560" s="31"/>
      <c r="AT560" s="31"/>
      <c r="AU560" s="31"/>
      <c r="AV560" s="31"/>
      <c r="AW560" s="31"/>
      <c r="AX560" s="31"/>
      <c r="AY560" s="31"/>
      <c r="AZ560" s="31"/>
      <c r="BA560" s="31"/>
      <c r="BB560" s="31"/>
      <c r="BC560" s="31"/>
      <c r="BD560" s="31"/>
      <c r="BE560" s="31"/>
      <c r="BF560" s="31"/>
      <c r="BG560" s="31"/>
      <c r="BH560" s="31"/>
      <c r="BI560" s="31"/>
      <c r="BJ560" s="31"/>
      <c r="BK560" s="31"/>
      <c r="BL560" s="31"/>
      <c r="BM560" s="31"/>
      <c r="BN560" s="31"/>
      <c r="BO560" s="31"/>
      <c r="BP560" s="31"/>
      <c r="BQ560" s="31"/>
      <c r="BR560" s="31"/>
      <c r="BS560" s="31"/>
      <c r="BT560" s="31"/>
      <c r="BU560" s="31"/>
      <c r="BV560" s="31"/>
      <c r="BW560" s="31"/>
      <c r="BX560" s="31"/>
      <c r="BY560" s="31"/>
      <c r="BZ560" s="31"/>
      <c r="CA560" s="31"/>
      <c r="CB560" s="31"/>
      <c r="CC560" s="31"/>
      <c r="CD560" s="31"/>
      <c r="CE560" s="31"/>
      <c r="CF560" s="31"/>
      <c r="CG560" s="31"/>
      <c r="CH560" s="31"/>
      <c r="CI560" s="31"/>
      <c r="CJ560" s="31"/>
      <c r="CK560" s="31"/>
      <c r="CL560" s="31"/>
      <c r="CM560" s="31"/>
      <c r="CN560" s="31"/>
      <c r="CO560" s="31"/>
      <c r="CP560" s="31"/>
      <c r="CQ560" s="31"/>
      <c r="CR560" s="31"/>
      <c r="CS560" s="31"/>
      <c r="CT560" s="31"/>
    </row>
    <row r="561" spans="1:98" s="27" customFormat="1" ht="30.95" customHeight="1">
      <c r="A561" s="170" t="s">
        <v>1115</v>
      </c>
      <c r="B561" s="28" t="s">
        <v>2672</v>
      </c>
      <c r="C561" s="29" t="s">
        <v>2673</v>
      </c>
      <c r="D561" s="464">
        <v>29.95</v>
      </c>
      <c r="E561" s="28" t="s">
        <v>2194</v>
      </c>
      <c r="F561" s="28" t="s">
        <v>1321</v>
      </c>
      <c r="G561" s="275" t="s">
        <v>2195</v>
      </c>
      <c r="H561" s="28" t="s">
        <v>2932</v>
      </c>
      <c r="I561" s="32"/>
      <c r="J561" s="30"/>
      <c r="K561" s="30"/>
      <c r="L561" s="30"/>
      <c r="M561" s="30"/>
      <c r="N561" s="30"/>
      <c r="O561" s="30"/>
      <c r="P561" s="30"/>
      <c r="Q561" s="30"/>
      <c r="R561" s="30"/>
      <c r="S561" s="30"/>
      <c r="T561" s="30"/>
      <c r="U561" s="30"/>
      <c r="V561" s="30"/>
      <c r="W561" s="31"/>
      <c r="X561" s="31"/>
      <c r="Y561" s="31"/>
      <c r="Z561" s="31"/>
      <c r="AA561" s="31"/>
      <c r="AB561" s="31"/>
      <c r="AC561" s="31"/>
      <c r="AD561" s="31"/>
      <c r="AE561" s="31"/>
      <c r="AF561" s="31"/>
      <c r="AG561" s="31"/>
      <c r="AH561" s="31"/>
      <c r="AI561" s="31"/>
      <c r="AJ561" s="31"/>
      <c r="AK561" s="31"/>
      <c r="AL561" s="31"/>
      <c r="AM561" s="31"/>
      <c r="AN561" s="31"/>
      <c r="AO561" s="31"/>
      <c r="AP561" s="31"/>
      <c r="AQ561" s="31"/>
      <c r="AR561" s="31"/>
      <c r="AS561" s="31"/>
      <c r="AT561" s="31"/>
      <c r="AU561" s="31"/>
      <c r="AV561" s="31"/>
      <c r="AW561" s="31"/>
      <c r="AX561" s="31"/>
      <c r="AY561" s="31"/>
      <c r="AZ561" s="31"/>
      <c r="BA561" s="31"/>
      <c r="BB561" s="31"/>
      <c r="BC561" s="31"/>
      <c r="BD561" s="31"/>
      <c r="BE561" s="31"/>
      <c r="BF561" s="31"/>
      <c r="BG561" s="31"/>
      <c r="BH561" s="31"/>
      <c r="BI561" s="31"/>
      <c r="BJ561" s="31"/>
      <c r="BK561" s="31"/>
      <c r="BL561" s="31"/>
      <c r="BM561" s="31"/>
      <c r="BN561" s="31"/>
      <c r="BO561" s="31"/>
      <c r="BP561" s="31"/>
      <c r="BQ561" s="31"/>
      <c r="BR561" s="31"/>
      <c r="BS561" s="31"/>
      <c r="BT561" s="31"/>
      <c r="BU561" s="31"/>
      <c r="BV561" s="31"/>
      <c r="BW561" s="31"/>
      <c r="BX561" s="31"/>
      <c r="BY561" s="31"/>
      <c r="BZ561" s="31"/>
      <c r="CA561" s="31"/>
      <c r="CB561" s="31"/>
      <c r="CC561" s="31"/>
      <c r="CD561" s="31"/>
      <c r="CE561" s="31"/>
      <c r="CF561" s="31"/>
      <c r="CG561" s="31"/>
      <c r="CH561" s="31"/>
      <c r="CI561" s="31"/>
      <c r="CJ561" s="31"/>
      <c r="CK561" s="31"/>
      <c r="CL561" s="31"/>
      <c r="CM561" s="31"/>
      <c r="CN561" s="31"/>
      <c r="CO561" s="31"/>
      <c r="CP561" s="31"/>
      <c r="CQ561" s="31"/>
      <c r="CR561" s="31"/>
      <c r="CS561" s="31"/>
      <c r="CT561" s="31"/>
    </row>
    <row r="562" spans="1:98" s="27" customFormat="1" ht="30.95" customHeight="1">
      <c r="A562" s="243" t="s">
        <v>4580</v>
      </c>
      <c r="B562" s="263" t="s">
        <v>49</v>
      </c>
      <c r="C562" s="424">
        <v>663390001707</v>
      </c>
      <c r="D562" s="466">
        <v>14.99</v>
      </c>
      <c r="E562" s="410" t="s">
        <v>2194</v>
      </c>
      <c r="F562" s="410">
        <v>105</v>
      </c>
      <c r="G562" s="275" t="s">
        <v>2195</v>
      </c>
      <c r="H562" s="410" t="s">
        <v>3642</v>
      </c>
      <c r="I562" s="254" t="s">
        <v>50</v>
      </c>
      <c r="J562" s="30"/>
      <c r="K562" s="30"/>
      <c r="L562" s="30"/>
      <c r="M562" s="30"/>
      <c r="N562" s="30"/>
      <c r="O562" s="30"/>
      <c r="P562" s="30"/>
      <c r="Q562" s="30"/>
      <c r="R562" s="30"/>
      <c r="S562" s="30"/>
      <c r="T562" s="30"/>
      <c r="U562" s="30"/>
      <c r="V562" s="30"/>
      <c r="W562" s="31"/>
      <c r="X562" s="31"/>
      <c r="Y562" s="31"/>
      <c r="Z562" s="31"/>
      <c r="AA562" s="31"/>
      <c r="AB562" s="31"/>
      <c r="AC562" s="31"/>
      <c r="AD562" s="31"/>
      <c r="AE562" s="31"/>
      <c r="AF562" s="31"/>
      <c r="AG562" s="31"/>
      <c r="AH562" s="31"/>
      <c r="AI562" s="31"/>
      <c r="AJ562" s="31"/>
      <c r="AK562" s="31"/>
      <c r="AL562" s="31"/>
      <c r="AM562" s="31"/>
      <c r="AN562" s="31"/>
      <c r="AO562" s="31"/>
      <c r="AP562" s="31"/>
      <c r="AQ562" s="31"/>
      <c r="AR562" s="31"/>
      <c r="AS562" s="31"/>
      <c r="AT562" s="31"/>
      <c r="AU562" s="31"/>
      <c r="AV562" s="31"/>
      <c r="AW562" s="31"/>
      <c r="AX562" s="31"/>
      <c r="AY562" s="31"/>
      <c r="AZ562" s="31"/>
      <c r="BA562" s="31"/>
      <c r="BB562" s="31"/>
      <c r="BC562" s="31"/>
      <c r="BD562" s="31"/>
      <c r="BE562" s="31"/>
      <c r="BF562" s="31"/>
      <c r="BG562" s="31"/>
      <c r="BH562" s="31"/>
      <c r="BI562" s="31"/>
      <c r="BJ562" s="31"/>
      <c r="BK562" s="31"/>
      <c r="BL562" s="31"/>
      <c r="BM562" s="31"/>
      <c r="BN562" s="31"/>
      <c r="BO562" s="31"/>
      <c r="BP562" s="31"/>
      <c r="BQ562" s="31"/>
      <c r="BR562" s="31"/>
      <c r="BS562" s="31"/>
      <c r="BT562" s="31"/>
      <c r="BU562" s="31"/>
      <c r="BV562" s="31"/>
      <c r="BW562" s="31"/>
      <c r="BX562" s="31"/>
      <c r="BY562" s="31"/>
      <c r="BZ562" s="31"/>
      <c r="CA562" s="31"/>
      <c r="CB562" s="31"/>
      <c r="CC562" s="31"/>
      <c r="CD562" s="31"/>
      <c r="CE562" s="31"/>
      <c r="CF562" s="31"/>
      <c r="CG562" s="31"/>
      <c r="CH562" s="31"/>
      <c r="CI562" s="31"/>
      <c r="CJ562" s="31"/>
      <c r="CK562" s="31"/>
      <c r="CL562" s="31"/>
      <c r="CM562" s="31"/>
      <c r="CN562" s="31"/>
      <c r="CO562" s="31"/>
      <c r="CP562" s="31"/>
      <c r="CQ562" s="31"/>
      <c r="CR562" s="31"/>
      <c r="CS562" s="31"/>
      <c r="CT562" s="31"/>
    </row>
    <row r="563" spans="1:98" s="27" customFormat="1" ht="30.95" customHeight="1">
      <c r="A563" s="243" t="s">
        <v>4581</v>
      </c>
      <c r="B563" s="263" t="s">
        <v>51</v>
      </c>
      <c r="C563" s="424">
        <v>663390001714</v>
      </c>
      <c r="D563" s="466">
        <v>19.989999999999998</v>
      </c>
      <c r="E563" s="410" t="s">
        <v>1131</v>
      </c>
      <c r="F563" s="410">
        <v>105</v>
      </c>
      <c r="G563" s="275" t="s">
        <v>2195</v>
      </c>
      <c r="H563" s="410" t="s">
        <v>3642</v>
      </c>
      <c r="I563" s="254" t="s">
        <v>50</v>
      </c>
      <c r="J563" s="30"/>
      <c r="K563" s="30"/>
      <c r="L563" s="30"/>
      <c r="M563" s="30"/>
      <c r="N563" s="30"/>
      <c r="O563" s="30"/>
      <c r="P563" s="30"/>
      <c r="Q563" s="30"/>
      <c r="R563" s="30"/>
      <c r="S563" s="30"/>
      <c r="T563" s="30"/>
      <c r="U563" s="30"/>
      <c r="V563" s="30"/>
      <c r="W563" s="31"/>
      <c r="X563" s="31"/>
      <c r="Y563" s="31"/>
      <c r="Z563" s="31"/>
      <c r="AA563" s="31"/>
      <c r="AB563" s="31"/>
      <c r="AC563" s="31"/>
      <c r="AD563" s="31"/>
      <c r="AE563" s="31"/>
      <c r="AF563" s="31"/>
      <c r="AG563" s="31"/>
      <c r="AH563" s="31"/>
      <c r="AI563" s="31"/>
      <c r="AJ563" s="31"/>
      <c r="AK563" s="31"/>
      <c r="AL563" s="31"/>
      <c r="AM563" s="31"/>
      <c r="AN563" s="31"/>
      <c r="AO563" s="31"/>
      <c r="AP563" s="31"/>
      <c r="AQ563" s="31"/>
      <c r="AR563" s="31"/>
      <c r="AS563" s="31"/>
      <c r="AT563" s="31"/>
      <c r="AU563" s="31"/>
      <c r="AV563" s="31"/>
      <c r="AW563" s="31"/>
      <c r="AX563" s="31"/>
      <c r="AY563" s="31"/>
      <c r="AZ563" s="31"/>
      <c r="BA563" s="31"/>
      <c r="BB563" s="31"/>
      <c r="BC563" s="31"/>
      <c r="BD563" s="31"/>
      <c r="BE563" s="31"/>
      <c r="BF563" s="31"/>
      <c r="BG563" s="31"/>
      <c r="BH563" s="31"/>
      <c r="BI563" s="31"/>
      <c r="BJ563" s="31"/>
      <c r="BK563" s="31"/>
      <c r="BL563" s="31"/>
      <c r="BM563" s="31"/>
      <c r="BN563" s="31"/>
      <c r="BO563" s="31"/>
      <c r="BP563" s="31"/>
      <c r="BQ563" s="31"/>
      <c r="BR563" s="31"/>
      <c r="BS563" s="31"/>
      <c r="BT563" s="31"/>
      <c r="BU563" s="31"/>
      <c r="BV563" s="31"/>
      <c r="BW563" s="31"/>
      <c r="BX563" s="31"/>
      <c r="BY563" s="31"/>
      <c r="BZ563" s="31"/>
      <c r="CA563" s="31"/>
      <c r="CB563" s="31"/>
      <c r="CC563" s="31"/>
      <c r="CD563" s="31"/>
      <c r="CE563" s="31"/>
      <c r="CF563" s="31"/>
      <c r="CG563" s="31"/>
      <c r="CH563" s="31"/>
      <c r="CI563" s="31"/>
      <c r="CJ563" s="31"/>
      <c r="CK563" s="31"/>
      <c r="CL563" s="31"/>
      <c r="CM563" s="31"/>
      <c r="CN563" s="31"/>
      <c r="CO563" s="31"/>
      <c r="CP563" s="31"/>
      <c r="CQ563" s="31"/>
      <c r="CR563" s="31"/>
      <c r="CS563" s="31"/>
      <c r="CT563" s="31"/>
    </row>
    <row r="564" spans="1:98" s="27" customFormat="1" ht="30.95" customHeight="1">
      <c r="A564" s="119" t="s">
        <v>783</v>
      </c>
      <c r="B564" s="121" t="s">
        <v>1663</v>
      </c>
      <c r="C564" s="120" t="s">
        <v>1666</v>
      </c>
      <c r="D564" s="464">
        <v>29.95</v>
      </c>
      <c r="E564" s="121" t="s">
        <v>2194</v>
      </c>
      <c r="F564" s="121" t="s">
        <v>2479</v>
      </c>
      <c r="G564" s="275" t="s">
        <v>2195</v>
      </c>
      <c r="H564" s="121" t="s">
        <v>1208</v>
      </c>
      <c r="I564" s="49" t="s">
        <v>811</v>
      </c>
      <c r="J564" s="119"/>
      <c r="K564" s="119"/>
      <c r="L564" s="119"/>
      <c r="M564" s="119"/>
      <c r="N564" s="119"/>
      <c r="O564" s="119"/>
      <c r="P564" s="119"/>
      <c r="Q564" s="119"/>
      <c r="R564" s="119"/>
      <c r="S564" s="119"/>
      <c r="T564" s="119"/>
      <c r="U564" s="119"/>
      <c r="V564" s="119"/>
      <c r="W564" s="31"/>
      <c r="X564" s="31"/>
      <c r="Y564" s="31"/>
      <c r="Z564" s="31"/>
      <c r="AA564" s="31"/>
      <c r="AB564" s="31"/>
      <c r="AC564" s="31"/>
      <c r="AD564" s="31"/>
      <c r="AE564" s="31"/>
      <c r="AF564" s="31"/>
      <c r="AG564" s="31"/>
      <c r="AH564" s="31"/>
      <c r="AI564" s="31"/>
      <c r="AJ564" s="31"/>
      <c r="AK564" s="31"/>
      <c r="AL564" s="31"/>
      <c r="AM564" s="31"/>
      <c r="AN564" s="31"/>
      <c r="AO564" s="31"/>
      <c r="AP564" s="31"/>
      <c r="AQ564" s="31"/>
      <c r="AR564" s="31"/>
      <c r="AS564" s="31"/>
      <c r="AT564" s="31"/>
      <c r="AU564" s="31"/>
      <c r="AV564" s="31"/>
      <c r="AW564" s="31"/>
      <c r="AX564" s="31"/>
      <c r="AY564" s="31"/>
      <c r="AZ564" s="31"/>
      <c r="BA564" s="31"/>
      <c r="BB564" s="31"/>
      <c r="BC564" s="31"/>
      <c r="BD564" s="31"/>
      <c r="BE564" s="31"/>
      <c r="BF564" s="31"/>
      <c r="BG564" s="31"/>
      <c r="BH564" s="31"/>
      <c r="BI564" s="31"/>
      <c r="BJ564" s="31"/>
      <c r="BK564" s="31"/>
      <c r="BL564" s="31"/>
      <c r="BM564" s="31"/>
      <c r="BN564" s="31"/>
      <c r="BO564" s="31"/>
      <c r="BP564" s="31"/>
      <c r="BQ564" s="31"/>
      <c r="BR564" s="31"/>
      <c r="BS564" s="31"/>
      <c r="BT564" s="31"/>
      <c r="BU564" s="31"/>
      <c r="BV564" s="31"/>
      <c r="BW564" s="31"/>
      <c r="BX564" s="31"/>
      <c r="BY564" s="31"/>
      <c r="BZ564" s="31"/>
      <c r="CA564" s="31"/>
      <c r="CB564" s="31"/>
      <c r="CC564" s="31"/>
      <c r="CD564" s="31"/>
      <c r="CE564" s="31"/>
      <c r="CF564" s="31"/>
      <c r="CG564" s="31"/>
      <c r="CH564" s="31"/>
      <c r="CI564" s="31"/>
      <c r="CJ564" s="31"/>
      <c r="CK564" s="31"/>
      <c r="CL564" s="31"/>
      <c r="CM564" s="31"/>
      <c r="CN564" s="31"/>
      <c r="CO564" s="31"/>
      <c r="CP564" s="31"/>
      <c r="CQ564" s="31"/>
      <c r="CR564" s="31"/>
      <c r="CS564" s="31"/>
      <c r="CT564" s="31"/>
    </row>
    <row r="565" spans="1:98" s="27" customFormat="1" ht="30.95" customHeight="1">
      <c r="A565" s="119" t="s">
        <v>2896</v>
      </c>
      <c r="B565" s="121" t="s">
        <v>1660</v>
      </c>
      <c r="C565" s="120" t="s">
        <v>1654</v>
      </c>
      <c r="D565" s="464">
        <v>29.95</v>
      </c>
      <c r="E565" s="121" t="s">
        <v>2194</v>
      </c>
      <c r="F565" s="121" t="s">
        <v>2243</v>
      </c>
      <c r="G565" s="121" t="s">
        <v>1579</v>
      </c>
      <c r="H565" s="121" t="s">
        <v>1208</v>
      </c>
      <c r="I565" s="3" t="s">
        <v>2798</v>
      </c>
      <c r="J565" s="119"/>
      <c r="K565" s="119"/>
      <c r="L565" s="119"/>
      <c r="M565" s="119"/>
      <c r="N565" s="119"/>
      <c r="O565" s="119"/>
      <c r="P565" s="119"/>
      <c r="Q565" s="119"/>
      <c r="R565" s="119"/>
      <c r="S565" s="119"/>
      <c r="T565" s="119"/>
      <c r="U565" s="119"/>
      <c r="V565" s="119"/>
      <c r="W565" s="31"/>
      <c r="X565" s="31"/>
      <c r="Y565" s="31"/>
      <c r="Z565" s="31"/>
      <c r="AA565" s="31"/>
      <c r="AB565" s="31"/>
      <c r="AC565" s="31"/>
      <c r="AD565" s="31"/>
      <c r="AE565" s="31"/>
      <c r="AF565" s="31"/>
      <c r="AG565" s="31"/>
      <c r="AH565" s="31"/>
      <c r="AI565" s="31"/>
      <c r="AJ565" s="31"/>
      <c r="AK565" s="31"/>
      <c r="AL565" s="31"/>
      <c r="AM565" s="31"/>
      <c r="AN565" s="31"/>
      <c r="AO565" s="31"/>
      <c r="AP565" s="31"/>
      <c r="AQ565" s="31"/>
      <c r="AR565" s="31"/>
      <c r="AS565" s="31"/>
      <c r="AT565" s="31"/>
      <c r="AU565" s="31"/>
      <c r="AV565" s="31"/>
      <c r="AW565" s="31"/>
      <c r="AX565" s="31"/>
      <c r="AY565" s="31"/>
      <c r="AZ565" s="31"/>
      <c r="BA565" s="31"/>
      <c r="BB565" s="31"/>
      <c r="BC565" s="31"/>
      <c r="BD565" s="31"/>
      <c r="BE565" s="31"/>
      <c r="BF565" s="31"/>
      <c r="BG565" s="31"/>
      <c r="BH565" s="31"/>
      <c r="BI565" s="31"/>
      <c r="BJ565" s="31"/>
      <c r="BK565" s="31"/>
      <c r="BL565" s="31"/>
      <c r="BM565" s="31"/>
      <c r="BN565" s="31"/>
      <c r="BO565" s="31"/>
      <c r="BP565" s="31"/>
      <c r="BQ565" s="31"/>
      <c r="BR565" s="31"/>
      <c r="BS565" s="31"/>
      <c r="BT565" s="31"/>
      <c r="BU565" s="31"/>
      <c r="BV565" s="31"/>
      <c r="BW565" s="31"/>
      <c r="BX565" s="31"/>
      <c r="BY565" s="31"/>
      <c r="BZ565" s="31"/>
      <c r="CA565" s="31"/>
      <c r="CB565" s="31"/>
      <c r="CC565" s="31"/>
      <c r="CD565" s="31"/>
      <c r="CE565" s="31"/>
      <c r="CF565" s="31"/>
      <c r="CG565" s="31"/>
      <c r="CH565" s="31"/>
      <c r="CI565" s="31"/>
      <c r="CJ565" s="31"/>
      <c r="CK565" s="31"/>
      <c r="CL565" s="31"/>
      <c r="CM565" s="31"/>
      <c r="CN565" s="31"/>
      <c r="CO565" s="31"/>
      <c r="CP565" s="31"/>
      <c r="CQ565" s="31"/>
      <c r="CR565" s="31"/>
      <c r="CS565" s="31"/>
      <c r="CT565" s="31"/>
    </row>
    <row r="566" spans="1:98" s="27" customFormat="1" ht="30.95" customHeight="1">
      <c r="A566" s="119" t="s">
        <v>2897</v>
      </c>
      <c r="B566" s="121" t="s">
        <v>1667</v>
      </c>
      <c r="C566" s="120" t="s">
        <v>1668</v>
      </c>
      <c r="D566" s="464">
        <v>29.95</v>
      </c>
      <c r="E566" s="121" t="s">
        <v>2194</v>
      </c>
      <c r="F566" s="121" t="s">
        <v>2470</v>
      </c>
      <c r="G566" s="275" t="s">
        <v>2195</v>
      </c>
      <c r="H566" s="121" t="s">
        <v>1208</v>
      </c>
      <c r="I566" s="49" t="s">
        <v>940</v>
      </c>
      <c r="J566" s="119"/>
      <c r="K566" s="119"/>
      <c r="L566" s="119"/>
      <c r="M566" s="119"/>
      <c r="N566" s="119"/>
      <c r="O566" s="119"/>
      <c r="P566" s="119"/>
      <c r="Q566" s="119"/>
      <c r="R566" s="119"/>
      <c r="S566" s="119"/>
      <c r="T566" s="119"/>
      <c r="U566" s="119"/>
      <c r="V566" s="119"/>
      <c r="W566" s="31"/>
      <c r="X566" s="31"/>
      <c r="Y566" s="31"/>
      <c r="Z566" s="31"/>
      <c r="AA566" s="31"/>
      <c r="AB566" s="31"/>
      <c r="AC566" s="31"/>
      <c r="AD566" s="31"/>
      <c r="AE566" s="31"/>
      <c r="AF566" s="31"/>
      <c r="AG566" s="31"/>
      <c r="AH566" s="31"/>
      <c r="AI566" s="31"/>
      <c r="AJ566" s="31"/>
      <c r="AK566" s="31"/>
      <c r="AL566" s="31"/>
      <c r="AM566" s="31"/>
      <c r="AN566" s="31"/>
      <c r="AO566" s="31"/>
      <c r="AP566" s="31"/>
      <c r="AQ566" s="31"/>
      <c r="AR566" s="31"/>
      <c r="AS566" s="31"/>
      <c r="AT566" s="31"/>
      <c r="AU566" s="31"/>
      <c r="AV566" s="31"/>
      <c r="AW566" s="31"/>
      <c r="AX566" s="31"/>
      <c r="AY566" s="31"/>
      <c r="AZ566" s="31"/>
      <c r="BA566" s="31"/>
      <c r="BB566" s="31"/>
      <c r="BC566" s="31"/>
      <c r="BD566" s="31"/>
      <c r="BE566" s="31"/>
      <c r="BF566" s="31"/>
      <c r="BG566" s="31"/>
      <c r="BH566" s="31"/>
      <c r="BI566" s="31"/>
      <c r="BJ566" s="31"/>
      <c r="BK566" s="31"/>
      <c r="BL566" s="31"/>
      <c r="BM566" s="31"/>
      <c r="BN566" s="31"/>
      <c r="BO566" s="31"/>
      <c r="BP566" s="31"/>
      <c r="BQ566" s="31"/>
      <c r="BR566" s="31"/>
      <c r="BS566" s="31"/>
      <c r="BT566" s="31"/>
      <c r="BU566" s="31"/>
      <c r="BV566" s="31"/>
      <c r="BW566" s="31"/>
      <c r="BX566" s="31"/>
      <c r="BY566" s="31"/>
      <c r="BZ566" s="31"/>
      <c r="CA566" s="31"/>
      <c r="CB566" s="31"/>
      <c r="CC566" s="31"/>
      <c r="CD566" s="31"/>
      <c r="CE566" s="31"/>
      <c r="CF566" s="31"/>
      <c r="CG566" s="31"/>
      <c r="CH566" s="31"/>
      <c r="CI566" s="31"/>
      <c r="CJ566" s="31"/>
      <c r="CK566" s="31"/>
      <c r="CL566" s="31"/>
      <c r="CM566" s="31"/>
      <c r="CN566" s="31"/>
      <c r="CO566" s="31"/>
      <c r="CP566" s="31"/>
      <c r="CQ566" s="31"/>
      <c r="CR566" s="31"/>
      <c r="CS566" s="31"/>
      <c r="CT566" s="31"/>
    </row>
    <row r="567" spans="1:98" s="227" customFormat="1" ht="30.95" customHeight="1">
      <c r="A567" s="119" t="s">
        <v>4520</v>
      </c>
      <c r="B567" s="121" t="s">
        <v>4418</v>
      </c>
      <c r="C567" s="120" t="s">
        <v>4419</v>
      </c>
      <c r="D567" s="464">
        <v>79.95</v>
      </c>
      <c r="E567" s="121" t="s">
        <v>2585</v>
      </c>
      <c r="F567" s="121" t="s">
        <v>4421</v>
      </c>
      <c r="G567" s="275" t="s">
        <v>2195</v>
      </c>
      <c r="H567" s="121" t="s">
        <v>1142</v>
      </c>
      <c r="I567" s="128" t="s">
        <v>4420</v>
      </c>
      <c r="J567" s="119"/>
      <c r="K567" s="119"/>
      <c r="L567" s="119"/>
      <c r="M567" s="119"/>
      <c r="N567" s="119"/>
      <c r="O567" s="119"/>
      <c r="P567" s="119"/>
      <c r="Q567" s="119"/>
      <c r="R567" s="119"/>
      <c r="S567" s="119"/>
      <c r="T567" s="119"/>
      <c r="U567" s="119"/>
      <c r="V567" s="119"/>
      <c r="W567" s="31"/>
      <c r="X567" s="31"/>
      <c r="Y567" s="31"/>
      <c r="Z567" s="31"/>
      <c r="AA567" s="31"/>
      <c r="AB567" s="31"/>
      <c r="AC567" s="31"/>
      <c r="AD567" s="31"/>
      <c r="AE567" s="31"/>
      <c r="AF567" s="31"/>
      <c r="AG567" s="31"/>
      <c r="AH567" s="31"/>
      <c r="AI567" s="31"/>
      <c r="AJ567" s="31"/>
      <c r="AK567" s="31"/>
      <c r="AL567" s="31"/>
      <c r="AM567" s="31"/>
      <c r="AN567" s="31"/>
      <c r="AO567" s="31"/>
      <c r="AP567" s="31"/>
      <c r="AQ567" s="31"/>
      <c r="AR567" s="31"/>
      <c r="AS567" s="31"/>
      <c r="AT567" s="31"/>
      <c r="AU567" s="31"/>
      <c r="AV567" s="31"/>
      <c r="AW567" s="31"/>
      <c r="AX567" s="31"/>
      <c r="AY567" s="31"/>
      <c r="AZ567" s="31"/>
      <c r="BA567" s="31"/>
      <c r="BB567" s="31"/>
      <c r="BC567" s="31"/>
      <c r="BD567" s="31"/>
      <c r="BE567" s="31"/>
      <c r="BF567" s="31"/>
      <c r="BG567" s="31"/>
      <c r="BH567" s="31"/>
      <c r="BI567" s="31"/>
      <c r="BJ567" s="31"/>
      <c r="BK567" s="31"/>
      <c r="BL567" s="31"/>
      <c r="BM567" s="31"/>
      <c r="BN567" s="31"/>
      <c r="BO567" s="31"/>
      <c r="BP567" s="31"/>
      <c r="BQ567" s="31"/>
      <c r="BR567" s="31"/>
      <c r="BS567" s="31"/>
      <c r="BT567" s="31"/>
      <c r="BU567" s="31"/>
      <c r="BV567" s="31"/>
      <c r="BW567" s="31"/>
      <c r="BX567" s="31"/>
      <c r="BY567" s="31"/>
      <c r="BZ567" s="31"/>
      <c r="CA567" s="31"/>
      <c r="CB567" s="31"/>
      <c r="CC567" s="31"/>
      <c r="CD567" s="31"/>
      <c r="CE567" s="31"/>
      <c r="CF567" s="31"/>
      <c r="CG567" s="31"/>
      <c r="CH567" s="31"/>
      <c r="CI567" s="31"/>
      <c r="CJ567" s="31"/>
      <c r="CK567" s="31"/>
      <c r="CL567" s="31"/>
      <c r="CM567" s="31"/>
      <c r="CN567" s="31"/>
      <c r="CO567" s="31"/>
      <c r="CP567" s="31"/>
      <c r="CQ567" s="31"/>
      <c r="CR567" s="31"/>
      <c r="CS567" s="31"/>
      <c r="CT567" s="31"/>
    </row>
    <row r="568" spans="1:98" s="27" customFormat="1" ht="30.95" customHeight="1">
      <c r="A568" s="170" t="s">
        <v>108</v>
      </c>
      <c r="B568" s="28" t="s">
        <v>2677</v>
      </c>
      <c r="C568" s="29" t="s">
        <v>2678</v>
      </c>
      <c r="D568" s="464">
        <v>29.98</v>
      </c>
      <c r="E568" s="28" t="s">
        <v>2158</v>
      </c>
      <c r="F568" s="28" t="s">
        <v>1473</v>
      </c>
      <c r="G568" s="28" t="s">
        <v>1579</v>
      </c>
      <c r="H568" s="28" t="s">
        <v>2106</v>
      </c>
      <c r="I568" s="49" t="s">
        <v>887</v>
      </c>
      <c r="J568" s="30"/>
      <c r="K568" s="30"/>
      <c r="L568" s="30"/>
      <c r="M568" s="30"/>
      <c r="N568" s="30"/>
      <c r="O568" s="30"/>
      <c r="P568" s="30"/>
      <c r="Q568" s="30"/>
      <c r="R568" s="30"/>
      <c r="S568" s="30"/>
      <c r="T568" s="30"/>
      <c r="U568" s="30"/>
      <c r="V568" s="30"/>
      <c r="W568" s="31"/>
      <c r="X568" s="31"/>
      <c r="Y568" s="31"/>
      <c r="Z568" s="31"/>
      <c r="AA568" s="31"/>
      <c r="AB568" s="31"/>
      <c r="AC568" s="31"/>
      <c r="AD568" s="31"/>
      <c r="AE568" s="31"/>
      <c r="AF568" s="31"/>
      <c r="AG568" s="31"/>
      <c r="AH568" s="31"/>
      <c r="AI568" s="31"/>
      <c r="AJ568" s="31"/>
      <c r="AK568" s="31"/>
      <c r="AL568" s="31"/>
      <c r="AM568" s="31"/>
      <c r="AN568" s="31"/>
      <c r="AO568" s="31"/>
      <c r="AP568" s="31"/>
      <c r="AQ568" s="31"/>
      <c r="AR568" s="31"/>
      <c r="AS568" s="31"/>
      <c r="AT568" s="31"/>
      <c r="AU568" s="31"/>
      <c r="AV568" s="31"/>
      <c r="AW568" s="31"/>
      <c r="AX568" s="31"/>
      <c r="AY568" s="31"/>
      <c r="AZ568" s="31"/>
      <c r="BA568" s="31"/>
      <c r="BB568" s="31"/>
      <c r="BC568" s="31"/>
      <c r="BD568" s="31"/>
      <c r="BE568" s="31"/>
      <c r="BF568" s="31"/>
      <c r="BG568" s="31"/>
      <c r="BH568" s="31"/>
      <c r="BI568" s="31"/>
      <c r="BJ568" s="31"/>
      <c r="BK568" s="31"/>
      <c r="BL568" s="31"/>
      <c r="BM568" s="31"/>
      <c r="BN568" s="31"/>
      <c r="BO568" s="31"/>
      <c r="BP568" s="31"/>
      <c r="BQ568" s="31"/>
      <c r="BR568" s="31"/>
      <c r="BS568" s="31"/>
      <c r="BT568" s="31"/>
      <c r="BU568" s="31"/>
      <c r="BV568" s="31"/>
      <c r="BW568" s="31"/>
      <c r="BX568" s="31"/>
      <c r="BY568" s="31"/>
      <c r="BZ568" s="31"/>
      <c r="CA568" s="31"/>
      <c r="CB568" s="31"/>
      <c r="CC568" s="31"/>
      <c r="CD568" s="31"/>
      <c r="CE568" s="31"/>
      <c r="CF568" s="31"/>
      <c r="CG568" s="31"/>
      <c r="CH568" s="31"/>
      <c r="CI568" s="31"/>
      <c r="CJ568" s="31"/>
      <c r="CK568" s="31"/>
      <c r="CL568" s="31"/>
      <c r="CM568" s="31"/>
      <c r="CN568" s="31"/>
      <c r="CO568" s="31"/>
      <c r="CP568" s="31"/>
      <c r="CQ568" s="31"/>
      <c r="CR568" s="31"/>
      <c r="CS568" s="31"/>
      <c r="CT568" s="31"/>
    </row>
    <row r="569" spans="1:98" s="227" customFormat="1" ht="30.95" customHeight="1">
      <c r="A569" s="170" t="s">
        <v>4287</v>
      </c>
      <c r="B569" s="28" t="s">
        <v>4223</v>
      </c>
      <c r="C569" s="29" t="s">
        <v>4224</v>
      </c>
      <c r="D569" s="464">
        <v>29.98</v>
      </c>
      <c r="E569" s="28" t="s">
        <v>1131</v>
      </c>
      <c r="F569" s="28">
        <v>78</v>
      </c>
      <c r="G569" s="28" t="s">
        <v>2195</v>
      </c>
      <c r="H569" s="28" t="s">
        <v>1142</v>
      </c>
      <c r="I569" s="128" t="s">
        <v>4227</v>
      </c>
      <c r="J569" s="30"/>
      <c r="K569" s="30"/>
      <c r="L569" s="30"/>
      <c r="M569" s="30"/>
      <c r="N569" s="30"/>
      <c r="O569" s="30"/>
      <c r="P569" s="30"/>
      <c r="Q569" s="30"/>
      <c r="R569" s="30"/>
      <c r="S569" s="30"/>
      <c r="T569" s="30"/>
      <c r="U569" s="30"/>
      <c r="V569" s="30"/>
      <c r="W569" s="31"/>
      <c r="X569" s="31"/>
      <c r="Y569" s="31"/>
      <c r="Z569" s="31"/>
      <c r="AA569" s="31"/>
      <c r="AB569" s="31"/>
      <c r="AC569" s="31"/>
      <c r="AD569" s="31"/>
      <c r="AE569" s="31"/>
      <c r="AF569" s="31"/>
      <c r="AG569" s="31"/>
      <c r="AH569" s="31"/>
      <c r="AI569" s="31"/>
      <c r="AJ569" s="31"/>
      <c r="AK569" s="31"/>
      <c r="AL569" s="31"/>
      <c r="AM569" s="31"/>
      <c r="AN569" s="31"/>
      <c r="AO569" s="31"/>
      <c r="AP569" s="31"/>
      <c r="AQ569" s="31"/>
      <c r="AR569" s="31"/>
      <c r="AS569" s="31"/>
      <c r="AT569" s="31"/>
      <c r="AU569" s="31"/>
      <c r="AV569" s="31"/>
      <c r="AW569" s="31"/>
      <c r="AX569" s="31"/>
      <c r="AY569" s="31"/>
      <c r="AZ569" s="31"/>
      <c r="BA569" s="31"/>
      <c r="BB569" s="31"/>
      <c r="BC569" s="31"/>
      <c r="BD569" s="31"/>
      <c r="BE569" s="31"/>
      <c r="BF569" s="31"/>
      <c r="BG569" s="31"/>
      <c r="BH569" s="31"/>
      <c r="BI569" s="31"/>
      <c r="BJ569" s="31"/>
      <c r="BK569" s="31"/>
      <c r="BL569" s="31"/>
      <c r="BM569" s="31"/>
      <c r="BN569" s="31"/>
      <c r="BO569" s="31"/>
      <c r="BP569" s="31"/>
      <c r="BQ569" s="31"/>
      <c r="BR569" s="31"/>
      <c r="BS569" s="31"/>
      <c r="BT569" s="31"/>
      <c r="BU569" s="31"/>
      <c r="BV569" s="31"/>
      <c r="BW569" s="31"/>
      <c r="BX569" s="31"/>
      <c r="BY569" s="31"/>
      <c r="BZ569" s="31"/>
      <c r="CA569" s="31"/>
      <c r="CB569" s="31"/>
      <c r="CC569" s="31"/>
      <c r="CD569" s="31"/>
      <c r="CE569" s="31"/>
      <c r="CF569" s="31"/>
      <c r="CG569" s="31"/>
      <c r="CH569" s="31"/>
      <c r="CI569" s="31"/>
      <c r="CJ569" s="31"/>
      <c r="CK569" s="31"/>
      <c r="CL569" s="31"/>
      <c r="CM569" s="31"/>
      <c r="CN569" s="31"/>
      <c r="CO569" s="31"/>
      <c r="CP569" s="31"/>
      <c r="CQ569" s="31"/>
      <c r="CR569" s="31"/>
      <c r="CS569" s="31"/>
      <c r="CT569" s="31"/>
    </row>
    <row r="570" spans="1:98" s="227" customFormat="1" ht="30.95" customHeight="1">
      <c r="A570" s="170" t="s">
        <v>4287</v>
      </c>
      <c r="B570" s="28" t="s">
        <v>4225</v>
      </c>
      <c r="C570" s="29" t="s">
        <v>4226</v>
      </c>
      <c r="D570" s="464">
        <v>19.98</v>
      </c>
      <c r="E570" s="28" t="s">
        <v>2194</v>
      </c>
      <c r="F570" s="28">
        <v>78</v>
      </c>
      <c r="G570" s="28" t="s">
        <v>2195</v>
      </c>
      <c r="H570" s="28" t="s">
        <v>1142</v>
      </c>
      <c r="I570" s="128" t="s">
        <v>4227</v>
      </c>
      <c r="J570" s="30"/>
      <c r="K570" s="30"/>
      <c r="L570" s="30"/>
      <c r="M570" s="30"/>
      <c r="N570" s="30"/>
      <c r="O570" s="30"/>
      <c r="P570" s="30"/>
      <c r="Q570" s="30"/>
      <c r="R570" s="30"/>
      <c r="S570" s="30"/>
      <c r="T570" s="30"/>
      <c r="U570" s="30"/>
      <c r="V570" s="30"/>
      <c r="W570" s="31"/>
      <c r="X570" s="31"/>
      <c r="Y570" s="31"/>
      <c r="Z570" s="31"/>
      <c r="AA570" s="31"/>
      <c r="AB570" s="31"/>
      <c r="AC570" s="31"/>
      <c r="AD570" s="31"/>
      <c r="AE570" s="31"/>
      <c r="AF570" s="31"/>
      <c r="AG570" s="31"/>
      <c r="AH570" s="31"/>
      <c r="AI570" s="31"/>
      <c r="AJ570" s="31"/>
      <c r="AK570" s="31"/>
      <c r="AL570" s="31"/>
      <c r="AM570" s="31"/>
      <c r="AN570" s="31"/>
      <c r="AO570" s="31"/>
      <c r="AP570" s="31"/>
      <c r="AQ570" s="31"/>
      <c r="AR570" s="31"/>
      <c r="AS570" s="31"/>
      <c r="AT570" s="31"/>
      <c r="AU570" s="31"/>
      <c r="AV570" s="31"/>
      <c r="AW570" s="31"/>
      <c r="AX570" s="31"/>
      <c r="AY570" s="31"/>
      <c r="AZ570" s="31"/>
      <c r="BA570" s="31"/>
      <c r="BB570" s="31"/>
      <c r="BC570" s="31"/>
      <c r="BD570" s="31"/>
      <c r="BE570" s="31"/>
      <c r="BF570" s="31"/>
      <c r="BG570" s="31"/>
      <c r="BH570" s="31"/>
      <c r="BI570" s="31"/>
      <c r="BJ570" s="31"/>
      <c r="BK570" s="31"/>
      <c r="BL570" s="31"/>
      <c r="BM570" s="31"/>
      <c r="BN570" s="31"/>
      <c r="BO570" s="31"/>
      <c r="BP570" s="31"/>
      <c r="BQ570" s="31"/>
      <c r="BR570" s="31"/>
      <c r="BS570" s="31"/>
      <c r="BT570" s="31"/>
      <c r="BU570" s="31"/>
      <c r="BV570" s="31"/>
      <c r="BW570" s="31"/>
      <c r="BX570" s="31"/>
      <c r="BY570" s="31"/>
      <c r="BZ570" s="31"/>
      <c r="CA570" s="31"/>
      <c r="CB570" s="31"/>
      <c r="CC570" s="31"/>
      <c r="CD570" s="31"/>
      <c r="CE570" s="31"/>
      <c r="CF570" s="31"/>
      <c r="CG570" s="31"/>
      <c r="CH570" s="31"/>
      <c r="CI570" s="31"/>
      <c r="CJ570" s="31"/>
      <c r="CK570" s="31"/>
      <c r="CL570" s="31"/>
      <c r="CM570" s="31"/>
      <c r="CN570" s="31"/>
      <c r="CO570" s="31"/>
      <c r="CP570" s="31"/>
      <c r="CQ570" s="31"/>
      <c r="CR570" s="31"/>
      <c r="CS570" s="31"/>
      <c r="CT570" s="31"/>
    </row>
    <row r="571" spans="1:98" s="27" customFormat="1" ht="30.95" customHeight="1">
      <c r="A571" s="170" t="s">
        <v>810</v>
      </c>
      <c r="B571" s="28" t="s">
        <v>3286</v>
      </c>
      <c r="C571" s="230" t="s">
        <v>3285</v>
      </c>
      <c r="D571" s="464">
        <v>29.95</v>
      </c>
      <c r="E571" s="28" t="s">
        <v>2997</v>
      </c>
      <c r="F571" s="28" t="s">
        <v>2475</v>
      </c>
      <c r="G571" s="275" t="s">
        <v>2195</v>
      </c>
      <c r="H571" s="28" t="s">
        <v>1208</v>
      </c>
      <c r="I571" s="49" t="s">
        <v>3287</v>
      </c>
      <c r="J571" s="30"/>
      <c r="K571" s="30"/>
      <c r="L571" s="30"/>
      <c r="M571" s="30"/>
      <c r="N571" s="30"/>
      <c r="O571" s="30"/>
      <c r="P571" s="30"/>
      <c r="Q571" s="30"/>
      <c r="R571" s="30"/>
      <c r="S571" s="30"/>
      <c r="T571" s="30"/>
      <c r="U571" s="30"/>
      <c r="V571" s="30"/>
      <c r="W571" s="31"/>
      <c r="X571" s="31"/>
      <c r="Y571" s="31"/>
      <c r="Z571" s="31"/>
      <c r="AA571" s="31"/>
      <c r="AB571" s="31"/>
      <c r="AC571" s="31"/>
      <c r="AD571" s="31"/>
      <c r="AE571" s="31"/>
      <c r="AF571" s="31"/>
      <c r="AG571" s="31"/>
      <c r="AH571" s="31"/>
      <c r="AI571" s="31"/>
      <c r="AJ571" s="31"/>
      <c r="AK571" s="31"/>
      <c r="AL571" s="31"/>
      <c r="AM571" s="31"/>
      <c r="AN571" s="31"/>
      <c r="AO571" s="31"/>
      <c r="AP571" s="31"/>
      <c r="AQ571" s="31"/>
      <c r="AR571" s="31"/>
      <c r="AS571" s="31"/>
      <c r="AT571" s="31"/>
      <c r="AU571" s="31"/>
      <c r="AV571" s="31"/>
      <c r="AW571" s="31"/>
      <c r="AX571" s="31"/>
      <c r="AY571" s="31"/>
      <c r="AZ571" s="31"/>
      <c r="BA571" s="31"/>
      <c r="BB571" s="31"/>
      <c r="BC571" s="31"/>
      <c r="BD571" s="31"/>
      <c r="BE571" s="31"/>
      <c r="BF571" s="31"/>
      <c r="BG571" s="31"/>
      <c r="BH571" s="31"/>
      <c r="BI571" s="31"/>
      <c r="BJ571" s="31"/>
      <c r="BK571" s="31"/>
      <c r="BL571" s="31"/>
      <c r="BM571" s="31"/>
      <c r="BN571" s="31"/>
      <c r="BO571" s="31"/>
      <c r="BP571" s="31"/>
      <c r="BQ571" s="31"/>
      <c r="BR571" s="31"/>
      <c r="BS571" s="31"/>
      <c r="BT571" s="31"/>
      <c r="BU571" s="31"/>
      <c r="BV571" s="31"/>
      <c r="BW571" s="31"/>
      <c r="BX571" s="31"/>
      <c r="BY571" s="31"/>
      <c r="BZ571" s="31"/>
      <c r="CA571" s="31"/>
      <c r="CB571" s="31"/>
      <c r="CC571" s="31"/>
      <c r="CD571" s="31"/>
      <c r="CE571" s="31"/>
      <c r="CF571" s="31"/>
      <c r="CG571" s="31"/>
      <c r="CH571" s="31"/>
      <c r="CI571" s="31"/>
      <c r="CJ571" s="31"/>
      <c r="CK571" s="31"/>
      <c r="CL571" s="31"/>
      <c r="CM571" s="31"/>
      <c r="CN571" s="31"/>
      <c r="CO571" s="31"/>
      <c r="CP571" s="31"/>
      <c r="CQ571" s="31"/>
      <c r="CR571" s="31"/>
      <c r="CS571" s="31"/>
      <c r="CT571" s="31"/>
    </row>
    <row r="572" spans="1:98" s="27" customFormat="1" ht="30.95" customHeight="1">
      <c r="A572" s="336" t="s">
        <v>3284</v>
      </c>
      <c r="B572" s="110" t="s">
        <v>3271</v>
      </c>
      <c r="C572" s="230" t="s">
        <v>3270</v>
      </c>
      <c r="D572" s="466">
        <v>29.95</v>
      </c>
      <c r="E572" s="28" t="s">
        <v>2997</v>
      </c>
      <c r="F572" s="110" t="s">
        <v>2471</v>
      </c>
      <c r="G572" s="275" t="s">
        <v>2195</v>
      </c>
      <c r="H572" s="28" t="s">
        <v>1142</v>
      </c>
      <c r="I572" s="111" t="s">
        <v>3272</v>
      </c>
      <c r="J572" s="30"/>
      <c r="K572" s="30"/>
      <c r="L572" s="30"/>
      <c r="M572" s="30"/>
      <c r="N572" s="30"/>
      <c r="O572" s="30"/>
      <c r="P572" s="30"/>
      <c r="Q572" s="30"/>
      <c r="R572" s="30"/>
      <c r="S572" s="30"/>
      <c r="T572" s="30"/>
      <c r="U572" s="30"/>
      <c r="V572" s="30"/>
      <c r="W572" s="31"/>
      <c r="X572" s="31"/>
      <c r="Y572" s="31"/>
      <c r="Z572" s="31"/>
      <c r="AA572" s="31"/>
      <c r="AB572" s="31"/>
      <c r="AC572" s="31"/>
      <c r="AD572" s="31"/>
      <c r="AE572" s="31"/>
      <c r="AF572" s="31"/>
      <c r="AG572" s="31"/>
      <c r="AH572" s="31"/>
      <c r="AI572" s="31"/>
      <c r="AJ572" s="31"/>
      <c r="AK572" s="31"/>
      <c r="AL572" s="31"/>
      <c r="AM572" s="31"/>
      <c r="AN572" s="31"/>
      <c r="AO572" s="31"/>
      <c r="AP572" s="31"/>
      <c r="AQ572" s="31"/>
      <c r="AR572" s="31"/>
      <c r="AS572" s="31"/>
      <c r="AT572" s="31"/>
      <c r="AU572" s="31"/>
      <c r="AV572" s="31"/>
      <c r="AW572" s="31"/>
      <c r="AX572" s="31"/>
      <c r="AY572" s="31"/>
      <c r="AZ572" s="31"/>
      <c r="BA572" s="31"/>
      <c r="BB572" s="31"/>
      <c r="BC572" s="31"/>
      <c r="BD572" s="31"/>
      <c r="BE572" s="31"/>
      <c r="BF572" s="31"/>
      <c r="BG572" s="31"/>
      <c r="BH572" s="31"/>
      <c r="BI572" s="31"/>
      <c r="BJ572" s="31"/>
      <c r="BK572" s="31"/>
      <c r="BL572" s="31"/>
      <c r="BM572" s="31"/>
      <c r="BN572" s="31"/>
      <c r="BO572" s="31"/>
      <c r="BP572" s="31"/>
      <c r="BQ572" s="31"/>
      <c r="BR572" s="31"/>
      <c r="BS572" s="31"/>
      <c r="BT572" s="31"/>
      <c r="BU572" s="31"/>
      <c r="BV572" s="31"/>
      <c r="BW572" s="31"/>
      <c r="BX572" s="31"/>
      <c r="BY572" s="31"/>
      <c r="BZ572" s="31"/>
      <c r="CA572" s="31"/>
      <c r="CB572" s="31"/>
      <c r="CC572" s="31"/>
      <c r="CD572" s="31"/>
      <c r="CE572" s="31"/>
      <c r="CF572" s="31"/>
      <c r="CG572" s="31"/>
      <c r="CH572" s="31"/>
      <c r="CI572" s="31"/>
      <c r="CJ572" s="31"/>
      <c r="CK572" s="31"/>
      <c r="CL572" s="31"/>
      <c r="CM572" s="31"/>
      <c r="CN572" s="31"/>
      <c r="CO572" s="31"/>
      <c r="CP572" s="31"/>
      <c r="CQ572" s="31"/>
      <c r="CR572" s="31"/>
      <c r="CS572" s="31"/>
      <c r="CT572" s="31"/>
    </row>
    <row r="573" spans="1:98" s="27" customFormat="1" ht="30.95" customHeight="1">
      <c r="A573" s="336" t="s">
        <v>109</v>
      </c>
      <c r="B573" s="110" t="s">
        <v>3274</v>
      </c>
      <c r="C573" s="230" t="s">
        <v>3273</v>
      </c>
      <c r="D573" s="466">
        <v>29.95</v>
      </c>
      <c r="E573" s="28" t="s">
        <v>2997</v>
      </c>
      <c r="F573" s="110" t="s">
        <v>2323</v>
      </c>
      <c r="G573" s="328" t="s">
        <v>2195</v>
      </c>
      <c r="H573" s="28" t="s">
        <v>1142</v>
      </c>
      <c r="I573" s="111" t="s">
        <v>3275</v>
      </c>
      <c r="J573" s="30"/>
      <c r="K573" s="30"/>
      <c r="L573" s="30"/>
      <c r="M573" s="30"/>
      <c r="N573" s="30"/>
      <c r="O573" s="30"/>
      <c r="P573" s="30"/>
      <c r="Q573" s="30"/>
      <c r="R573" s="30"/>
      <c r="S573" s="30"/>
      <c r="T573" s="30"/>
      <c r="U573" s="30"/>
      <c r="V573" s="30"/>
      <c r="W573" s="31"/>
      <c r="X573" s="31"/>
      <c r="Y573" s="31"/>
      <c r="Z573" s="31"/>
      <c r="AA573" s="31"/>
      <c r="AB573" s="31"/>
      <c r="AC573" s="31"/>
      <c r="AD573" s="31"/>
      <c r="AE573" s="31"/>
      <c r="AF573" s="31"/>
      <c r="AG573" s="31"/>
      <c r="AH573" s="31"/>
      <c r="AI573" s="31"/>
      <c r="AJ573" s="31"/>
      <c r="AK573" s="31"/>
      <c r="AL573" s="31"/>
      <c r="AM573" s="31"/>
      <c r="AN573" s="31"/>
      <c r="AO573" s="31"/>
      <c r="AP573" s="31"/>
      <c r="AQ573" s="31"/>
      <c r="AR573" s="31"/>
      <c r="AS573" s="31"/>
      <c r="AT573" s="31"/>
      <c r="AU573" s="31"/>
      <c r="AV573" s="31"/>
      <c r="AW573" s="31"/>
      <c r="AX573" s="31"/>
      <c r="AY573" s="31"/>
      <c r="AZ573" s="31"/>
      <c r="BA573" s="31"/>
      <c r="BB573" s="31"/>
      <c r="BC573" s="31"/>
      <c r="BD573" s="31"/>
      <c r="BE573" s="31"/>
      <c r="BF573" s="31"/>
      <c r="BG573" s="31"/>
      <c r="BH573" s="31"/>
      <c r="BI573" s="31"/>
      <c r="BJ573" s="31"/>
      <c r="BK573" s="31"/>
      <c r="BL573" s="31"/>
      <c r="BM573" s="31"/>
      <c r="BN573" s="31"/>
      <c r="BO573" s="31"/>
      <c r="BP573" s="31"/>
      <c r="BQ573" s="31"/>
      <c r="BR573" s="31"/>
      <c r="BS573" s="31"/>
      <c r="BT573" s="31"/>
      <c r="BU573" s="31"/>
      <c r="BV573" s="31"/>
      <c r="BW573" s="31"/>
      <c r="BX573" s="31"/>
      <c r="BY573" s="31"/>
      <c r="BZ573" s="31"/>
      <c r="CA573" s="31"/>
      <c r="CB573" s="31"/>
      <c r="CC573" s="31"/>
      <c r="CD573" s="31"/>
      <c r="CE573" s="31"/>
      <c r="CF573" s="31"/>
      <c r="CG573" s="31"/>
      <c r="CH573" s="31"/>
      <c r="CI573" s="31"/>
      <c r="CJ573" s="31"/>
      <c r="CK573" s="31"/>
      <c r="CL573" s="31"/>
      <c r="CM573" s="31"/>
      <c r="CN573" s="31"/>
      <c r="CO573" s="31"/>
      <c r="CP573" s="31"/>
      <c r="CQ573" s="31"/>
      <c r="CR573" s="31"/>
      <c r="CS573" s="31"/>
      <c r="CT573" s="31"/>
    </row>
    <row r="574" spans="1:98" s="27" customFormat="1" ht="30.95" customHeight="1">
      <c r="A574" s="119" t="s">
        <v>1396</v>
      </c>
      <c r="B574" s="121" t="s">
        <v>1657</v>
      </c>
      <c r="C574" s="120" t="s">
        <v>2427</v>
      </c>
      <c r="D574" s="464">
        <v>29.95</v>
      </c>
      <c r="E574" s="121" t="s">
        <v>2194</v>
      </c>
      <c r="F574" s="121" t="s">
        <v>2472</v>
      </c>
      <c r="G574" s="328" t="s">
        <v>2195</v>
      </c>
      <c r="H574" s="121" t="s">
        <v>1208</v>
      </c>
      <c r="I574" s="49" t="s">
        <v>306</v>
      </c>
      <c r="J574" s="119"/>
      <c r="K574" s="119"/>
      <c r="L574" s="119"/>
      <c r="M574" s="119"/>
      <c r="N574" s="119"/>
      <c r="O574" s="119"/>
      <c r="P574" s="119"/>
      <c r="Q574" s="119"/>
      <c r="R574" s="119"/>
      <c r="S574" s="119"/>
      <c r="T574" s="119"/>
      <c r="U574" s="119"/>
      <c r="V574" s="119"/>
      <c r="W574" s="31"/>
      <c r="X574" s="31"/>
      <c r="Y574" s="31"/>
      <c r="Z574" s="31"/>
      <c r="AA574" s="31"/>
      <c r="AB574" s="31"/>
      <c r="AC574" s="31"/>
      <c r="AD574" s="31"/>
      <c r="AE574" s="31"/>
      <c r="AF574" s="31"/>
      <c r="AG574" s="31"/>
      <c r="AH574" s="31"/>
      <c r="AI574" s="31"/>
      <c r="AJ574" s="31"/>
      <c r="AK574" s="31"/>
      <c r="AL574" s="31"/>
      <c r="AM574" s="31"/>
      <c r="AN574" s="31"/>
      <c r="AO574" s="31"/>
      <c r="AP574" s="31"/>
      <c r="AQ574" s="31"/>
      <c r="AR574" s="31"/>
      <c r="AS574" s="31"/>
      <c r="AT574" s="31"/>
      <c r="AU574" s="31"/>
      <c r="AV574" s="31"/>
      <c r="AW574" s="31"/>
      <c r="AX574" s="31"/>
      <c r="AY574" s="31"/>
      <c r="AZ574" s="31"/>
      <c r="BA574" s="31"/>
      <c r="BB574" s="31"/>
      <c r="BC574" s="31"/>
      <c r="BD574" s="31"/>
      <c r="BE574" s="31"/>
      <c r="BF574" s="31"/>
      <c r="BG574" s="31"/>
      <c r="BH574" s="31"/>
      <c r="BI574" s="31"/>
      <c r="BJ574" s="31"/>
      <c r="BK574" s="31"/>
      <c r="BL574" s="31"/>
      <c r="BM574" s="31"/>
      <c r="BN574" s="31"/>
      <c r="BO574" s="31"/>
      <c r="BP574" s="31"/>
      <c r="BQ574" s="31"/>
      <c r="BR574" s="31"/>
      <c r="BS574" s="31"/>
      <c r="BT574" s="31"/>
      <c r="BU574" s="31"/>
      <c r="BV574" s="31"/>
      <c r="BW574" s="31"/>
      <c r="BX574" s="31"/>
      <c r="BY574" s="31"/>
      <c r="BZ574" s="31"/>
      <c r="CA574" s="31"/>
      <c r="CB574" s="31"/>
      <c r="CC574" s="31"/>
      <c r="CD574" s="31"/>
      <c r="CE574" s="31"/>
      <c r="CF574" s="31"/>
      <c r="CG574" s="31"/>
      <c r="CH574" s="31"/>
      <c r="CI574" s="31"/>
      <c r="CJ574" s="31"/>
      <c r="CK574" s="31"/>
      <c r="CL574" s="31"/>
      <c r="CM574" s="31"/>
      <c r="CN574" s="31"/>
      <c r="CO574" s="31"/>
      <c r="CP574" s="31"/>
      <c r="CQ574" s="31"/>
      <c r="CR574" s="31"/>
      <c r="CS574" s="31"/>
      <c r="CT574" s="31"/>
    </row>
    <row r="575" spans="1:98" s="27" customFormat="1" ht="30.95" customHeight="1">
      <c r="A575" s="170" t="s">
        <v>1395</v>
      </c>
      <c r="B575" s="28" t="s">
        <v>2681</v>
      </c>
      <c r="C575" s="29" t="s">
        <v>2682</v>
      </c>
      <c r="D575" s="464">
        <v>19.95</v>
      </c>
      <c r="E575" s="28" t="s">
        <v>2674</v>
      </c>
      <c r="F575" s="28" t="s">
        <v>2488</v>
      </c>
      <c r="G575" s="28" t="s">
        <v>1579</v>
      </c>
      <c r="H575" s="28" t="s">
        <v>2782</v>
      </c>
      <c r="I575" s="131" t="s">
        <v>946</v>
      </c>
      <c r="J575" s="30"/>
      <c r="K575" s="30"/>
      <c r="L575" s="30"/>
      <c r="M575" s="30"/>
      <c r="N575" s="30"/>
      <c r="O575" s="30"/>
      <c r="P575" s="30"/>
      <c r="Q575" s="30"/>
      <c r="R575" s="30"/>
      <c r="S575" s="30"/>
      <c r="T575" s="30"/>
      <c r="U575" s="30"/>
      <c r="V575" s="30"/>
      <c r="W575" s="31"/>
      <c r="X575" s="31"/>
      <c r="Y575" s="31"/>
      <c r="Z575" s="31"/>
      <c r="AA575" s="31"/>
      <c r="AB575" s="31"/>
      <c r="AC575" s="31"/>
      <c r="AD575" s="31"/>
      <c r="AE575" s="31"/>
      <c r="AF575" s="31"/>
      <c r="AG575" s="31"/>
      <c r="AH575" s="31"/>
      <c r="AI575" s="31"/>
      <c r="AJ575" s="31"/>
      <c r="AK575" s="31"/>
      <c r="AL575" s="31"/>
      <c r="AM575" s="31"/>
      <c r="AN575" s="31"/>
      <c r="AO575" s="31"/>
      <c r="AP575" s="31"/>
      <c r="AQ575" s="31"/>
      <c r="AR575" s="31"/>
      <c r="AS575" s="31"/>
      <c r="AT575" s="31"/>
      <c r="AU575" s="31"/>
      <c r="AV575" s="31"/>
      <c r="AW575" s="31"/>
      <c r="AX575" s="31"/>
      <c r="AY575" s="31"/>
      <c r="AZ575" s="31"/>
      <c r="BA575" s="31"/>
      <c r="BB575" s="31"/>
      <c r="BC575" s="31"/>
      <c r="BD575" s="31"/>
      <c r="BE575" s="31"/>
      <c r="BF575" s="31"/>
      <c r="BG575" s="31"/>
      <c r="BH575" s="31"/>
      <c r="BI575" s="31"/>
      <c r="BJ575" s="31"/>
      <c r="BK575" s="31"/>
      <c r="BL575" s="31"/>
      <c r="BM575" s="31"/>
      <c r="BN575" s="31"/>
      <c r="BO575" s="31"/>
      <c r="BP575" s="31"/>
      <c r="BQ575" s="31"/>
      <c r="BR575" s="31"/>
      <c r="BS575" s="31"/>
      <c r="BT575" s="31"/>
      <c r="BU575" s="31"/>
      <c r="BV575" s="31"/>
      <c r="BW575" s="31"/>
      <c r="BX575" s="31"/>
      <c r="BY575" s="31"/>
      <c r="BZ575" s="31"/>
      <c r="CA575" s="31"/>
      <c r="CB575" s="31"/>
      <c r="CC575" s="31"/>
      <c r="CD575" s="31"/>
      <c r="CE575" s="31"/>
      <c r="CF575" s="31"/>
      <c r="CG575" s="31"/>
      <c r="CH575" s="31"/>
      <c r="CI575" s="31"/>
      <c r="CJ575" s="31"/>
      <c r="CK575" s="31"/>
      <c r="CL575" s="31"/>
      <c r="CM575" s="31"/>
      <c r="CN575" s="31"/>
      <c r="CO575" s="31"/>
      <c r="CP575" s="31"/>
      <c r="CQ575" s="31"/>
      <c r="CR575" s="31"/>
      <c r="CS575" s="31"/>
      <c r="CT575" s="31"/>
    </row>
    <row r="576" spans="1:98" s="27" customFormat="1" ht="30.95" customHeight="1">
      <c r="A576" s="170" t="s">
        <v>1395</v>
      </c>
      <c r="B576" s="28" t="s">
        <v>2683</v>
      </c>
      <c r="C576" s="29" t="s">
        <v>2684</v>
      </c>
      <c r="D576" s="464">
        <v>29.95</v>
      </c>
      <c r="E576" s="28" t="s">
        <v>2675</v>
      </c>
      <c r="F576" s="28" t="s">
        <v>2488</v>
      </c>
      <c r="G576" s="28" t="s">
        <v>1579</v>
      </c>
      <c r="H576" s="28" t="s">
        <v>2782</v>
      </c>
      <c r="I576" s="131" t="s">
        <v>946</v>
      </c>
      <c r="J576" s="30"/>
      <c r="K576" s="30"/>
      <c r="L576" s="30"/>
      <c r="M576" s="30"/>
      <c r="N576" s="30"/>
      <c r="O576" s="30"/>
      <c r="P576" s="30"/>
      <c r="Q576" s="30"/>
      <c r="R576" s="30"/>
      <c r="S576" s="30"/>
      <c r="T576" s="30"/>
      <c r="U576" s="30"/>
      <c r="V576" s="30"/>
      <c r="W576" s="31"/>
      <c r="X576" s="31"/>
      <c r="Y576" s="31"/>
      <c r="Z576" s="31"/>
      <c r="AA576" s="31"/>
      <c r="AB576" s="31"/>
      <c r="AC576" s="31"/>
      <c r="AD576" s="31"/>
      <c r="AE576" s="31"/>
      <c r="AF576" s="31"/>
      <c r="AG576" s="31"/>
      <c r="AH576" s="31"/>
      <c r="AI576" s="31"/>
      <c r="AJ576" s="31"/>
      <c r="AK576" s="31"/>
      <c r="AL576" s="31"/>
      <c r="AM576" s="31"/>
      <c r="AN576" s="31"/>
      <c r="AO576" s="31"/>
      <c r="AP576" s="31"/>
      <c r="AQ576" s="31"/>
      <c r="AR576" s="31"/>
      <c r="AS576" s="31"/>
      <c r="AT576" s="31"/>
      <c r="AU576" s="31"/>
      <c r="AV576" s="31"/>
      <c r="AW576" s="31"/>
      <c r="AX576" s="31"/>
      <c r="AY576" s="31"/>
      <c r="AZ576" s="31"/>
      <c r="BA576" s="31"/>
      <c r="BB576" s="31"/>
      <c r="BC576" s="31"/>
      <c r="BD576" s="31"/>
      <c r="BE576" s="31"/>
      <c r="BF576" s="31"/>
      <c r="BG576" s="31"/>
      <c r="BH576" s="31"/>
      <c r="BI576" s="31"/>
      <c r="BJ576" s="31"/>
      <c r="BK576" s="31"/>
      <c r="BL576" s="31"/>
      <c r="BM576" s="31"/>
      <c r="BN576" s="31"/>
      <c r="BO576" s="31"/>
      <c r="BP576" s="31"/>
      <c r="BQ576" s="31"/>
      <c r="BR576" s="31"/>
      <c r="BS576" s="31"/>
      <c r="BT576" s="31"/>
      <c r="BU576" s="31"/>
      <c r="BV576" s="31"/>
      <c r="BW576" s="31"/>
      <c r="BX576" s="31"/>
      <c r="BY576" s="31"/>
      <c r="BZ576" s="31"/>
      <c r="CA576" s="31"/>
      <c r="CB576" s="31"/>
      <c r="CC576" s="31"/>
      <c r="CD576" s="31"/>
      <c r="CE576" s="31"/>
      <c r="CF576" s="31"/>
      <c r="CG576" s="31"/>
      <c r="CH576" s="31"/>
      <c r="CI576" s="31"/>
      <c r="CJ576" s="31"/>
      <c r="CK576" s="31"/>
      <c r="CL576" s="31"/>
      <c r="CM576" s="31"/>
      <c r="CN576" s="31"/>
      <c r="CO576" s="31"/>
      <c r="CP576" s="31"/>
      <c r="CQ576" s="31"/>
      <c r="CR576" s="31"/>
      <c r="CS576" s="31"/>
      <c r="CT576" s="31"/>
    </row>
    <row r="577" spans="1:98" s="27" customFormat="1" ht="30.95" customHeight="1">
      <c r="A577" s="170" t="s">
        <v>1395</v>
      </c>
      <c r="B577" s="28" t="s">
        <v>2679</v>
      </c>
      <c r="C577" s="29" t="s">
        <v>2680</v>
      </c>
      <c r="D577" s="464">
        <v>29.95</v>
      </c>
      <c r="E577" s="28" t="s">
        <v>1131</v>
      </c>
      <c r="F577" s="28" t="s">
        <v>2488</v>
      </c>
      <c r="G577" s="28" t="s">
        <v>1579</v>
      </c>
      <c r="H577" s="28" t="s">
        <v>2782</v>
      </c>
      <c r="I577" s="131" t="s">
        <v>946</v>
      </c>
      <c r="J577" s="30"/>
      <c r="K577" s="30"/>
      <c r="L577" s="30"/>
      <c r="M577" s="30"/>
      <c r="N577" s="30"/>
      <c r="O577" s="30"/>
      <c r="P577" s="30"/>
      <c r="Q577" s="30"/>
      <c r="R577" s="30"/>
      <c r="S577" s="30"/>
      <c r="T577" s="30"/>
      <c r="U577" s="30"/>
      <c r="V577" s="30"/>
      <c r="W577" s="31"/>
      <c r="X577" s="31"/>
      <c r="Y577" s="31"/>
      <c r="Z577" s="31"/>
      <c r="AA577" s="31"/>
      <c r="AB577" s="31"/>
      <c r="AC577" s="31"/>
      <c r="AD577" s="31"/>
      <c r="AE577" s="31"/>
      <c r="AF577" s="31"/>
      <c r="AG577" s="31"/>
      <c r="AH577" s="31"/>
      <c r="AI577" s="31"/>
      <c r="AJ577" s="31"/>
      <c r="AK577" s="31"/>
      <c r="AL577" s="31"/>
      <c r="AM577" s="31"/>
      <c r="AN577" s="31"/>
      <c r="AO577" s="31"/>
      <c r="AP577" s="31"/>
      <c r="AQ577" s="31"/>
      <c r="AR577" s="31"/>
      <c r="AS577" s="31"/>
      <c r="AT577" s="31"/>
      <c r="AU577" s="31"/>
      <c r="AV577" s="31"/>
      <c r="AW577" s="31"/>
      <c r="AX577" s="31"/>
      <c r="AY577" s="31"/>
      <c r="AZ577" s="31"/>
      <c r="BA577" s="31"/>
      <c r="BB577" s="31"/>
      <c r="BC577" s="31"/>
      <c r="BD577" s="31"/>
      <c r="BE577" s="31"/>
      <c r="BF577" s="31"/>
      <c r="BG577" s="31"/>
      <c r="BH577" s="31"/>
      <c r="BI577" s="31"/>
      <c r="BJ577" s="31"/>
      <c r="BK577" s="31"/>
      <c r="BL577" s="31"/>
      <c r="BM577" s="31"/>
      <c r="BN577" s="31"/>
      <c r="BO577" s="31"/>
      <c r="BP577" s="31"/>
      <c r="BQ577" s="31"/>
      <c r="BR577" s="31"/>
      <c r="BS577" s="31"/>
      <c r="BT577" s="31"/>
      <c r="BU577" s="31"/>
      <c r="BV577" s="31"/>
      <c r="BW577" s="31"/>
      <c r="BX577" s="31"/>
      <c r="BY577" s="31"/>
      <c r="BZ577" s="31"/>
      <c r="CA577" s="31"/>
      <c r="CB577" s="31"/>
      <c r="CC577" s="31"/>
      <c r="CD577" s="31"/>
      <c r="CE577" s="31"/>
      <c r="CF577" s="31"/>
      <c r="CG577" s="31"/>
      <c r="CH577" s="31"/>
      <c r="CI577" s="31"/>
      <c r="CJ577" s="31"/>
      <c r="CK577" s="31"/>
      <c r="CL577" s="31"/>
      <c r="CM577" s="31"/>
      <c r="CN577" s="31"/>
      <c r="CO577" s="31"/>
      <c r="CP577" s="31"/>
      <c r="CQ577" s="31"/>
      <c r="CR577" s="31"/>
      <c r="CS577" s="31"/>
      <c r="CT577" s="31"/>
    </row>
    <row r="578" spans="1:98" s="227" customFormat="1" ht="30.95" customHeight="1">
      <c r="A578" s="170" t="s">
        <v>4413</v>
      </c>
      <c r="B578" s="28" t="s">
        <v>4398</v>
      </c>
      <c r="C578" s="29" t="s">
        <v>4399</v>
      </c>
      <c r="D578" s="464">
        <v>29.98</v>
      </c>
      <c r="E578" s="28" t="s">
        <v>1131</v>
      </c>
      <c r="F578" s="28">
        <v>77</v>
      </c>
      <c r="G578" s="28" t="s">
        <v>2195</v>
      </c>
      <c r="H578" s="28" t="s">
        <v>1142</v>
      </c>
      <c r="I578" s="131" t="s">
        <v>4400</v>
      </c>
      <c r="J578" s="30"/>
      <c r="K578" s="30"/>
      <c r="L578" s="30"/>
      <c r="M578" s="30"/>
      <c r="N578" s="30"/>
      <c r="O578" s="30"/>
      <c r="P578" s="30"/>
      <c r="Q578" s="30"/>
      <c r="R578" s="30"/>
      <c r="S578" s="30"/>
      <c r="T578" s="30"/>
      <c r="U578" s="30"/>
      <c r="V578" s="30"/>
      <c r="W578" s="31"/>
      <c r="X578" s="31"/>
      <c r="Y578" s="31"/>
      <c r="Z578" s="31"/>
      <c r="AA578" s="31"/>
      <c r="AB578" s="31"/>
      <c r="AC578" s="31"/>
      <c r="AD578" s="31"/>
      <c r="AE578" s="31"/>
      <c r="AF578" s="31"/>
      <c r="AG578" s="31"/>
      <c r="AH578" s="31"/>
      <c r="AI578" s="31"/>
      <c r="AJ578" s="31"/>
      <c r="AK578" s="31"/>
      <c r="AL578" s="31"/>
      <c r="AM578" s="31"/>
      <c r="AN578" s="31"/>
      <c r="AO578" s="31"/>
      <c r="AP578" s="31"/>
      <c r="AQ578" s="31"/>
      <c r="AR578" s="31"/>
      <c r="AS578" s="31"/>
      <c r="AT578" s="31"/>
      <c r="AU578" s="31"/>
      <c r="AV578" s="31"/>
      <c r="AW578" s="31"/>
      <c r="AX578" s="31"/>
      <c r="AY578" s="31"/>
      <c r="AZ578" s="31"/>
      <c r="BA578" s="31"/>
      <c r="BB578" s="31"/>
      <c r="BC578" s="31"/>
      <c r="BD578" s="31"/>
      <c r="BE578" s="31"/>
      <c r="BF578" s="31"/>
      <c r="BG578" s="31"/>
      <c r="BH578" s="31"/>
      <c r="BI578" s="31"/>
      <c r="BJ578" s="31"/>
      <c r="BK578" s="31"/>
      <c r="BL578" s="31"/>
      <c r="BM578" s="31"/>
      <c r="BN578" s="31"/>
      <c r="BO578" s="31"/>
      <c r="BP578" s="31"/>
      <c r="BQ578" s="31"/>
      <c r="BR578" s="31"/>
      <c r="BS578" s="31"/>
      <c r="BT578" s="31"/>
      <c r="BU578" s="31"/>
      <c r="BV578" s="31"/>
      <c r="BW578" s="31"/>
      <c r="BX578" s="31"/>
      <c r="BY578" s="31"/>
      <c r="BZ578" s="31"/>
      <c r="CA578" s="31"/>
      <c r="CB578" s="31"/>
      <c r="CC578" s="31"/>
      <c r="CD578" s="31"/>
      <c r="CE578" s="31"/>
      <c r="CF578" s="31"/>
      <c r="CG578" s="31"/>
      <c r="CH578" s="31"/>
      <c r="CI578" s="31"/>
      <c r="CJ578" s="31"/>
      <c r="CK578" s="31"/>
      <c r="CL578" s="31"/>
      <c r="CM578" s="31"/>
      <c r="CN578" s="31"/>
      <c r="CO578" s="31"/>
      <c r="CP578" s="31"/>
      <c r="CQ578" s="31"/>
      <c r="CR578" s="31"/>
      <c r="CS578" s="31"/>
      <c r="CT578" s="31"/>
    </row>
    <row r="579" spans="1:98" s="227" customFormat="1" ht="30.95" customHeight="1">
      <c r="A579" s="170" t="s">
        <v>4413</v>
      </c>
      <c r="B579" s="28" t="s">
        <v>4401</v>
      </c>
      <c r="C579" s="29" t="s">
        <v>4402</v>
      </c>
      <c r="D579" s="464">
        <v>19.98</v>
      </c>
      <c r="E579" s="28" t="s">
        <v>2194</v>
      </c>
      <c r="F579" s="28">
        <v>77</v>
      </c>
      <c r="G579" s="28" t="s">
        <v>2195</v>
      </c>
      <c r="H579" s="28" t="s">
        <v>1142</v>
      </c>
      <c r="I579" s="131" t="s">
        <v>4400</v>
      </c>
      <c r="J579" s="30"/>
      <c r="K579" s="30"/>
      <c r="L579" s="30"/>
      <c r="M579" s="30"/>
      <c r="N579" s="30"/>
      <c r="O579" s="30"/>
      <c r="P579" s="30"/>
      <c r="Q579" s="30"/>
      <c r="R579" s="30"/>
      <c r="S579" s="30"/>
      <c r="T579" s="30"/>
      <c r="U579" s="30"/>
      <c r="V579" s="30"/>
      <c r="W579" s="31"/>
      <c r="X579" s="31"/>
      <c r="Y579" s="31"/>
      <c r="Z579" s="31"/>
      <c r="AA579" s="31"/>
      <c r="AB579" s="31"/>
      <c r="AC579" s="31"/>
      <c r="AD579" s="31"/>
      <c r="AE579" s="31"/>
      <c r="AF579" s="31"/>
      <c r="AG579" s="31"/>
      <c r="AH579" s="31"/>
      <c r="AI579" s="31"/>
      <c r="AJ579" s="31"/>
      <c r="AK579" s="31"/>
      <c r="AL579" s="31"/>
      <c r="AM579" s="31"/>
      <c r="AN579" s="31"/>
      <c r="AO579" s="31"/>
      <c r="AP579" s="31"/>
      <c r="AQ579" s="31"/>
      <c r="AR579" s="31"/>
      <c r="AS579" s="31"/>
      <c r="AT579" s="31"/>
      <c r="AU579" s="31"/>
      <c r="AV579" s="31"/>
      <c r="AW579" s="31"/>
      <c r="AX579" s="31"/>
      <c r="AY579" s="31"/>
      <c r="AZ579" s="31"/>
      <c r="BA579" s="31"/>
      <c r="BB579" s="31"/>
      <c r="BC579" s="31"/>
      <c r="BD579" s="31"/>
      <c r="BE579" s="31"/>
      <c r="BF579" s="31"/>
      <c r="BG579" s="31"/>
      <c r="BH579" s="31"/>
      <c r="BI579" s="31"/>
      <c r="BJ579" s="31"/>
      <c r="BK579" s="31"/>
      <c r="BL579" s="31"/>
      <c r="BM579" s="31"/>
      <c r="BN579" s="31"/>
      <c r="BO579" s="31"/>
      <c r="BP579" s="31"/>
      <c r="BQ579" s="31"/>
      <c r="BR579" s="31"/>
      <c r="BS579" s="31"/>
      <c r="BT579" s="31"/>
      <c r="BU579" s="31"/>
      <c r="BV579" s="31"/>
      <c r="BW579" s="31"/>
      <c r="BX579" s="31"/>
      <c r="BY579" s="31"/>
      <c r="BZ579" s="31"/>
      <c r="CA579" s="31"/>
      <c r="CB579" s="31"/>
      <c r="CC579" s="31"/>
      <c r="CD579" s="31"/>
      <c r="CE579" s="31"/>
      <c r="CF579" s="31"/>
      <c r="CG579" s="31"/>
      <c r="CH579" s="31"/>
      <c r="CI579" s="31"/>
      <c r="CJ579" s="31"/>
      <c r="CK579" s="31"/>
      <c r="CL579" s="31"/>
      <c r="CM579" s="31"/>
      <c r="CN579" s="31"/>
      <c r="CO579" s="31"/>
      <c r="CP579" s="31"/>
      <c r="CQ579" s="31"/>
      <c r="CR579" s="31"/>
      <c r="CS579" s="31"/>
      <c r="CT579" s="31"/>
    </row>
    <row r="580" spans="1:98" s="227" customFormat="1" ht="30.95" customHeight="1">
      <c r="A580" s="170" t="s">
        <v>4414</v>
      </c>
      <c r="B580" s="28" t="s">
        <v>4333</v>
      </c>
      <c r="C580" s="29" t="s">
        <v>4334</v>
      </c>
      <c r="D580" s="464">
        <v>24.95</v>
      </c>
      <c r="E580" s="28" t="s">
        <v>1131</v>
      </c>
      <c r="F580" s="28" t="s">
        <v>2323</v>
      </c>
      <c r="G580" s="28" t="s">
        <v>2195</v>
      </c>
      <c r="H580" s="28" t="s">
        <v>1142</v>
      </c>
      <c r="I580" s="128" t="s">
        <v>4335</v>
      </c>
      <c r="J580" s="30"/>
      <c r="K580" s="30"/>
      <c r="L580" s="30"/>
      <c r="M580" s="30"/>
      <c r="N580" s="30"/>
      <c r="O580" s="30"/>
      <c r="P580" s="30"/>
      <c r="Q580" s="30"/>
      <c r="R580" s="30"/>
      <c r="S580" s="30"/>
      <c r="T580" s="30"/>
      <c r="U580" s="30"/>
      <c r="V580" s="30"/>
      <c r="W580" s="31"/>
      <c r="X580" s="31"/>
      <c r="Y580" s="31"/>
      <c r="Z580" s="31"/>
      <c r="AA580" s="31"/>
      <c r="AB580" s="31"/>
      <c r="AC580" s="31"/>
      <c r="AD580" s="31"/>
      <c r="AE580" s="31"/>
      <c r="AF580" s="31"/>
      <c r="AG580" s="31"/>
      <c r="AH580" s="31"/>
      <c r="AI580" s="31"/>
      <c r="AJ580" s="31"/>
      <c r="AK580" s="31"/>
      <c r="AL580" s="31"/>
      <c r="AM580" s="31"/>
      <c r="AN580" s="31"/>
      <c r="AO580" s="31"/>
      <c r="AP580" s="31"/>
      <c r="AQ580" s="31"/>
      <c r="AR580" s="31"/>
      <c r="AS580" s="31"/>
      <c r="AT580" s="31"/>
      <c r="AU580" s="31"/>
      <c r="AV580" s="31"/>
      <c r="AW580" s="31"/>
      <c r="AX580" s="31"/>
      <c r="AY580" s="31"/>
      <c r="AZ580" s="31"/>
      <c r="BA580" s="31"/>
      <c r="BB580" s="31"/>
      <c r="BC580" s="31"/>
      <c r="BD580" s="31"/>
      <c r="BE580" s="31"/>
      <c r="BF580" s="31"/>
      <c r="BG580" s="31"/>
      <c r="BH580" s="31"/>
      <c r="BI580" s="31"/>
      <c r="BJ580" s="31"/>
      <c r="BK580" s="31"/>
      <c r="BL580" s="31"/>
      <c r="BM580" s="31"/>
      <c r="BN580" s="31"/>
      <c r="BO580" s="31"/>
      <c r="BP580" s="31"/>
      <c r="BQ580" s="31"/>
      <c r="BR580" s="31"/>
      <c r="BS580" s="31"/>
      <c r="BT580" s="31"/>
      <c r="BU580" s="31"/>
      <c r="BV580" s="31"/>
      <c r="BW580" s="31"/>
      <c r="BX580" s="31"/>
      <c r="BY580" s="31"/>
      <c r="BZ580" s="31"/>
      <c r="CA580" s="31"/>
      <c r="CB580" s="31"/>
      <c r="CC580" s="31"/>
      <c r="CD580" s="31"/>
      <c r="CE580" s="31"/>
      <c r="CF580" s="31"/>
      <c r="CG580" s="31"/>
      <c r="CH580" s="31"/>
      <c r="CI580" s="31"/>
      <c r="CJ580" s="31"/>
      <c r="CK580" s="31"/>
      <c r="CL580" s="31"/>
      <c r="CM580" s="31"/>
      <c r="CN580" s="31"/>
      <c r="CO580" s="31"/>
      <c r="CP580" s="31"/>
      <c r="CQ580" s="31"/>
      <c r="CR580" s="31"/>
      <c r="CS580" s="31"/>
      <c r="CT580" s="31"/>
    </row>
    <row r="581" spans="1:98" s="227" customFormat="1" ht="30.95" customHeight="1">
      <c r="A581" s="170" t="s">
        <v>4414</v>
      </c>
      <c r="B581" s="28" t="s">
        <v>4336</v>
      </c>
      <c r="C581" s="29" t="s">
        <v>4337</v>
      </c>
      <c r="D581" s="464">
        <v>19.95</v>
      </c>
      <c r="E581" s="28" t="s">
        <v>2194</v>
      </c>
      <c r="F581" s="28" t="s">
        <v>2323</v>
      </c>
      <c r="G581" s="28" t="s">
        <v>2195</v>
      </c>
      <c r="H581" s="28" t="s">
        <v>1142</v>
      </c>
      <c r="I581" s="128" t="s">
        <v>4335</v>
      </c>
      <c r="J581" s="30"/>
      <c r="K581" s="30"/>
      <c r="L581" s="30"/>
      <c r="M581" s="30"/>
      <c r="N581" s="30"/>
      <c r="O581" s="30"/>
      <c r="P581" s="30"/>
      <c r="Q581" s="30"/>
      <c r="R581" s="30"/>
      <c r="S581" s="30"/>
      <c r="T581" s="30"/>
      <c r="U581" s="30"/>
      <c r="V581" s="30"/>
      <c r="W581" s="31"/>
      <c r="X581" s="31"/>
      <c r="Y581" s="31"/>
      <c r="Z581" s="31"/>
      <c r="AA581" s="31"/>
      <c r="AB581" s="31"/>
      <c r="AC581" s="31"/>
      <c r="AD581" s="31"/>
      <c r="AE581" s="31"/>
      <c r="AF581" s="31"/>
      <c r="AG581" s="31"/>
      <c r="AH581" s="31"/>
      <c r="AI581" s="31"/>
      <c r="AJ581" s="31"/>
      <c r="AK581" s="31"/>
      <c r="AL581" s="31"/>
      <c r="AM581" s="31"/>
      <c r="AN581" s="31"/>
      <c r="AO581" s="31"/>
      <c r="AP581" s="31"/>
      <c r="AQ581" s="31"/>
      <c r="AR581" s="31"/>
      <c r="AS581" s="31"/>
      <c r="AT581" s="31"/>
      <c r="AU581" s="31"/>
      <c r="AV581" s="31"/>
      <c r="AW581" s="31"/>
      <c r="AX581" s="31"/>
      <c r="AY581" s="31"/>
      <c r="AZ581" s="31"/>
      <c r="BA581" s="31"/>
      <c r="BB581" s="31"/>
      <c r="BC581" s="31"/>
      <c r="BD581" s="31"/>
      <c r="BE581" s="31"/>
      <c r="BF581" s="31"/>
      <c r="BG581" s="31"/>
      <c r="BH581" s="31"/>
      <c r="BI581" s="31"/>
      <c r="BJ581" s="31"/>
      <c r="BK581" s="31"/>
      <c r="BL581" s="31"/>
      <c r="BM581" s="31"/>
      <c r="BN581" s="31"/>
      <c r="BO581" s="31"/>
      <c r="BP581" s="31"/>
      <c r="BQ581" s="31"/>
      <c r="BR581" s="31"/>
      <c r="BS581" s="31"/>
      <c r="BT581" s="31"/>
      <c r="BU581" s="31"/>
      <c r="BV581" s="31"/>
      <c r="BW581" s="31"/>
      <c r="BX581" s="31"/>
      <c r="BY581" s="31"/>
      <c r="BZ581" s="31"/>
      <c r="CA581" s="31"/>
      <c r="CB581" s="31"/>
      <c r="CC581" s="31"/>
      <c r="CD581" s="31"/>
      <c r="CE581" s="31"/>
      <c r="CF581" s="31"/>
      <c r="CG581" s="31"/>
      <c r="CH581" s="31"/>
      <c r="CI581" s="31"/>
      <c r="CJ581" s="31"/>
      <c r="CK581" s="31"/>
      <c r="CL581" s="31"/>
      <c r="CM581" s="31"/>
      <c r="CN581" s="31"/>
      <c r="CO581" s="31"/>
      <c r="CP581" s="31"/>
      <c r="CQ581" s="31"/>
      <c r="CR581" s="31"/>
      <c r="CS581" s="31"/>
      <c r="CT581" s="31"/>
    </row>
    <row r="582" spans="1:98" s="27" customFormat="1" ht="30.95" customHeight="1">
      <c r="A582" s="170" t="s">
        <v>3320</v>
      </c>
      <c r="B582" s="21" t="s">
        <v>3317</v>
      </c>
      <c r="C582" s="29" t="s">
        <v>3321</v>
      </c>
      <c r="D582" s="464">
        <v>34.950000000000003</v>
      </c>
      <c r="E582" s="28" t="s">
        <v>3318</v>
      </c>
      <c r="F582" s="28" t="s">
        <v>3319</v>
      </c>
      <c r="G582" s="328" t="s">
        <v>2195</v>
      </c>
      <c r="H582" s="28" t="s">
        <v>1208</v>
      </c>
      <c r="I582" s="49" t="s">
        <v>3330</v>
      </c>
      <c r="J582" s="30"/>
      <c r="K582" s="30"/>
      <c r="L582" s="30"/>
      <c r="M582" s="30"/>
      <c r="N582" s="30"/>
      <c r="O582" s="30"/>
      <c r="P582" s="30"/>
      <c r="Q582" s="30"/>
      <c r="R582" s="30"/>
      <c r="S582" s="30"/>
      <c r="T582" s="30"/>
      <c r="U582" s="30"/>
      <c r="V582" s="30"/>
      <c r="W582" s="31"/>
      <c r="X582" s="31"/>
      <c r="Y582" s="31"/>
      <c r="Z582" s="31"/>
      <c r="AA582" s="31"/>
      <c r="AB582" s="31"/>
      <c r="AC582" s="31"/>
      <c r="AD582" s="31"/>
      <c r="AE582" s="31"/>
      <c r="AF582" s="31"/>
      <c r="AG582" s="31"/>
      <c r="AH582" s="31"/>
      <c r="AI582" s="31"/>
      <c r="AJ582" s="31"/>
      <c r="AK582" s="31"/>
      <c r="AL582" s="31"/>
      <c r="AM582" s="31"/>
      <c r="AN582" s="31"/>
      <c r="AO582" s="31"/>
      <c r="AP582" s="31"/>
      <c r="AQ582" s="31"/>
      <c r="AR582" s="31"/>
      <c r="AS582" s="31"/>
      <c r="AT582" s="31"/>
      <c r="AU582" s="31"/>
      <c r="AV582" s="31"/>
      <c r="AW582" s="31"/>
      <c r="AX582" s="31"/>
      <c r="AY582" s="31"/>
      <c r="AZ582" s="31"/>
      <c r="BA582" s="31"/>
      <c r="BB582" s="31"/>
      <c r="BC582" s="31"/>
      <c r="BD582" s="31"/>
      <c r="BE582" s="31"/>
      <c r="BF582" s="31"/>
      <c r="BG582" s="31"/>
      <c r="BH582" s="31"/>
      <c r="BI582" s="31"/>
      <c r="BJ582" s="31"/>
      <c r="BK582" s="31"/>
      <c r="BL582" s="31"/>
      <c r="BM582" s="31"/>
      <c r="BN582" s="31"/>
      <c r="BO582" s="31"/>
      <c r="BP582" s="31"/>
      <c r="BQ582" s="31"/>
      <c r="BR582" s="31"/>
      <c r="BS582" s="31"/>
      <c r="BT582" s="31"/>
      <c r="BU582" s="31"/>
      <c r="BV582" s="31"/>
      <c r="BW582" s="31"/>
      <c r="BX582" s="31"/>
      <c r="BY582" s="31"/>
      <c r="BZ582" s="31"/>
      <c r="CA582" s="31"/>
      <c r="CB582" s="31"/>
      <c r="CC582" s="31"/>
      <c r="CD582" s="31"/>
      <c r="CE582" s="31"/>
      <c r="CF582" s="31"/>
      <c r="CG582" s="31"/>
      <c r="CH582" s="31"/>
      <c r="CI582" s="31"/>
      <c r="CJ582" s="31"/>
      <c r="CK582" s="31"/>
      <c r="CL582" s="31"/>
      <c r="CM582" s="31"/>
      <c r="CN582" s="31"/>
      <c r="CO582" s="31"/>
      <c r="CP582" s="31"/>
      <c r="CQ582" s="31"/>
      <c r="CR582" s="31"/>
      <c r="CS582" s="31"/>
      <c r="CT582" s="31"/>
    </row>
    <row r="583" spans="1:98" s="27" customFormat="1" ht="30.95" customHeight="1">
      <c r="A583" s="119" t="s">
        <v>2899</v>
      </c>
      <c r="B583" s="121" t="s">
        <v>2914</v>
      </c>
      <c r="C583" s="115" t="s">
        <v>3681</v>
      </c>
      <c r="D583" s="464">
        <v>29.95</v>
      </c>
      <c r="E583" s="121" t="s">
        <v>2194</v>
      </c>
      <c r="F583" s="121" t="s">
        <v>2240</v>
      </c>
      <c r="G583" s="328" t="s">
        <v>2195</v>
      </c>
      <c r="H583" s="121" t="s">
        <v>1208</v>
      </c>
      <c r="I583" s="3" t="s">
        <v>2307</v>
      </c>
      <c r="J583" s="132"/>
      <c r="K583" s="132"/>
      <c r="L583" s="132"/>
      <c r="M583" s="132"/>
      <c r="N583" s="132"/>
      <c r="O583" s="132"/>
      <c r="P583" s="132"/>
      <c r="Q583" s="132"/>
      <c r="R583" s="132"/>
      <c r="S583" s="132"/>
      <c r="T583" s="132"/>
      <c r="U583" s="132"/>
      <c r="V583" s="132"/>
      <c r="W583" s="31"/>
      <c r="X583" s="31"/>
      <c r="Y583" s="31"/>
      <c r="Z583" s="31"/>
      <c r="AA583" s="31"/>
      <c r="AB583" s="31"/>
      <c r="AC583" s="31"/>
      <c r="AD583" s="31"/>
      <c r="AE583" s="31"/>
      <c r="AF583" s="31"/>
      <c r="AG583" s="31"/>
      <c r="AH583" s="31"/>
      <c r="AI583" s="31"/>
      <c r="AJ583" s="31"/>
      <c r="AK583" s="31"/>
      <c r="AL583" s="31"/>
      <c r="AM583" s="31"/>
      <c r="AN583" s="31"/>
      <c r="AO583" s="31"/>
      <c r="AP583" s="31"/>
      <c r="AQ583" s="31"/>
      <c r="AR583" s="31"/>
      <c r="AS583" s="31"/>
      <c r="AT583" s="31"/>
      <c r="AU583" s="31"/>
      <c r="AV583" s="31"/>
      <c r="AW583" s="31"/>
      <c r="AX583" s="31"/>
      <c r="AY583" s="31"/>
      <c r="AZ583" s="31"/>
      <c r="BA583" s="31"/>
      <c r="BB583" s="31"/>
      <c r="BC583" s="31"/>
      <c r="BD583" s="31"/>
      <c r="BE583" s="31"/>
      <c r="BF583" s="31"/>
      <c r="BG583" s="31"/>
      <c r="BH583" s="31"/>
      <c r="BI583" s="31"/>
      <c r="BJ583" s="31"/>
      <c r="BK583" s="31"/>
      <c r="BL583" s="31"/>
      <c r="BM583" s="31"/>
      <c r="BN583" s="31"/>
      <c r="BO583" s="31"/>
      <c r="BP583" s="31"/>
      <c r="BQ583" s="31"/>
      <c r="BR583" s="31"/>
      <c r="BS583" s="31"/>
      <c r="BT583" s="31"/>
      <c r="BU583" s="31"/>
      <c r="BV583" s="31"/>
      <c r="BW583" s="31"/>
      <c r="BX583" s="31"/>
      <c r="BY583" s="31"/>
      <c r="BZ583" s="31"/>
      <c r="CA583" s="31"/>
      <c r="CB583" s="31"/>
      <c r="CC583" s="31"/>
      <c r="CD583" s="31"/>
      <c r="CE583" s="31"/>
      <c r="CF583" s="31"/>
      <c r="CG583" s="31"/>
      <c r="CH583" s="31"/>
      <c r="CI583" s="31"/>
      <c r="CJ583" s="31"/>
      <c r="CK583" s="31"/>
      <c r="CL583" s="31"/>
      <c r="CM583" s="31"/>
      <c r="CN583" s="31"/>
      <c r="CO583" s="31"/>
      <c r="CP583" s="31"/>
      <c r="CQ583" s="31"/>
      <c r="CR583" s="31"/>
      <c r="CS583" s="31"/>
      <c r="CT583" s="31"/>
    </row>
    <row r="584" spans="1:98" s="27" customFormat="1" ht="30.95" customHeight="1">
      <c r="A584" s="119" t="s">
        <v>2898</v>
      </c>
      <c r="B584" s="121" t="s">
        <v>2915</v>
      </c>
      <c r="C584" s="115" t="s">
        <v>3682</v>
      </c>
      <c r="D584" s="464">
        <v>29.95</v>
      </c>
      <c r="E584" s="121" t="s">
        <v>2194</v>
      </c>
      <c r="F584" s="121" t="s">
        <v>2469</v>
      </c>
      <c r="G584" s="328" t="s">
        <v>2195</v>
      </c>
      <c r="H584" s="121" t="s">
        <v>1208</v>
      </c>
      <c r="I584" s="1" t="s">
        <v>3010</v>
      </c>
      <c r="J584" s="132"/>
      <c r="K584" s="132"/>
      <c r="L584" s="132"/>
      <c r="M584" s="132"/>
      <c r="N584" s="132"/>
      <c r="O584" s="132"/>
      <c r="P584" s="132"/>
      <c r="Q584" s="132"/>
      <c r="R584" s="132"/>
      <c r="S584" s="132"/>
      <c r="T584" s="132"/>
      <c r="U584" s="132"/>
      <c r="V584" s="132"/>
      <c r="W584" s="31"/>
      <c r="X584" s="31"/>
      <c r="Y584" s="31"/>
      <c r="Z584" s="31"/>
      <c r="AA584" s="31"/>
      <c r="AB584" s="31"/>
      <c r="AC584" s="31"/>
      <c r="AD584" s="31"/>
      <c r="AE584" s="31"/>
      <c r="AF584" s="31"/>
      <c r="AG584" s="31"/>
      <c r="AH584" s="31"/>
      <c r="AI584" s="31"/>
      <c r="AJ584" s="31"/>
      <c r="AK584" s="31"/>
      <c r="AL584" s="31"/>
      <c r="AM584" s="31"/>
      <c r="AN584" s="31"/>
      <c r="AO584" s="31"/>
      <c r="AP584" s="31"/>
      <c r="AQ584" s="31"/>
      <c r="AR584" s="31"/>
      <c r="AS584" s="31"/>
      <c r="AT584" s="31"/>
      <c r="AU584" s="31"/>
      <c r="AV584" s="31"/>
      <c r="AW584" s="31"/>
      <c r="AX584" s="31"/>
      <c r="AY584" s="31"/>
      <c r="AZ584" s="31"/>
      <c r="BA584" s="31"/>
      <c r="BB584" s="31"/>
      <c r="BC584" s="31"/>
      <c r="BD584" s="31"/>
      <c r="BE584" s="31"/>
      <c r="BF584" s="31"/>
      <c r="BG584" s="31"/>
      <c r="BH584" s="31"/>
      <c r="BI584" s="31"/>
      <c r="BJ584" s="31"/>
      <c r="BK584" s="31"/>
      <c r="BL584" s="31"/>
      <c r="BM584" s="31"/>
      <c r="BN584" s="31"/>
      <c r="BO584" s="31"/>
      <c r="BP584" s="31"/>
      <c r="BQ584" s="31"/>
      <c r="BR584" s="31"/>
      <c r="BS584" s="31"/>
      <c r="BT584" s="31"/>
      <c r="BU584" s="31"/>
      <c r="BV584" s="31"/>
      <c r="BW584" s="31"/>
      <c r="BX584" s="31"/>
      <c r="BY584" s="31"/>
      <c r="BZ584" s="31"/>
      <c r="CA584" s="31"/>
      <c r="CB584" s="31"/>
      <c r="CC584" s="31"/>
      <c r="CD584" s="31"/>
      <c r="CE584" s="31"/>
      <c r="CF584" s="31"/>
      <c r="CG584" s="31"/>
      <c r="CH584" s="31"/>
      <c r="CI584" s="31"/>
      <c r="CJ584" s="31"/>
      <c r="CK584" s="31"/>
      <c r="CL584" s="31"/>
      <c r="CM584" s="31"/>
      <c r="CN584" s="31"/>
      <c r="CO584" s="31"/>
      <c r="CP584" s="31"/>
      <c r="CQ584" s="31"/>
      <c r="CR584" s="31"/>
      <c r="CS584" s="31"/>
      <c r="CT584" s="31"/>
    </row>
    <row r="585" spans="1:98" s="227" customFormat="1" ht="30.95" customHeight="1">
      <c r="A585" s="119" t="s">
        <v>4643</v>
      </c>
      <c r="B585" s="121" t="s">
        <v>4620</v>
      </c>
      <c r="C585" s="115" t="s">
        <v>4621</v>
      </c>
      <c r="D585" s="464">
        <v>39.979999999999997</v>
      </c>
      <c r="E585" s="121" t="s">
        <v>4627</v>
      </c>
      <c r="F585" s="121" t="s">
        <v>2469</v>
      </c>
      <c r="G585" s="365" t="s">
        <v>2195</v>
      </c>
      <c r="H585" s="121" t="s">
        <v>1142</v>
      </c>
      <c r="I585" s="3" t="s">
        <v>4622</v>
      </c>
      <c r="J585" s="132"/>
      <c r="K585" s="132"/>
      <c r="L585" s="132"/>
      <c r="M585" s="132"/>
      <c r="N585" s="132"/>
      <c r="O585" s="132"/>
      <c r="P585" s="132"/>
      <c r="Q585" s="132"/>
      <c r="R585" s="132"/>
      <c r="S585" s="132"/>
      <c r="T585" s="132"/>
      <c r="U585" s="132"/>
      <c r="V585" s="132"/>
      <c r="W585" s="31"/>
      <c r="X585" s="31"/>
      <c r="Y585" s="31"/>
      <c r="Z585" s="31"/>
      <c r="AA585" s="31"/>
      <c r="AB585" s="31"/>
      <c r="AC585" s="31"/>
      <c r="AD585" s="31"/>
      <c r="AE585" s="31"/>
      <c r="AF585" s="31"/>
      <c r="AG585" s="31"/>
      <c r="AH585" s="31"/>
      <c r="AI585" s="31"/>
      <c r="AJ585" s="31"/>
      <c r="AK585" s="31"/>
      <c r="AL585" s="31"/>
      <c r="AM585" s="31"/>
      <c r="AN585" s="31"/>
      <c r="AO585" s="31"/>
      <c r="AP585" s="31"/>
      <c r="AQ585" s="31"/>
      <c r="AR585" s="31"/>
      <c r="AS585" s="31"/>
      <c r="AT585" s="31"/>
      <c r="AU585" s="31"/>
      <c r="AV585" s="31"/>
      <c r="AW585" s="31"/>
      <c r="AX585" s="31"/>
      <c r="AY585" s="31"/>
      <c r="AZ585" s="31"/>
      <c r="BA585" s="31"/>
      <c r="BB585" s="31"/>
      <c r="BC585" s="31"/>
      <c r="BD585" s="31"/>
      <c r="BE585" s="31"/>
      <c r="BF585" s="31"/>
      <c r="BG585" s="31"/>
      <c r="BH585" s="31"/>
      <c r="BI585" s="31"/>
      <c r="BJ585" s="31"/>
      <c r="BK585" s="31"/>
      <c r="BL585" s="31"/>
      <c r="BM585" s="31"/>
      <c r="BN585" s="31"/>
      <c r="BO585" s="31"/>
      <c r="BP585" s="31"/>
      <c r="BQ585" s="31"/>
      <c r="BR585" s="31"/>
      <c r="BS585" s="31"/>
      <c r="BT585" s="31"/>
      <c r="BU585" s="31"/>
      <c r="BV585" s="31"/>
      <c r="BW585" s="31"/>
      <c r="BX585" s="31"/>
      <c r="BY585" s="31"/>
      <c r="BZ585" s="31"/>
      <c r="CA585" s="31"/>
      <c r="CB585" s="31"/>
      <c r="CC585" s="31"/>
      <c r="CD585" s="31"/>
      <c r="CE585" s="31"/>
      <c r="CF585" s="31"/>
      <c r="CG585" s="31"/>
      <c r="CH585" s="31"/>
      <c r="CI585" s="31"/>
      <c r="CJ585" s="31"/>
      <c r="CK585" s="31"/>
      <c r="CL585" s="31"/>
      <c r="CM585" s="31"/>
      <c r="CN585" s="31"/>
      <c r="CO585" s="31"/>
      <c r="CP585" s="31"/>
      <c r="CQ585" s="31"/>
      <c r="CR585" s="31"/>
      <c r="CS585" s="31"/>
      <c r="CT585" s="31"/>
    </row>
    <row r="586" spans="1:98" s="227" customFormat="1" ht="30.95" customHeight="1">
      <c r="A586" s="119" t="s">
        <v>4644</v>
      </c>
      <c r="B586" s="121" t="s">
        <v>4623</v>
      </c>
      <c r="C586" s="115" t="s">
        <v>4624</v>
      </c>
      <c r="D586" s="464">
        <v>29.98</v>
      </c>
      <c r="E586" s="121" t="s">
        <v>2585</v>
      </c>
      <c r="F586" s="121" t="s">
        <v>2469</v>
      </c>
      <c r="G586" s="365" t="s">
        <v>2195</v>
      </c>
      <c r="H586" s="121" t="s">
        <v>1142</v>
      </c>
      <c r="I586" s="3" t="s">
        <v>4622</v>
      </c>
      <c r="J586" s="132"/>
      <c r="K586" s="132"/>
      <c r="L586" s="132"/>
      <c r="M586" s="132"/>
      <c r="N586" s="132"/>
      <c r="O586" s="132"/>
      <c r="P586" s="132"/>
      <c r="Q586" s="132"/>
      <c r="R586" s="132"/>
      <c r="S586" s="132"/>
      <c r="T586" s="132"/>
      <c r="U586" s="132"/>
      <c r="V586" s="132"/>
      <c r="W586" s="31"/>
      <c r="X586" s="31"/>
      <c r="Y586" s="31"/>
      <c r="Z586" s="31"/>
      <c r="AA586" s="31"/>
      <c r="AB586" s="31"/>
      <c r="AC586" s="31"/>
      <c r="AD586" s="31"/>
      <c r="AE586" s="31"/>
      <c r="AF586" s="31"/>
      <c r="AG586" s="31"/>
      <c r="AH586" s="31"/>
      <c r="AI586" s="31"/>
      <c r="AJ586" s="31"/>
      <c r="AK586" s="31"/>
      <c r="AL586" s="31"/>
      <c r="AM586" s="31"/>
      <c r="AN586" s="31"/>
      <c r="AO586" s="31"/>
      <c r="AP586" s="31"/>
      <c r="AQ586" s="31"/>
      <c r="AR586" s="31"/>
      <c r="AS586" s="31"/>
      <c r="AT586" s="31"/>
      <c r="AU586" s="31"/>
      <c r="AV586" s="31"/>
      <c r="AW586" s="31"/>
      <c r="AX586" s="31"/>
      <c r="AY586" s="31"/>
      <c r="AZ586" s="31"/>
      <c r="BA586" s="31"/>
      <c r="BB586" s="31"/>
      <c r="BC586" s="31"/>
      <c r="BD586" s="31"/>
      <c r="BE586" s="31"/>
      <c r="BF586" s="31"/>
      <c r="BG586" s="31"/>
      <c r="BH586" s="31"/>
      <c r="BI586" s="31"/>
      <c r="BJ586" s="31"/>
      <c r="BK586" s="31"/>
      <c r="BL586" s="31"/>
      <c r="BM586" s="31"/>
      <c r="BN586" s="31"/>
      <c r="BO586" s="31"/>
      <c r="BP586" s="31"/>
      <c r="BQ586" s="31"/>
      <c r="BR586" s="31"/>
      <c r="BS586" s="31"/>
      <c r="BT586" s="31"/>
      <c r="BU586" s="31"/>
      <c r="BV586" s="31"/>
      <c r="BW586" s="31"/>
      <c r="BX586" s="31"/>
      <c r="BY586" s="31"/>
      <c r="BZ586" s="31"/>
      <c r="CA586" s="31"/>
      <c r="CB586" s="31"/>
      <c r="CC586" s="31"/>
      <c r="CD586" s="31"/>
      <c r="CE586" s="31"/>
      <c r="CF586" s="31"/>
      <c r="CG586" s="31"/>
      <c r="CH586" s="31"/>
      <c r="CI586" s="31"/>
      <c r="CJ586" s="31"/>
      <c r="CK586" s="31"/>
      <c r="CL586" s="31"/>
      <c r="CM586" s="31"/>
      <c r="CN586" s="31"/>
      <c r="CO586" s="31"/>
      <c r="CP586" s="31"/>
      <c r="CQ586" s="31"/>
      <c r="CR586" s="31"/>
      <c r="CS586" s="31"/>
      <c r="CT586" s="31"/>
    </row>
    <row r="587" spans="1:98" s="227" customFormat="1" ht="30.95" customHeight="1">
      <c r="A587" s="119" t="s">
        <v>4644</v>
      </c>
      <c r="B587" s="121" t="s">
        <v>4625</v>
      </c>
      <c r="C587" s="115" t="s">
        <v>4626</v>
      </c>
      <c r="D587" s="464">
        <v>19.98</v>
      </c>
      <c r="E587" s="121" t="s">
        <v>2194</v>
      </c>
      <c r="F587" s="121" t="s">
        <v>2469</v>
      </c>
      <c r="G587" s="365" t="s">
        <v>2195</v>
      </c>
      <c r="H587" s="121" t="s">
        <v>1142</v>
      </c>
      <c r="I587" s="3" t="s">
        <v>4622</v>
      </c>
      <c r="J587" s="132"/>
      <c r="K587" s="132"/>
      <c r="L587" s="132"/>
      <c r="M587" s="132"/>
      <c r="N587" s="132"/>
      <c r="O587" s="132"/>
      <c r="P587" s="132"/>
      <c r="Q587" s="132"/>
      <c r="R587" s="132"/>
      <c r="S587" s="132"/>
      <c r="T587" s="132"/>
      <c r="U587" s="132"/>
      <c r="V587" s="132"/>
      <c r="W587" s="31"/>
      <c r="X587" s="31"/>
      <c r="Y587" s="31"/>
      <c r="Z587" s="31"/>
      <c r="AA587" s="31"/>
      <c r="AB587" s="31"/>
      <c r="AC587" s="31"/>
      <c r="AD587" s="31"/>
      <c r="AE587" s="31"/>
      <c r="AF587" s="31"/>
      <c r="AG587" s="31"/>
      <c r="AH587" s="31"/>
      <c r="AI587" s="31"/>
      <c r="AJ587" s="31"/>
      <c r="AK587" s="31"/>
      <c r="AL587" s="31"/>
      <c r="AM587" s="31"/>
      <c r="AN587" s="31"/>
      <c r="AO587" s="31"/>
      <c r="AP587" s="31"/>
      <c r="AQ587" s="31"/>
      <c r="AR587" s="31"/>
      <c r="AS587" s="31"/>
      <c r="AT587" s="31"/>
      <c r="AU587" s="31"/>
      <c r="AV587" s="31"/>
      <c r="AW587" s="31"/>
      <c r="AX587" s="31"/>
      <c r="AY587" s="31"/>
      <c r="AZ587" s="31"/>
      <c r="BA587" s="31"/>
      <c r="BB587" s="31"/>
      <c r="BC587" s="31"/>
      <c r="BD587" s="31"/>
      <c r="BE587" s="31"/>
      <c r="BF587" s="31"/>
      <c r="BG587" s="31"/>
      <c r="BH587" s="31"/>
      <c r="BI587" s="31"/>
      <c r="BJ587" s="31"/>
      <c r="BK587" s="31"/>
      <c r="BL587" s="31"/>
      <c r="BM587" s="31"/>
      <c r="BN587" s="31"/>
      <c r="BO587" s="31"/>
      <c r="BP587" s="31"/>
      <c r="BQ587" s="31"/>
      <c r="BR587" s="31"/>
      <c r="BS587" s="31"/>
      <c r="BT587" s="31"/>
      <c r="BU587" s="31"/>
      <c r="BV587" s="31"/>
      <c r="BW587" s="31"/>
      <c r="BX587" s="31"/>
      <c r="BY587" s="31"/>
      <c r="BZ587" s="31"/>
      <c r="CA587" s="31"/>
      <c r="CB587" s="31"/>
      <c r="CC587" s="31"/>
      <c r="CD587" s="31"/>
      <c r="CE587" s="31"/>
      <c r="CF587" s="31"/>
      <c r="CG587" s="31"/>
      <c r="CH587" s="31"/>
      <c r="CI587" s="31"/>
      <c r="CJ587" s="31"/>
      <c r="CK587" s="31"/>
      <c r="CL587" s="31"/>
      <c r="CM587" s="31"/>
      <c r="CN587" s="31"/>
      <c r="CO587" s="31"/>
      <c r="CP587" s="31"/>
      <c r="CQ587" s="31"/>
      <c r="CR587" s="31"/>
      <c r="CS587" s="31"/>
      <c r="CT587" s="31"/>
    </row>
    <row r="588" spans="1:98" s="27" customFormat="1" ht="30.95" customHeight="1">
      <c r="A588" s="248" t="s">
        <v>3959</v>
      </c>
      <c r="B588" s="252" t="s">
        <v>3778</v>
      </c>
      <c r="C588" s="337" t="s">
        <v>3779</v>
      </c>
      <c r="D588" s="466">
        <v>29.98</v>
      </c>
      <c r="E588" s="252" t="s">
        <v>2585</v>
      </c>
      <c r="F588" s="252" t="s">
        <v>3780</v>
      </c>
      <c r="G588" s="328" t="s">
        <v>2195</v>
      </c>
      <c r="H588" s="252" t="s">
        <v>2181</v>
      </c>
      <c r="I588" s="267" t="s">
        <v>3756</v>
      </c>
      <c r="J588" s="132"/>
      <c r="K588" s="132"/>
      <c r="L588" s="132"/>
      <c r="M588" s="132"/>
      <c r="N588" s="132"/>
      <c r="O588" s="132"/>
      <c r="P588" s="132"/>
      <c r="Q588" s="132"/>
      <c r="R588" s="132"/>
      <c r="S588" s="132"/>
      <c r="T588" s="132"/>
      <c r="U588" s="132"/>
      <c r="V588" s="132"/>
      <c r="W588" s="31"/>
      <c r="X588" s="31"/>
      <c r="Y588" s="31"/>
      <c r="Z588" s="31"/>
      <c r="AA588" s="31"/>
      <c r="AB588" s="31"/>
      <c r="AC588" s="31"/>
      <c r="AD588" s="31"/>
      <c r="AE588" s="31"/>
      <c r="AF588" s="31"/>
      <c r="AG588" s="31"/>
      <c r="AH588" s="31"/>
      <c r="AI588" s="31"/>
      <c r="AJ588" s="31"/>
      <c r="AK588" s="31"/>
      <c r="AL588" s="31"/>
      <c r="AM588" s="31"/>
      <c r="AN588" s="31"/>
      <c r="AO588" s="31"/>
      <c r="AP588" s="31"/>
      <c r="AQ588" s="31"/>
      <c r="AR588" s="31"/>
      <c r="AS588" s="31"/>
      <c r="AT588" s="31"/>
      <c r="AU588" s="31"/>
      <c r="AV588" s="31"/>
      <c r="AW588" s="31"/>
      <c r="AX588" s="31"/>
      <c r="AY588" s="31"/>
      <c r="AZ588" s="31"/>
      <c r="BA588" s="31"/>
      <c r="BB588" s="31"/>
      <c r="BC588" s="31"/>
      <c r="BD588" s="31"/>
      <c r="BE588" s="31"/>
      <c r="BF588" s="31"/>
      <c r="BG588" s="31"/>
      <c r="BH588" s="31"/>
      <c r="BI588" s="31"/>
      <c r="BJ588" s="31"/>
      <c r="BK588" s="31"/>
      <c r="BL588" s="31"/>
      <c r="BM588" s="31"/>
      <c r="BN588" s="31"/>
      <c r="BO588" s="31"/>
      <c r="BP588" s="31"/>
      <c r="BQ588" s="31"/>
      <c r="BR588" s="31"/>
      <c r="BS588" s="31"/>
      <c r="BT588" s="31"/>
      <c r="BU588" s="31"/>
      <c r="BV588" s="31"/>
      <c r="BW588" s="31"/>
      <c r="BX588" s="31"/>
      <c r="BY588" s="31"/>
      <c r="BZ588" s="31"/>
      <c r="CA588" s="31"/>
      <c r="CB588" s="31"/>
      <c r="CC588" s="31"/>
      <c r="CD588" s="31"/>
      <c r="CE588" s="31"/>
      <c r="CF588" s="31"/>
      <c r="CG588" s="31"/>
      <c r="CH588" s="31"/>
      <c r="CI588" s="31"/>
      <c r="CJ588" s="31"/>
      <c r="CK588" s="31"/>
      <c r="CL588" s="31"/>
      <c r="CM588" s="31"/>
      <c r="CN588" s="31"/>
      <c r="CO588" s="31"/>
      <c r="CP588" s="31"/>
      <c r="CQ588" s="31"/>
      <c r="CR588" s="31"/>
      <c r="CS588" s="31"/>
      <c r="CT588" s="31"/>
    </row>
    <row r="589" spans="1:98" s="27" customFormat="1" ht="30.95" customHeight="1">
      <c r="A589" s="248" t="s">
        <v>3960</v>
      </c>
      <c r="B589" s="252" t="s">
        <v>3781</v>
      </c>
      <c r="C589" s="337" t="s">
        <v>3782</v>
      </c>
      <c r="D589" s="466">
        <v>19.98</v>
      </c>
      <c r="E589" s="252" t="s">
        <v>2194</v>
      </c>
      <c r="F589" s="252" t="s">
        <v>2230</v>
      </c>
      <c r="G589" s="328" t="s">
        <v>2195</v>
      </c>
      <c r="H589" s="252" t="s">
        <v>2181</v>
      </c>
      <c r="I589" s="267" t="s">
        <v>3756</v>
      </c>
      <c r="J589" s="132"/>
      <c r="K589" s="132"/>
      <c r="L589" s="132"/>
      <c r="M589" s="132"/>
      <c r="N589" s="132"/>
      <c r="O589" s="132"/>
      <c r="P589" s="132"/>
      <c r="Q589" s="132"/>
      <c r="R589" s="132"/>
      <c r="S589" s="132"/>
      <c r="T589" s="132"/>
      <c r="U589" s="132"/>
      <c r="V589" s="132"/>
      <c r="W589" s="31"/>
      <c r="X589" s="31"/>
      <c r="Y589" s="31"/>
      <c r="Z589" s="31"/>
      <c r="AA589" s="31"/>
      <c r="AB589" s="31"/>
      <c r="AC589" s="31"/>
      <c r="AD589" s="31"/>
      <c r="AE589" s="31"/>
      <c r="AF589" s="31"/>
      <c r="AG589" s="31"/>
      <c r="AH589" s="31"/>
      <c r="AI589" s="31"/>
      <c r="AJ589" s="31"/>
      <c r="AK589" s="31"/>
      <c r="AL589" s="31"/>
      <c r="AM589" s="31"/>
      <c r="AN589" s="31"/>
      <c r="AO589" s="31"/>
      <c r="AP589" s="31"/>
      <c r="AQ589" s="31"/>
      <c r="AR589" s="31"/>
      <c r="AS589" s="31"/>
      <c r="AT589" s="31"/>
      <c r="AU589" s="31"/>
      <c r="AV589" s="31"/>
      <c r="AW589" s="31"/>
      <c r="AX589" s="31"/>
      <c r="AY589" s="31"/>
      <c r="AZ589" s="31"/>
      <c r="BA589" s="31"/>
      <c r="BB589" s="31"/>
      <c r="BC589" s="31"/>
      <c r="BD589" s="31"/>
      <c r="BE589" s="31"/>
      <c r="BF589" s="31"/>
      <c r="BG589" s="31"/>
      <c r="BH589" s="31"/>
      <c r="BI589" s="31"/>
      <c r="BJ589" s="31"/>
      <c r="BK589" s="31"/>
      <c r="BL589" s="31"/>
      <c r="BM589" s="31"/>
      <c r="BN589" s="31"/>
      <c r="BO589" s="31"/>
      <c r="BP589" s="31"/>
      <c r="BQ589" s="31"/>
      <c r="BR589" s="31"/>
      <c r="BS589" s="31"/>
      <c r="BT589" s="31"/>
      <c r="BU589" s="31"/>
      <c r="BV589" s="31"/>
      <c r="BW589" s="31"/>
      <c r="BX589" s="31"/>
      <c r="BY589" s="31"/>
      <c r="BZ589" s="31"/>
      <c r="CA589" s="31"/>
      <c r="CB589" s="31"/>
      <c r="CC589" s="31"/>
      <c r="CD589" s="31"/>
      <c r="CE589" s="31"/>
      <c r="CF589" s="31"/>
      <c r="CG589" s="31"/>
      <c r="CH589" s="31"/>
      <c r="CI589" s="31"/>
      <c r="CJ589" s="31"/>
      <c r="CK589" s="31"/>
      <c r="CL589" s="31"/>
      <c r="CM589" s="31"/>
      <c r="CN589" s="31"/>
      <c r="CO589" s="31"/>
      <c r="CP589" s="31"/>
      <c r="CQ589" s="31"/>
      <c r="CR589" s="31"/>
      <c r="CS589" s="31"/>
      <c r="CT589" s="31"/>
    </row>
    <row r="590" spans="1:98" s="27" customFormat="1" ht="30.95" customHeight="1">
      <c r="A590" s="248" t="s">
        <v>110</v>
      </c>
      <c r="B590" s="252" t="s">
        <v>3849</v>
      </c>
      <c r="C590" s="50" t="s">
        <v>3850</v>
      </c>
      <c r="D590" s="466">
        <v>19.98</v>
      </c>
      <c r="E590" s="252" t="s">
        <v>2194</v>
      </c>
      <c r="F590" s="252" t="s">
        <v>2239</v>
      </c>
      <c r="G590" s="252" t="s">
        <v>2195</v>
      </c>
      <c r="H590" s="252" t="s">
        <v>2892</v>
      </c>
      <c r="I590" s="252" t="s">
        <v>3896</v>
      </c>
      <c r="J590" s="132"/>
      <c r="K590" s="132"/>
      <c r="L590" s="132"/>
      <c r="M590" s="132"/>
      <c r="N590" s="132"/>
      <c r="O590" s="132"/>
      <c r="P590" s="132"/>
      <c r="Q590" s="132"/>
      <c r="R590" s="132"/>
      <c r="S590" s="132"/>
      <c r="T590" s="132"/>
      <c r="U590" s="132"/>
      <c r="V590" s="132"/>
      <c r="W590" s="31"/>
      <c r="X590" s="31"/>
      <c r="Y590" s="31"/>
      <c r="Z590" s="31"/>
      <c r="AA590" s="31"/>
      <c r="AB590" s="31"/>
      <c r="AC590" s="31"/>
      <c r="AD590" s="31"/>
      <c r="AE590" s="31"/>
      <c r="AF590" s="31"/>
      <c r="AG590" s="31"/>
      <c r="AH590" s="31"/>
      <c r="AI590" s="31"/>
      <c r="AJ590" s="31"/>
      <c r="AK590" s="31"/>
      <c r="AL590" s="31"/>
      <c r="AM590" s="31"/>
      <c r="AN590" s="31"/>
      <c r="AO590" s="31"/>
      <c r="AP590" s="31"/>
      <c r="AQ590" s="31"/>
      <c r="AR590" s="31"/>
      <c r="AS590" s="31"/>
      <c r="AT590" s="31"/>
      <c r="AU590" s="31"/>
      <c r="AV590" s="31"/>
      <c r="AW590" s="31"/>
      <c r="AX590" s="31"/>
      <c r="AY590" s="31"/>
      <c r="AZ590" s="31"/>
      <c r="BA590" s="31"/>
      <c r="BB590" s="31"/>
      <c r="BC590" s="31"/>
      <c r="BD590" s="31"/>
      <c r="BE590" s="31"/>
      <c r="BF590" s="31"/>
      <c r="BG590" s="31"/>
      <c r="BH590" s="31"/>
      <c r="BI590" s="31"/>
      <c r="BJ590" s="31"/>
      <c r="BK590" s="31"/>
      <c r="BL590" s="31"/>
      <c r="BM590" s="31"/>
      <c r="BN590" s="31"/>
      <c r="BO590" s="31"/>
      <c r="BP590" s="31"/>
      <c r="BQ590" s="31"/>
      <c r="BR590" s="31"/>
      <c r="BS590" s="31"/>
      <c r="BT590" s="31"/>
      <c r="BU590" s="31"/>
      <c r="BV590" s="31"/>
      <c r="BW590" s="31"/>
      <c r="BX590" s="31"/>
      <c r="BY590" s="31"/>
      <c r="BZ590" s="31"/>
      <c r="CA590" s="31"/>
      <c r="CB590" s="31"/>
      <c r="CC590" s="31"/>
      <c r="CD590" s="31"/>
      <c r="CE590" s="31"/>
      <c r="CF590" s="31"/>
      <c r="CG590" s="31"/>
      <c r="CH590" s="31"/>
      <c r="CI590" s="31"/>
      <c r="CJ590" s="31"/>
      <c r="CK590" s="31"/>
      <c r="CL590" s="31"/>
      <c r="CM590" s="31"/>
      <c r="CN590" s="31"/>
      <c r="CO590" s="31"/>
      <c r="CP590" s="31"/>
      <c r="CQ590" s="31"/>
      <c r="CR590" s="31"/>
      <c r="CS590" s="31"/>
      <c r="CT590" s="31"/>
    </row>
    <row r="591" spans="1:98" s="27" customFormat="1" ht="30.95" customHeight="1">
      <c r="A591" s="248" t="s">
        <v>3783</v>
      </c>
      <c r="B591" s="252" t="s">
        <v>3897</v>
      </c>
      <c r="C591" s="50" t="s">
        <v>3898</v>
      </c>
      <c r="D591" s="466">
        <v>24.98</v>
      </c>
      <c r="E591" s="252" t="s">
        <v>1131</v>
      </c>
      <c r="F591" s="252" t="s">
        <v>2239</v>
      </c>
      <c r="G591" s="252" t="s">
        <v>2195</v>
      </c>
      <c r="H591" s="252" t="s">
        <v>2892</v>
      </c>
      <c r="I591" s="252" t="s">
        <v>3896</v>
      </c>
      <c r="J591" s="132"/>
      <c r="K591" s="132"/>
      <c r="L591" s="132"/>
      <c r="M591" s="132"/>
      <c r="N591" s="132"/>
      <c r="O591" s="132"/>
      <c r="P591" s="132"/>
      <c r="Q591" s="132"/>
      <c r="R591" s="132"/>
      <c r="S591" s="132"/>
      <c r="T591" s="132"/>
      <c r="U591" s="132"/>
      <c r="V591" s="132"/>
      <c r="W591" s="31"/>
      <c r="X591" s="31"/>
      <c r="Y591" s="31"/>
      <c r="Z591" s="31"/>
      <c r="AA591" s="31"/>
      <c r="AB591" s="31"/>
      <c r="AC591" s="31"/>
      <c r="AD591" s="31"/>
      <c r="AE591" s="31"/>
      <c r="AF591" s="31"/>
      <c r="AG591" s="31"/>
      <c r="AH591" s="31"/>
      <c r="AI591" s="31"/>
      <c r="AJ591" s="31"/>
      <c r="AK591" s="31"/>
      <c r="AL591" s="31"/>
      <c r="AM591" s="31"/>
      <c r="AN591" s="31"/>
      <c r="AO591" s="31"/>
      <c r="AP591" s="31"/>
      <c r="AQ591" s="31"/>
      <c r="AR591" s="31"/>
      <c r="AS591" s="31"/>
      <c r="AT591" s="31"/>
      <c r="AU591" s="31"/>
      <c r="AV591" s="31"/>
      <c r="AW591" s="31"/>
      <c r="AX591" s="31"/>
      <c r="AY591" s="31"/>
      <c r="AZ591" s="31"/>
      <c r="BA591" s="31"/>
      <c r="BB591" s="31"/>
      <c r="BC591" s="31"/>
      <c r="BD591" s="31"/>
      <c r="BE591" s="31"/>
      <c r="BF591" s="31"/>
      <c r="BG591" s="31"/>
      <c r="BH591" s="31"/>
      <c r="BI591" s="31"/>
      <c r="BJ591" s="31"/>
      <c r="BK591" s="31"/>
      <c r="BL591" s="31"/>
      <c r="BM591" s="31"/>
      <c r="BN591" s="31"/>
      <c r="BO591" s="31"/>
      <c r="BP591" s="31"/>
      <c r="BQ591" s="31"/>
      <c r="BR591" s="31"/>
      <c r="BS591" s="31"/>
      <c r="BT591" s="31"/>
      <c r="BU591" s="31"/>
      <c r="BV591" s="31"/>
      <c r="BW591" s="31"/>
      <c r="BX591" s="31"/>
      <c r="BY591" s="31"/>
      <c r="BZ591" s="31"/>
      <c r="CA591" s="31"/>
      <c r="CB591" s="31"/>
      <c r="CC591" s="31"/>
      <c r="CD591" s="31"/>
      <c r="CE591" s="31"/>
      <c r="CF591" s="31"/>
      <c r="CG591" s="31"/>
      <c r="CH591" s="31"/>
      <c r="CI591" s="31"/>
      <c r="CJ591" s="31"/>
      <c r="CK591" s="31"/>
      <c r="CL591" s="31"/>
      <c r="CM591" s="31"/>
      <c r="CN591" s="31"/>
      <c r="CO591" s="31"/>
      <c r="CP591" s="31"/>
      <c r="CQ591" s="31"/>
      <c r="CR591" s="31"/>
      <c r="CS591" s="31"/>
      <c r="CT591" s="31"/>
    </row>
    <row r="592" spans="1:98" s="27" customFormat="1" ht="30.95" customHeight="1">
      <c r="A592" s="119" t="s">
        <v>1414</v>
      </c>
      <c r="B592" s="121" t="s">
        <v>1662</v>
      </c>
      <c r="C592" s="133" t="s">
        <v>3683</v>
      </c>
      <c r="D592" s="464">
        <v>19.95</v>
      </c>
      <c r="E592" s="121" t="s">
        <v>2194</v>
      </c>
      <c r="F592" s="121" t="s">
        <v>2234</v>
      </c>
      <c r="G592" s="328" t="s">
        <v>2195</v>
      </c>
      <c r="H592" s="121" t="s">
        <v>1208</v>
      </c>
      <c r="I592" s="49" t="s">
        <v>836</v>
      </c>
      <c r="J592" s="132"/>
      <c r="K592" s="132"/>
      <c r="L592" s="132"/>
      <c r="M592" s="132"/>
      <c r="N592" s="132"/>
      <c r="O592" s="132"/>
      <c r="P592" s="132"/>
      <c r="Q592" s="132"/>
      <c r="R592" s="132"/>
      <c r="S592" s="132"/>
      <c r="T592" s="132"/>
      <c r="U592" s="132"/>
      <c r="V592" s="132"/>
      <c r="W592" s="31"/>
      <c r="X592" s="31"/>
      <c r="Y592" s="31"/>
      <c r="Z592" s="31"/>
      <c r="AA592" s="31"/>
      <c r="AB592" s="31"/>
      <c r="AC592" s="31"/>
      <c r="AD592" s="31"/>
      <c r="AE592" s="31"/>
      <c r="AF592" s="31"/>
      <c r="AG592" s="31"/>
      <c r="AH592" s="31"/>
      <c r="AI592" s="31"/>
      <c r="AJ592" s="31"/>
      <c r="AK592" s="31"/>
      <c r="AL592" s="31"/>
      <c r="AM592" s="31"/>
      <c r="AN592" s="31"/>
      <c r="AO592" s="31"/>
      <c r="AP592" s="31"/>
      <c r="AQ592" s="31"/>
      <c r="AR592" s="31"/>
      <c r="AS592" s="31"/>
      <c r="AT592" s="31"/>
      <c r="AU592" s="31"/>
      <c r="AV592" s="31"/>
      <c r="AW592" s="31"/>
      <c r="AX592" s="31"/>
      <c r="AY592" s="31"/>
      <c r="AZ592" s="31"/>
      <c r="BA592" s="31"/>
      <c r="BB592" s="31"/>
      <c r="BC592" s="31"/>
      <c r="BD592" s="31"/>
      <c r="BE592" s="31"/>
      <c r="BF592" s="31"/>
      <c r="BG592" s="31"/>
      <c r="BH592" s="31"/>
      <c r="BI592" s="31"/>
      <c r="BJ592" s="31"/>
      <c r="BK592" s="31"/>
      <c r="BL592" s="31"/>
      <c r="BM592" s="31"/>
      <c r="BN592" s="31"/>
      <c r="BO592" s="31"/>
      <c r="BP592" s="31"/>
      <c r="BQ592" s="31"/>
      <c r="BR592" s="31"/>
      <c r="BS592" s="31"/>
      <c r="BT592" s="31"/>
      <c r="BU592" s="31"/>
      <c r="BV592" s="31"/>
      <c r="BW592" s="31"/>
      <c r="BX592" s="31"/>
      <c r="BY592" s="31"/>
      <c r="BZ592" s="31"/>
      <c r="CA592" s="31"/>
      <c r="CB592" s="31"/>
      <c r="CC592" s="31"/>
      <c r="CD592" s="31"/>
      <c r="CE592" s="31"/>
      <c r="CF592" s="31"/>
      <c r="CG592" s="31"/>
      <c r="CH592" s="31"/>
      <c r="CI592" s="31"/>
      <c r="CJ592" s="31"/>
      <c r="CK592" s="31"/>
      <c r="CL592" s="31"/>
      <c r="CM592" s="31"/>
      <c r="CN592" s="31"/>
      <c r="CO592" s="31"/>
      <c r="CP592" s="31"/>
      <c r="CQ592" s="31"/>
      <c r="CR592" s="31"/>
      <c r="CS592" s="31"/>
      <c r="CT592" s="31"/>
    </row>
    <row r="593" spans="1:98" s="27" customFormat="1" ht="30.95" customHeight="1">
      <c r="A593" s="119" t="s">
        <v>2900</v>
      </c>
      <c r="B593" s="121" t="s">
        <v>1985</v>
      </c>
      <c r="C593" s="115" t="s">
        <v>3684</v>
      </c>
      <c r="D593" s="464">
        <v>29.95</v>
      </c>
      <c r="E593" s="121" t="s">
        <v>2194</v>
      </c>
      <c r="F593" s="121" t="s">
        <v>2471</v>
      </c>
      <c r="G593" s="328" t="s">
        <v>2195</v>
      </c>
      <c r="H593" s="121" t="s">
        <v>1208</v>
      </c>
      <c r="I593" s="3" t="s">
        <v>1128</v>
      </c>
      <c r="J593" s="132"/>
      <c r="K593" s="132"/>
      <c r="L593" s="132"/>
      <c r="M593" s="132"/>
      <c r="N593" s="132"/>
      <c r="O593" s="132"/>
      <c r="P593" s="132"/>
      <c r="Q593" s="132"/>
      <c r="R593" s="132"/>
      <c r="S593" s="132"/>
      <c r="T593" s="132"/>
      <c r="U593" s="132"/>
      <c r="V593" s="132"/>
      <c r="W593" s="31"/>
      <c r="X593" s="31"/>
      <c r="Y593" s="31"/>
      <c r="Z593" s="31"/>
      <c r="AA593" s="31"/>
      <c r="AB593" s="31"/>
      <c r="AC593" s="31"/>
      <c r="AD593" s="31"/>
      <c r="AE593" s="31"/>
      <c r="AF593" s="31"/>
      <c r="AG593" s="31"/>
      <c r="AH593" s="31"/>
      <c r="AI593" s="31"/>
      <c r="AJ593" s="31"/>
      <c r="AK593" s="31"/>
      <c r="AL593" s="31"/>
      <c r="AM593" s="31"/>
      <c r="AN593" s="31"/>
      <c r="AO593" s="31"/>
      <c r="AP593" s="31"/>
      <c r="AQ593" s="31"/>
      <c r="AR593" s="31"/>
      <c r="AS593" s="31"/>
      <c r="AT593" s="31"/>
      <c r="AU593" s="31"/>
      <c r="AV593" s="31"/>
      <c r="AW593" s="31"/>
      <c r="AX593" s="31"/>
      <c r="AY593" s="31"/>
      <c r="AZ593" s="31"/>
      <c r="BA593" s="31"/>
      <c r="BB593" s="31"/>
      <c r="BC593" s="31"/>
      <c r="BD593" s="31"/>
      <c r="BE593" s="31"/>
      <c r="BF593" s="31"/>
      <c r="BG593" s="31"/>
      <c r="BH593" s="31"/>
      <c r="BI593" s="31"/>
      <c r="BJ593" s="31"/>
      <c r="BK593" s="31"/>
      <c r="BL593" s="31"/>
      <c r="BM593" s="31"/>
      <c r="BN593" s="31"/>
      <c r="BO593" s="31"/>
      <c r="BP593" s="31"/>
      <c r="BQ593" s="31"/>
      <c r="BR593" s="31"/>
      <c r="BS593" s="31"/>
      <c r="BT593" s="31"/>
      <c r="BU593" s="31"/>
      <c r="BV593" s="31"/>
      <c r="BW593" s="31"/>
      <c r="BX593" s="31"/>
      <c r="BY593" s="31"/>
      <c r="BZ593" s="31"/>
      <c r="CA593" s="31"/>
      <c r="CB593" s="31"/>
      <c r="CC593" s="31"/>
      <c r="CD593" s="31"/>
      <c r="CE593" s="31"/>
      <c r="CF593" s="31"/>
      <c r="CG593" s="31"/>
      <c r="CH593" s="31"/>
      <c r="CI593" s="31"/>
      <c r="CJ593" s="31"/>
      <c r="CK593" s="31"/>
      <c r="CL593" s="31"/>
      <c r="CM593" s="31"/>
      <c r="CN593" s="31"/>
      <c r="CO593" s="31"/>
      <c r="CP593" s="31"/>
      <c r="CQ593" s="31"/>
      <c r="CR593" s="31"/>
      <c r="CS593" s="31"/>
      <c r="CT593" s="31"/>
    </row>
    <row r="594" spans="1:98" s="27" customFormat="1" ht="30.95" customHeight="1">
      <c r="A594" s="170" t="s">
        <v>3011</v>
      </c>
      <c r="B594" s="28" t="s">
        <v>2687</v>
      </c>
      <c r="C594" s="29" t="s">
        <v>2688</v>
      </c>
      <c r="D594" s="464">
        <v>19.95</v>
      </c>
      <c r="E594" s="28" t="s">
        <v>2194</v>
      </c>
      <c r="F594" s="28" t="s">
        <v>1784</v>
      </c>
      <c r="G594" s="28" t="s">
        <v>1579</v>
      </c>
      <c r="H594" s="28" t="s">
        <v>1165</v>
      </c>
      <c r="I594" s="49" t="s">
        <v>968</v>
      </c>
      <c r="J594" s="30"/>
      <c r="K594" s="30"/>
      <c r="L594" s="30"/>
      <c r="M594" s="30"/>
      <c r="N594" s="30"/>
      <c r="O594" s="30"/>
      <c r="P594" s="30"/>
      <c r="Q594" s="30"/>
      <c r="R594" s="30"/>
      <c r="S594" s="30"/>
      <c r="T594" s="30"/>
      <c r="U594" s="30"/>
      <c r="V594" s="30"/>
      <c r="W594" s="31"/>
      <c r="X594" s="31"/>
      <c r="Y594" s="31"/>
      <c r="Z594" s="31"/>
      <c r="AA594" s="31"/>
      <c r="AB594" s="31"/>
      <c r="AC594" s="31"/>
      <c r="AD594" s="31"/>
      <c r="AE594" s="31"/>
      <c r="AF594" s="31"/>
      <c r="AG594" s="31"/>
      <c r="AH594" s="31"/>
      <c r="AI594" s="31"/>
      <c r="AJ594" s="31"/>
      <c r="AK594" s="31"/>
      <c r="AL594" s="31"/>
      <c r="AM594" s="31"/>
      <c r="AN594" s="31"/>
      <c r="AO594" s="31"/>
      <c r="AP594" s="31"/>
      <c r="AQ594" s="31"/>
      <c r="AR594" s="31"/>
      <c r="AS594" s="31"/>
      <c r="AT594" s="31"/>
      <c r="AU594" s="31"/>
      <c r="AV594" s="31"/>
      <c r="AW594" s="31"/>
      <c r="AX594" s="31"/>
      <c r="AY594" s="31"/>
      <c r="AZ594" s="31"/>
      <c r="BA594" s="31"/>
      <c r="BB594" s="31"/>
      <c r="BC594" s="31"/>
      <c r="BD594" s="31"/>
      <c r="BE594" s="31"/>
      <c r="BF594" s="31"/>
      <c r="BG594" s="31"/>
      <c r="BH594" s="31"/>
      <c r="BI594" s="31"/>
      <c r="BJ594" s="31"/>
      <c r="BK594" s="31"/>
      <c r="BL594" s="31"/>
      <c r="BM594" s="31"/>
      <c r="BN594" s="31"/>
      <c r="BO594" s="31"/>
      <c r="BP594" s="31"/>
      <c r="BQ594" s="31"/>
      <c r="BR594" s="31"/>
      <c r="BS594" s="31"/>
      <c r="BT594" s="31"/>
      <c r="BU594" s="31"/>
      <c r="BV594" s="31"/>
      <c r="BW594" s="31"/>
      <c r="BX594" s="31"/>
      <c r="BY594" s="31"/>
      <c r="BZ594" s="31"/>
      <c r="CA594" s="31"/>
      <c r="CB594" s="31"/>
      <c r="CC594" s="31"/>
      <c r="CD594" s="31"/>
      <c r="CE594" s="31"/>
      <c r="CF594" s="31"/>
      <c r="CG594" s="31"/>
      <c r="CH594" s="31"/>
      <c r="CI594" s="31"/>
      <c r="CJ594" s="31"/>
      <c r="CK594" s="31"/>
      <c r="CL594" s="31"/>
      <c r="CM594" s="31"/>
      <c r="CN594" s="31"/>
      <c r="CO594" s="31"/>
      <c r="CP594" s="31"/>
      <c r="CQ594" s="31"/>
      <c r="CR594" s="31"/>
      <c r="CS594" s="31"/>
      <c r="CT594" s="31"/>
    </row>
    <row r="595" spans="1:98" s="27" customFormat="1" ht="30.95" customHeight="1">
      <c r="A595" s="170" t="s">
        <v>3011</v>
      </c>
      <c r="B595" s="28" t="s">
        <v>2685</v>
      </c>
      <c r="C595" s="29" t="s">
        <v>2686</v>
      </c>
      <c r="D595" s="464">
        <v>24.95</v>
      </c>
      <c r="E595" s="28" t="s">
        <v>1131</v>
      </c>
      <c r="F595" s="28" t="s">
        <v>1784</v>
      </c>
      <c r="G595" s="28" t="s">
        <v>1579</v>
      </c>
      <c r="H595" s="28" t="s">
        <v>1165</v>
      </c>
      <c r="I595" s="49" t="s">
        <v>968</v>
      </c>
      <c r="J595" s="30"/>
      <c r="K595" s="30"/>
      <c r="L595" s="30"/>
      <c r="M595" s="30"/>
      <c r="N595" s="30"/>
      <c r="O595" s="30"/>
      <c r="P595" s="30"/>
      <c r="Q595" s="30"/>
      <c r="R595" s="30"/>
      <c r="S595" s="30"/>
      <c r="T595" s="30"/>
      <c r="U595" s="30"/>
      <c r="V595" s="30"/>
      <c r="W595" s="31"/>
      <c r="X595" s="31"/>
      <c r="Y595" s="31"/>
      <c r="Z595" s="31"/>
      <c r="AA595" s="31"/>
      <c r="AB595" s="31"/>
      <c r="AC595" s="31"/>
      <c r="AD595" s="31"/>
      <c r="AE595" s="31"/>
      <c r="AF595" s="31"/>
      <c r="AG595" s="31"/>
      <c r="AH595" s="31"/>
      <c r="AI595" s="31"/>
      <c r="AJ595" s="31"/>
      <c r="AK595" s="31"/>
      <c r="AL595" s="31"/>
      <c r="AM595" s="31"/>
      <c r="AN595" s="31"/>
      <c r="AO595" s="31"/>
      <c r="AP595" s="31"/>
      <c r="AQ595" s="31"/>
      <c r="AR595" s="31"/>
      <c r="AS595" s="31"/>
      <c r="AT595" s="31"/>
      <c r="AU595" s="31"/>
      <c r="AV595" s="31"/>
      <c r="AW595" s="31"/>
      <c r="AX595" s="31"/>
      <c r="AY595" s="31"/>
      <c r="AZ595" s="31"/>
      <c r="BA595" s="31"/>
      <c r="BB595" s="31"/>
      <c r="BC595" s="31"/>
      <c r="BD595" s="31"/>
      <c r="BE595" s="31"/>
      <c r="BF595" s="31"/>
      <c r="BG595" s="31"/>
      <c r="BH595" s="31"/>
      <c r="BI595" s="31"/>
      <c r="BJ595" s="31"/>
      <c r="BK595" s="31"/>
      <c r="BL595" s="31"/>
      <c r="BM595" s="31"/>
      <c r="BN595" s="31"/>
      <c r="BO595" s="31"/>
      <c r="BP595" s="31"/>
      <c r="BQ595" s="31"/>
      <c r="BR595" s="31"/>
      <c r="BS595" s="31"/>
      <c r="BT595" s="31"/>
      <c r="BU595" s="31"/>
      <c r="BV595" s="31"/>
      <c r="BW595" s="31"/>
      <c r="BX595" s="31"/>
      <c r="BY595" s="31"/>
      <c r="BZ595" s="31"/>
      <c r="CA595" s="31"/>
      <c r="CB595" s="31"/>
      <c r="CC595" s="31"/>
      <c r="CD595" s="31"/>
      <c r="CE595" s="31"/>
      <c r="CF595" s="31"/>
      <c r="CG595" s="31"/>
      <c r="CH595" s="31"/>
      <c r="CI595" s="31"/>
      <c r="CJ595" s="31"/>
      <c r="CK595" s="31"/>
      <c r="CL595" s="31"/>
      <c r="CM595" s="31"/>
      <c r="CN595" s="31"/>
      <c r="CO595" s="31"/>
      <c r="CP595" s="31"/>
      <c r="CQ595" s="31"/>
      <c r="CR595" s="31"/>
      <c r="CS595" s="31"/>
      <c r="CT595" s="31"/>
    </row>
    <row r="596" spans="1:98" s="27" customFormat="1" ht="30.95" customHeight="1">
      <c r="A596" s="25" t="s">
        <v>260</v>
      </c>
      <c r="B596" s="19" t="s">
        <v>261</v>
      </c>
      <c r="C596" s="364" t="s">
        <v>262</v>
      </c>
      <c r="D596" s="464">
        <v>19.95</v>
      </c>
      <c r="E596" s="7" t="s">
        <v>2194</v>
      </c>
      <c r="F596" s="328" t="s">
        <v>2480</v>
      </c>
      <c r="G596" s="328" t="s">
        <v>2195</v>
      </c>
      <c r="H596" s="328" t="s">
        <v>2181</v>
      </c>
      <c r="I596" s="267" t="s">
        <v>168</v>
      </c>
      <c r="J596" s="30"/>
      <c r="K596" s="30"/>
      <c r="L596" s="30"/>
      <c r="M596" s="30"/>
      <c r="N596" s="30"/>
      <c r="O596" s="30"/>
      <c r="P596" s="30"/>
      <c r="Q596" s="30"/>
      <c r="R596" s="30"/>
      <c r="S596" s="30"/>
      <c r="T596" s="30"/>
      <c r="U596" s="30"/>
      <c r="V596" s="30"/>
      <c r="W596" s="31"/>
      <c r="X596" s="31"/>
      <c r="Y596" s="31"/>
      <c r="Z596" s="31"/>
      <c r="AA596" s="31"/>
      <c r="AB596" s="31"/>
      <c r="AC596" s="31"/>
      <c r="AD596" s="31"/>
      <c r="AE596" s="31"/>
      <c r="AF596" s="31"/>
      <c r="AG596" s="31"/>
      <c r="AH596" s="31"/>
      <c r="AI596" s="31"/>
      <c r="AJ596" s="31"/>
      <c r="AK596" s="31"/>
      <c r="AL596" s="31"/>
      <c r="AM596" s="31"/>
      <c r="AN596" s="31"/>
      <c r="AO596" s="31"/>
      <c r="AP596" s="31"/>
      <c r="AQ596" s="31"/>
      <c r="AR596" s="31"/>
      <c r="AS596" s="31"/>
      <c r="AT596" s="31"/>
      <c r="AU596" s="31"/>
      <c r="AV596" s="31"/>
      <c r="AW596" s="31"/>
      <c r="AX596" s="31"/>
      <c r="AY596" s="31"/>
      <c r="AZ596" s="31"/>
      <c r="BA596" s="31"/>
      <c r="BB596" s="31"/>
      <c r="BC596" s="31"/>
      <c r="BD596" s="31"/>
      <c r="BE596" s="31"/>
      <c r="BF596" s="31"/>
      <c r="BG596" s="31"/>
      <c r="BH596" s="31"/>
      <c r="BI596" s="31"/>
      <c r="BJ596" s="31"/>
      <c r="BK596" s="31"/>
      <c r="BL596" s="31"/>
      <c r="BM596" s="31"/>
      <c r="BN596" s="31"/>
      <c r="BO596" s="31"/>
      <c r="BP596" s="31"/>
      <c r="BQ596" s="31"/>
      <c r="BR596" s="31"/>
      <c r="BS596" s="31"/>
      <c r="BT596" s="31"/>
      <c r="BU596" s="31"/>
      <c r="BV596" s="31"/>
      <c r="BW596" s="31"/>
      <c r="BX596" s="31"/>
      <c r="BY596" s="31"/>
      <c r="BZ596" s="31"/>
      <c r="CA596" s="31"/>
      <c r="CB596" s="31"/>
      <c r="CC596" s="31"/>
      <c r="CD596" s="31"/>
      <c r="CE596" s="31"/>
      <c r="CF596" s="31"/>
      <c r="CG596" s="31"/>
      <c r="CH596" s="31"/>
      <c r="CI596" s="31"/>
      <c r="CJ596" s="31"/>
      <c r="CK596" s="31"/>
      <c r="CL596" s="31"/>
      <c r="CM596" s="31"/>
      <c r="CN596" s="31"/>
      <c r="CO596" s="31"/>
      <c r="CP596" s="31"/>
      <c r="CQ596" s="31"/>
      <c r="CR596" s="31"/>
      <c r="CS596" s="31"/>
      <c r="CT596" s="31"/>
    </row>
    <row r="597" spans="1:98" s="27" customFormat="1" ht="30.95" customHeight="1">
      <c r="A597" s="25" t="s">
        <v>260</v>
      </c>
      <c r="B597" s="8" t="s">
        <v>169</v>
      </c>
      <c r="C597" s="8" t="s">
        <v>170</v>
      </c>
      <c r="D597" s="464">
        <v>24.95</v>
      </c>
      <c r="E597" s="7" t="s">
        <v>1131</v>
      </c>
      <c r="F597" s="328" t="s">
        <v>2480</v>
      </c>
      <c r="G597" s="7" t="s">
        <v>2195</v>
      </c>
      <c r="H597" s="7" t="s">
        <v>2181</v>
      </c>
      <c r="I597" s="267" t="s">
        <v>168</v>
      </c>
      <c r="J597" s="30"/>
      <c r="K597" s="30"/>
      <c r="L597" s="30"/>
      <c r="M597" s="30"/>
      <c r="N597" s="30"/>
      <c r="O597" s="30"/>
      <c r="P597" s="30"/>
      <c r="Q597" s="30"/>
      <c r="R597" s="30"/>
      <c r="S597" s="30"/>
      <c r="T597" s="30"/>
      <c r="U597" s="30"/>
      <c r="V597" s="30"/>
      <c r="W597" s="31"/>
      <c r="X597" s="31"/>
      <c r="Y597" s="31"/>
      <c r="Z597" s="31"/>
      <c r="AA597" s="31"/>
      <c r="AB597" s="31"/>
      <c r="AC597" s="31"/>
      <c r="AD597" s="31"/>
      <c r="AE597" s="31"/>
      <c r="AF597" s="31"/>
      <c r="AG597" s="31"/>
      <c r="AH597" s="31"/>
      <c r="AI597" s="31"/>
      <c r="AJ597" s="31"/>
      <c r="AK597" s="31"/>
      <c r="AL597" s="31"/>
      <c r="AM597" s="31"/>
      <c r="AN597" s="31"/>
      <c r="AO597" s="31"/>
      <c r="AP597" s="31"/>
      <c r="AQ597" s="31"/>
      <c r="AR597" s="31"/>
      <c r="AS597" s="31"/>
      <c r="AT597" s="31"/>
      <c r="AU597" s="31"/>
      <c r="AV597" s="31"/>
      <c r="AW597" s="31"/>
      <c r="AX597" s="31"/>
      <c r="AY597" s="31"/>
      <c r="AZ597" s="31"/>
      <c r="BA597" s="31"/>
      <c r="BB597" s="31"/>
      <c r="BC597" s="31"/>
      <c r="BD597" s="31"/>
      <c r="BE597" s="31"/>
      <c r="BF597" s="31"/>
      <c r="BG597" s="31"/>
      <c r="BH597" s="31"/>
      <c r="BI597" s="31"/>
      <c r="BJ597" s="31"/>
      <c r="BK597" s="31"/>
      <c r="BL597" s="31"/>
      <c r="BM597" s="31"/>
      <c r="BN597" s="31"/>
      <c r="BO597" s="31"/>
      <c r="BP597" s="31"/>
      <c r="BQ597" s="31"/>
      <c r="BR597" s="31"/>
      <c r="BS597" s="31"/>
      <c r="BT597" s="31"/>
      <c r="BU597" s="31"/>
      <c r="BV597" s="31"/>
      <c r="BW597" s="31"/>
      <c r="BX597" s="31"/>
      <c r="BY597" s="31"/>
      <c r="BZ597" s="31"/>
      <c r="CA597" s="31"/>
      <c r="CB597" s="31"/>
      <c r="CC597" s="31"/>
      <c r="CD597" s="31"/>
      <c r="CE597" s="31"/>
      <c r="CF597" s="31"/>
      <c r="CG597" s="31"/>
      <c r="CH597" s="31"/>
      <c r="CI597" s="31"/>
      <c r="CJ597" s="31"/>
      <c r="CK597" s="31"/>
      <c r="CL597" s="31"/>
      <c r="CM597" s="31"/>
      <c r="CN597" s="31"/>
      <c r="CO597" s="31"/>
      <c r="CP597" s="31"/>
      <c r="CQ597" s="31"/>
      <c r="CR597" s="31"/>
      <c r="CS597" s="31"/>
      <c r="CT597" s="31"/>
    </row>
    <row r="598" spans="1:98" s="27" customFormat="1" ht="30.95" customHeight="1">
      <c r="A598" s="25" t="s">
        <v>260</v>
      </c>
      <c r="B598" s="8" t="s">
        <v>171</v>
      </c>
      <c r="C598" s="366" t="s">
        <v>172</v>
      </c>
      <c r="D598" s="464">
        <v>34.950000000000003</v>
      </c>
      <c r="E598" s="7" t="s">
        <v>3492</v>
      </c>
      <c r="F598" s="328" t="s">
        <v>2480</v>
      </c>
      <c r="G598" s="7" t="s">
        <v>2195</v>
      </c>
      <c r="H598" s="7" t="s">
        <v>2181</v>
      </c>
      <c r="I598" s="267" t="s">
        <v>168</v>
      </c>
      <c r="J598" s="30"/>
      <c r="K598" s="30"/>
      <c r="L598" s="30"/>
      <c r="M598" s="30"/>
      <c r="N598" s="30"/>
      <c r="O598" s="30"/>
      <c r="P598" s="30"/>
      <c r="Q598" s="30"/>
      <c r="R598" s="30"/>
      <c r="S598" s="30"/>
      <c r="T598" s="30"/>
      <c r="U598" s="30"/>
      <c r="V598" s="30"/>
      <c r="W598" s="31"/>
      <c r="X598" s="31"/>
      <c r="Y598" s="31"/>
      <c r="Z598" s="31"/>
      <c r="AA598" s="31"/>
      <c r="AB598" s="31"/>
      <c r="AC598" s="31"/>
      <c r="AD598" s="31"/>
      <c r="AE598" s="31"/>
      <c r="AF598" s="31"/>
      <c r="AG598" s="31"/>
      <c r="AH598" s="31"/>
      <c r="AI598" s="31"/>
      <c r="AJ598" s="31"/>
      <c r="AK598" s="31"/>
      <c r="AL598" s="31"/>
      <c r="AM598" s="31"/>
      <c r="AN598" s="31"/>
      <c r="AO598" s="31"/>
      <c r="AP598" s="31"/>
      <c r="AQ598" s="31"/>
      <c r="AR598" s="31"/>
      <c r="AS598" s="31"/>
      <c r="AT598" s="31"/>
      <c r="AU598" s="31"/>
      <c r="AV598" s="31"/>
      <c r="AW598" s="31"/>
      <c r="AX598" s="31"/>
      <c r="AY598" s="31"/>
      <c r="AZ598" s="31"/>
      <c r="BA598" s="31"/>
      <c r="BB598" s="31"/>
      <c r="BC598" s="31"/>
      <c r="BD598" s="31"/>
      <c r="BE598" s="31"/>
      <c r="BF598" s="31"/>
      <c r="BG598" s="31"/>
      <c r="BH598" s="31"/>
      <c r="BI598" s="31"/>
      <c r="BJ598" s="31"/>
      <c r="BK598" s="31"/>
      <c r="BL598" s="31"/>
      <c r="BM598" s="31"/>
      <c r="BN598" s="31"/>
      <c r="BO598" s="31"/>
      <c r="BP598" s="31"/>
      <c r="BQ598" s="31"/>
      <c r="BR598" s="31"/>
      <c r="BS598" s="31"/>
      <c r="BT598" s="31"/>
      <c r="BU598" s="31"/>
      <c r="BV598" s="31"/>
      <c r="BW598" s="31"/>
      <c r="BX598" s="31"/>
      <c r="BY598" s="31"/>
      <c r="BZ598" s="31"/>
      <c r="CA598" s="31"/>
      <c r="CB598" s="31"/>
      <c r="CC598" s="31"/>
      <c r="CD598" s="31"/>
      <c r="CE598" s="31"/>
      <c r="CF598" s="31"/>
      <c r="CG598" s="31"/>
      <c r="CH598" s="31"/>
      <c r="CI598" s="31"/>
      <c r="CJ598" s="31"/>
      <c r="CK598" s="31"/>
      <c r="CL598" s="31"/>
      <c r="CM598" s="31"/>
      <c r="CN598" s="31"/>
      <c r="CO598" s="31"/>
      <c r="CP598" s="31"/>
      <c r="CQ598" s="31"/>
      <c r="CR598" s="31"/>
      <c r="CS598" s="31"/>
      <c r="CT598" s="31"/>
    </row>
    <row r="599" spans="1:98" s="27" customFormat="1" ht="30.95" customHeight="1">
      <c r="A599" s="119" t="s">
        <v>2901</v>
      </c>
      <c r="B599" s="121" t="s">
        <v>1664</v>
      </c>
      <c r="C599" s="133" t="s">
        <v>3672</v>
      </c>
      <c r="D599" s="464">
        <v>29.95</v>
      </c>
      <c r="E599" s="121" t="s">
        <v>2194</v>
      </c>
      <c r="F599" s="121" t="s">
        <v>2475</v>
      </c>
      <c r="G599" s="328" t="s">
        <v>2195</v>
      </c>
      <c r="H599" s="121" t="s">
        <v>1208</v>
      </c>
      <c r="I599" s="49" t="s">
        <v>829</v>
      </c>
      <c r="J599" s="132"/>
      <c r="K599" s="132"/>
      <c r="L599" s="132"/>
      <c r="M599" s="132"/>
      <c r="N599" s="132"/>
      <c r="O599" s="132"/>
      <c r="P599" s="132"/>
      <c r="Q599" s="132"/>
      <c r="R599" s="132"/>
      <c r="S599" s="132"/>
      <c r="T599" s="132"/>
      <c r="U599" s="132"/>
      <c r="V599" s="132"/>
      <c r="W599" s="31"/>
      <c r="X599" s="31"/>
      <c r="Y599" s="31"/>
      <c r="Z599" s="31"/>
      <c r="AA599" s="31"/>
      <c r="AB599" s="31"/>
      <c r="AC599" s="31"/>
      <c r="AD599" s="31"/>
      <c r="AE599" s="31"/>
      <c r="AF599" s="31"/>
      <c r="AG599" s="31"/>
      <c r="AH599" s="31"/>
      <c r="AI599" s="31"/>
      <c r="AJ599" s="31"/>
      <c r="AK599" s="31"/>
      <c r="AL599" s="31"/>
      <c r="AM599" s="31"/>
      <c r="AN599" s="31"/>
      <c r="AO599" s="31"/>
      <c r="AP599" s="31"/>
      <c r="AQ599" s="31"/>
      <c r="AR599" s="31"/>
      <c r="AS599" s="31"/>
      <c r="AT599" s="31"/>
      <c r="AU599" s="31"/>
      <c r="AV599" s="31"/>
      <c r="AW599" s="31"/>
      <c r="AX599" s="31"/>
      <c r="AY599" s="31"/>
      <c r="AZ599" s="31"/>
      <c r="BA599" s="31"/>
      <c r="BB599" s="31"/>
      <c r="BC599" s="31"/>
      <c r="BD599" s="31"/>
      <c r="BE599" s="31"/>
      <c r="BF599" s="31"/>
      <c r="BG599" s="31"/>
      <c r="BH599" s="31"/>
      <c r="BI599" s="31"/>
      <c r="BJ599" s="31"/>
      <c r="BK599" s="31"/>
      <c r="BL599" s="31"/>
      <c r="BM599" s="31"/>
      <c r="BN599" s="31"/>
      <c r="BO599" s="31"/>
      <c r="BP599" s="31"/>
      <c r="BQ599" s="31"/>
      <c r="BR599" s="31"/>
      <c r="BS599" s="31"/>
      <c r="BT599" s="31"/>
      <c r="BU599" s="31"/>
      <c r="BV599" s="31"/>
      <c r="BW599" s="31"/>
      <c r="BX599" s="31"/>
      <c r="BY599" s="31"/>
      <c r="BZ599" s="31"/>
      <c r="CA599" s="31"/>
      <c r="CB599" s="31"/>
      <c r="CC599" s="31"/>
      <c r="CD599" s="31"/>
      <c r="CE599" s="31"/>
      <c r="CF599" s="31"/>
      <c r="CG599" s="31"/>
      <c r="CH599" s="31"/>
      <c r="CI599" s="31"/>
      <c r="CJ599" s="31"/>
      <c r="CK599" s="31"/>
      <c r="CL599" s="31"/>
      <c r="CM599" s="31"/>
      <c r="CN599" s="31"/>
      <c r="CO599" s="31"/>
      <c r="CP599" s="31"/>
      <c r="CQ599" s="31"/>
      <c r="CR599" s="31"/>
      <c r="CS599" s="31"/>
      <c r="CT599" s="31"/>
    </row>
    <row r="600" spans="1:98" s="227" customFormat="1" ht="30.95" customHeight="1">
      <c r="A600" s="119" t="s">
        <v>4338</v>
      </c>
      <c r="B600" s="121" t="s">
        <v>4288</v>
      </c>
      <c r="C600" s="133" t="s">
        <v>4289</v>
      </c>
      <c r="D600" s="464">
        <v>29.98</v>
      </c>
      <c r="E600" s="121" t="s">
        <v>1131</v>
      </c>
      <c r="F600" s="121" t="s">
        <v>2488</v>
      </c>
      <c r="G600" s="365" t="s">
        <v>2195</v>
      </c>
      <c r="H600" s="121" t="s">
        <v>1142</v>
      </c>
      <c r="I600" s="128" t="s">
        <v>4290</v>
      </c>
      <c r="J600" s="132"/>
      <c r="K600" s="132"/>
      <c r="L600" s="132"/>
      <c r="M600" s="132"/>
      <c r="N600" s="132"/>
      <c r="O600" s="132"/>
      <c r="P600" s="132"/>
      <c r="Q600" s="132"/>
      <c r="R600" s="132"/>
      <c r="S600" s="132"/>
      <c r="T600" s="132"/>
      <c r="U600" s="132"/>
      <c r="V600" s="132"/>
      <c r="W600" s="31"/>
      <c r="X600" s="31"/>
      <c r="Y600" s="31"/>
      <c r="Z600" s="31"/>
      <c r="AA600" s="31"/>
      <c r="AB600" s="31"/>
      <c r="AC600" s="31"/>
      <c r="AD600" s="31"/>
      <c r="AE600" s="31"/>
      <c r="AF600" s="31"/>
      <c r="AG600" s="31"/>
      <c r="AH600" s="31"/>
      <c r="AI600" s="31"/>
      <c r="AJ600" s="31"/>
      <c r="AK600" s="31"/>
      <c r="AL600" s="31"/>
      <c r="AM600" s="31"/>
      <c r="AN600" s="31"/>
      <c r="AO600" s="31"/>
      <c r="AP600" s="31"/>
      <c r="AQ600" s="31"/>
      <c r="AR600" s="31"/>
      <c r="AS600" s="31"/>
      <c r="AT600" s="31"/>
      <c r="AU600" s="31"/>
      <c r="AV600" s="31"/>
      <c r="AW600" s="31"/>
      <c r="AX600" s="31"/>
      <c r="AY600" s="31"/>
      <c r="AZ600" s="31"/>
      <c r="BA600" s="31"/>
      <c r="BB600" s="31"/>
      <c r="BC600" s="31"/>
      <c r="BD600" s="31"/>
      <c r="BE600" s="31"/>
      <c r="BF600" s="31"/>
      <c r="BG600" s="31"/>
      <c r="BH600" s="31"/>
      <c r="BI600" s="31"/>
      <c r="BJ600" s="31"/>
      <c r="BK600" s="31"/>
      <c r="BL600" s="31"/>
      <c r="BM600" s="31"/>
      <c r="BN600" s="31"/>
      <c r="BO600" s="31"/>
      <c r="BP600" s="31"/>
      <c r="BQ600" s="31"/>
      <c r="BR600" s="31"/>
      <c r="BS600" s="31"/>
      <c r="BT600" s="31"/>
      <c r="BU600" s="31"/>
      <c r="BV600" s="31"/>
      <c r="BW600" s="31"/>
      <c r="BX600" s="31"/>
      <c r="BY600" s="31"/>
      <c r="BZ600" s="31"/>
      <c r="CA600" s="31"/>
      <c r="CB600" s="31"/>
      <c r="CC600" s="31"/>
      <c r="CD600" s="31"/>
      <c r="CE600" s="31"/>
      <c r="CF600" s="31"/>
      <c r="CG600" s="31"/>
      <c r="CH600" s="31"/>
      <c r="CI600" s="31"/>
      <c r="CJ600" s="31"/>
      <c r="CK600" s="31"/>
      <c r="CL600" s="31"/>
      <c r="CM600" s="31"/>
      <c r="CN600" s="31"/>
      <c r="CO600" s="31"/>
      <c r="CP600" s="31"/>
      <c r="CQ600" s="31"/>
      <c r="CR600" s="31"/>
      <c r="CS600" s="31"/>
      <c r="CT600" s="31"/>
    </row>
    <row r="601" spans="1:98" s="227" customFormat="1" ht="30.95" customHeight="1">
      <c r="A601" s="119" t="s">
        <v>4338</v>
      </c>
      <c r="B601" s="121" t="s">
        <v>4291</v>
      </c>
      <c r="C601" s="133" t="s">
        <v>4292</v>
      </c>
      <c r="D601" s="464">
        <v>19.98</v>
      </c>
      <c r="E601" s="121" t="s">
        <v>2194</v>
      </c>
      <c r="F601" s="121" t="s">
        <v>2488</v>
      </c>
      <c r="G601" s="365" t="s">
        <v>2195</v>
      </c>
      <c r="H601" s="121" t="s">
        <v>1142</v>
      </c>
      <c r="I601" s="128" t="s">
        <v>4290</v>
      </c>
      <c r="J601" s="132"/>
      <c r="K601" s="132"/>
      <c r="L601" s="132"/>
      <c r="M601" s="132"/>
      <c r="N601" s="132"/>
      <c r="O601" s="132"/>
      <c r="P601" s="132"/>
      <c r="Q601" s="132"/>
      <c r="R601" s="132"/>
      <c r="S601" s="132"/>
      <c r="T601" s="132"/>
      <c r="U601" s="132"/>
      <c r="V601" s="132"/>
      <c r="W601" s="31"/>
      <c r="X601" s="31"/>
      <c r="Y601" s="31"/>
      <c r="Z601" s="31"/>
      <c r="AA601" s="31"/>
      <c r="AB601" s="31"/>
      <c r="AC601" s="31"/>
      <c r="AD601" s="31"/>
      <c r="AE601" s="31"/>
      <c r="AF601" s="31"/>
      <c r="AG601" s="31"/>
      <c r="AH601" s="31"/>
      <c r="AI601" s="31"/>
      <c r="AJ601" s="31"/>
      <c r="AK601" s="31"/>
      <c r="AL601" s="31"/>
      <c r="AM601" s="31"/>
      <c r="AN601" s="31"/>
      <c r="AO601" s="31"/>
      <c r="AP601" s="31"/>
      <c r="AQ601" s="31"/>
      <c r="AR601" s="31"/>
      <c r="AS601" s="31"/>
      <c r="AT601" s="31"/>
      <c r="AU601" s="31"/>
      <c r="AV601" s="31"/>
      <c r="AW601" s="31"/>
      <c r="AX601" s="31"/>
      <c r="AY601" s="31"/>
      <c r="AZ601" s="31"/>
      <c r="BA601" s="31"/>
      <c r="BB601" s="31"/>
      <c r="BC601" s="31"/>
      <c r="BD601" s="31"/>
      <c r="BE601" s="31"/>
      <c r="BF601" s="31"/>
      <c r="BG601" s="31"/>
      <c r="BH601" s="31"/>
      <c r="BI601" s="31"/>
      <c r="BJ601" s="31"/>
      <c r="BK601" s="31"/>
      <c r="BL601" s="31"/>
      <c r="BM601" s="31"/>
      <c r="BN601" s="31"/>
      <c r="BO601" s="31"/>
      <c r="BP601" s="31"/>
      <c r="BQ601" s="31"/>
      <c r="BR601" s="31"/>
      <c r="BS601" s="31"/>
      <c r="BT601" s="31"/>
      <c r="BU601" s="31"/>
      <c r="BV601" s="31"/>
      <c r="BW601" s="31"/>
      <c r="BX601" s="31"/>
      <c r="BY601" s="31"/>
      <c r="BZ601" s="31"/>
      <c r="CA601" s="31"/>
      <c r="CB601" s="31"/>
      <c r="CC601" s="31"/>
      <c r="CD601" s="31"/>
      <c r="CE601" s="31"/>
      <c r="CF601" s="31"/>
      <c r="CG601" s="31"/>
      <c r="CH601" s="31"/>
      <c r="CI601" s="31"/>
      <c r="CJ601" s="31"/>
      <c r="CK601" s="31"/>
      <c r="CL601" s="31"/>
      <c r="CM601" s="31"/>
      <c r="CN601" s="31"/>
      <c r="CO601" s="31"/>
      <c r="CP601" s="31"/>
      <c r="CQ601" s="31"/>
      <c r="CR601" s="31"/>
      <c r="CS601" s="31"/>
      <c r="CT601" s="31"/>
    </row>
    <row r="602" spans="1:98" s="27" customFormat="1" ht="30.95" customHeight="1">
      <c r="A602" s="119" t="s">
        <v>1415</v>
      </c>
      <c r="B602" s="121" t="s">
        <v>1661</v>
      </c>
      <c r="C602" s="120" t="s">
        <v>2010</v>
      </c>
      <c r="D602" s="464">
        <v>29.95</v>
      </c>
      <c r="E602" s="121" t="s">
        <v>2194</v>
      </c>
      <c r="F602" s="121" t="s">
        <v>2222</v>
      </c>
      <c r="G602" s="275" t="s">
        <v>2195</v>
      </c>
      <c r="H602" s="121" t="s">
        <v>1142</v>
      </c>
      <c r="I602" s="49" t="s">
        <v>944</v>
      </c>
      <c r="J602" s="132"/>
      <c r="K602" s="132"/>
      <c r="L602" s="132"/>
      <c r="M602" s="132"/>
      <c r="N602" s="132"/>
      <c r="O602" s="132"/>
      <c r="P602" s="132"/>
      <c r="Q602" s="132"/>
      <c r="R602" s="132"/>
      <c r="S602" s="132"/>
      <c r="T602" s="132"/>
      <c r="U602" s="132"/>
      <c r="V602" s="132"/>
      <c r="W602" s="31"/>
      <c r="X602" s="31"/>
      <c r="Y602" s="31"/>
      <c r="Z602" s="31"/>
      <c r="AA602" s="31"/>
      <c r="AB602" s="31"/>
      <c r="AC602" s="31"/>
      <c r="AD602" s="31"/>
      <c r="AE602" s="31"/>
      <c r="AF602" s="31"/>
      <c r="AG602" s="31"/>
      <c r="AH602" s="31"/>
      <c r="AI602" s="31"/>
      <c r="AJ602" s="31"/>
      <c r="AK602" s="31"/>
      <c r="AL602" s="31"/>
      <c r="AM602" s="31"/>
      <c r="AN602" s="31"/>
      <c r="AO602" s="31"/>
      <c r="AP602" s="31"/>
      <c r="AQ602" s="31"/>
      <c r="AR602" s="31"/>
      <c r="AS602" s="31"/>
      <c r="AT602" s="31"/>
      <c r="AU602" s="31"/>
      <c r="AV602" s="31"/>
      <c r="AW602" s="31"/>
      <c r="AX602" s="31"/>
      <c r="AY602" s="31"/>
      <c r="AZ602" s="31"/>
      <c r="BA602" s="31"/>
      <c r="BB602" s="31"/>
      <c r="BC602" s="31"/>
      <c r="BD602" s="31"/>
      <c r="BE602" s="31"/>
      <c r="BF602" s="31"/>
      <c r="BG602" s="31"/>
      <c r="BH602" s="31"/>
      <c r="BI602" s="31"/>
      <c r="BJ602" s="31"/>
      <c r="BK602" s="31"/>
      <c r="BL602" s="31"/>
      <c r="BM602" s="31"/>
      <c r="BN602" s="31"/>
      <c r="BO602" s="31"/>
      <c r="BP602" s="31"/>
      <c r="BQ602" s="31"/>
      <c r="BR602" s="31"/>
      <c r="BS602" s="31"/>
      <c r="BT602" s="31"/>
      <c r="BU602" s="31"/>
      <c r="BV602" s="31"/>
      <c r="BW602" s="31"/>
      <c r="BX602" s="31"/>
      <c r="BY602" s="31"/>
      <c r="BZ602" s="31"/>
      <c r="CA602" s="31"/>
      <c r="CB602" s="31"/>
      <c r="CC602" s="31"/>
      <c r="CD602" s="31"/>
      <c r="CE602" s="31"/>
      <c r="CF602" s="31"/>
      <c r="CG602" s="31"/>
      <c r="CH602" s="31"/>
      <c r="CI602" s="31"/>
      <c r="CJ602" s="31"/>
      <c r="CK602" s="31"/>
      <c r="CL602" s="31"/>
      <c r="CM602" s="31"/>
      <c r="CN602" s="31"/>
      <c r="CO602" s="31"/>
      <c r="CP602" s="31"/>
      <c r="CQ602" s="31"/>
      <c r="CR602" s="31"/>
      <c r="CS602" s="31"/>
      <c r="CT602" s="31"/>
    </row>
    <row r="603" spans="1:98" s="27" customFormat="1" ht="30.95" customHeight="1">
      <c r="A603" s="336" t="s">
        <v>3279</v>
      </c>
      <c r="B603" s="110" t="s">
        <v>3278</v>
      </c>
      <c r="C603" s="230" t="s">
        <v>3277</v>
      </c>
      <c r="D603" s="466">
        <v>24.95</v>
      </c>
      <c r="E603" s="121" t="s">
        <v>1131</v>
      </c>
      <c r="F603" s="121" t="s">
        <v>2230</v>
      </c>
      <c r="G603" s="275" t="s">
        <v>2195</v>
      </c>
      <c r="H603" s="121" t="s">
        <v>1142</v>
      </c>
      <c r="I603" s="111" t="s">
        <v>3276</v>
      </c>
      <c r="J603" s="132"/>
      <c r="K603" s="132"/>
      <c r="L603" s="132"/>
      <c r="M603" s="132"/>
      <c r="N603" s="132"/>
      <c r="O603" s="132"/>
      <c r="P603" s="132"/>
      <c r="Q603" s="132"/>
      <c r="R603" s="132"/>
      <c r="S603" s="132"/>
      <c r="T603" s="132"/>
      <c r="U603" s="132"/>
      <c r="V603" s="132"/>
      <c r="W603" s="31"/>
      <c r="X603" s="31"/>
      <c r="Y603" s="31"/>
      <c r="Z603" s="31"/>
      <c r="AA603" s="31"/>
      <c r="AB603" s="31"/>
      <c r="AC603" s="31"/>
      <c r="AD603" s="31"/>
      <c r="AE603" s="31"/>
      <c r="AF603" s="31"/>
      <c r="AG603" s="31"/>
      <c r="AH603" s="31"/>
      <c r="AI603" s="31"/>
      <c r="AJ603" s="31"/>
      <c r="AK603" s="31"/>
      <c r="AL603" s="31"/>
      <c r="AM603" s="31"/>
      <c r="AN603" s="31"/>
      <c r="AO603" s="31"/>
      <c r="AP603" s="31"/>
      <c r="AQ603" s="31"/>
      <c r="AR603" s="31"/>
      <c r="AS603" s="31"/>
      <c r="AT603" s="31"/>
      <c r="AU603" s="31"/>
      <c r="AV603" s="31"/>
      <c r="AW603" s="31"/>
      <c r="AX603" s="31"/>
      <c r="AY603" s="31"/>
      <c r="AZ603" s="31"/>
      <c r="BA603" s="31"/>
      <c r="BB603" s="31"/>
      <c r="BC603" s="31"/>
      <c r="BD603" s="31"/>
      <c r="BE603" s="31"/>
      <c r="BF603" s="31"/>
      <c r="BG603" s="31"/>
      <c r="BH603" s="31"/>
      <c r="BI603" s="31"/>
      <c r="BJ603" s="31"/>
      <c r="BK603" s="31"/>
      <c r="BL603" s="31"/>
      <c r="BM603" s="31"/>
      <c r="BN603" s="31"/>
      <c r="BO603" s="31"/>
      <c r="BP603" s="31"/>
      <c r="BQ603" s="31"/>
      <c r="BR603" s="31"/>
      <c r="BS603" s="31"/>
      <c r="BT603" s="31"/>
      <c r="BU603" s="31"/>
      <c r="BV603" s="31"/>
      <c r="BW603" s="31"/>
      <c r="BX603" s="31"/>
      <c r="BY603" s="31"/>
      <c r="BZ603" s="31"/>
      <c r="CA603" s="31"/>
      <c r="CB603" s="31"/>
      <c r="CC603" s="31"/>
      <c r="CD603" s="31"/>
      <c r="CE603" s="31"/>
      <c r="CF603" s="31"/>
      <c r="CG603" s="31"/>
      <c r="CH603" s="31"/>
      <c r="CI603" s="31"/>
      <c r="CJ603" s="31"/>
      <c r="CK603" s="31"/>
      <c r="CL603" s="31"/>
      <c r="CM603" s="31"/>
      <c r="CN603" s="31"/>
      <c r="CO603" s="31"/>
      <c r="CP603" s="31"/>
      <c r="CQ603" s="31"/>
      <c r="CR603" s="31"/>
      <c r="CS603" s="31"/>
      <c r="CT603" s="31"/>
    </row>
    <row r="604" spans="1:98" s="27" customFormat="1" ht="30.95" customHeight="1">
      <c r="A604" s="336" t="s">
        <v>3279</v>
      </c>
      <c r="B604" s="110" t="s">
        <v>3281</v>
      </c>
      <c r="C604" s="230" t="s">
        <v>3280</v>
      </c>
      <c r="D604" s="466">
        <v>29.95</v>
      </c>
      <c r="E604" s="121" t="s">
        <v>2997</v>
      </c>
      <c r="F604" s="121" t="s">
        <v>2230</v>
      </c>
      <c r="G604" s="275" t="s">
        <v>2195</v>
      </c>
      <c r="H604" s="121" t="s">
        <v>1142</v>
      </c>
      <c r="I604" s="111" t="s">
        <v>3276</v>
      </c>
      <c r="J604" s="132"/>
      <c r="K604" s="132"/>
      <c r="L604" s="132"/>
      <c r="M604" s="132"/>
      <c r="N604" s="132"/>
      <c r="O604" s="132"/>
      <c r="P604" s="132"/>
      <c r="Q604" s="132"/>
      <c r="R604" s="132"/>
      <c r="S604" s="132"/>
      <c r="T604" s="132"/>
      <c r="U604" s="132"/>
      <c r="V604" s="132"/>
      <c r="W604" s="31"/>
      <c r="X604" s="31"/>
      <c r="Y604" s="31"/>
      <c r="Z604" s="31"/>
      <c r="AA604" s="31"/>
      <c r="AB604" s="31"/>
      <c r="AC604" s="31"/>
      <c r="AD604" s="31"/>
      <c r="AE604" s="31"/>
      <c r="AF604" s="31"/>
      <c r="AG604" s="31"/>
      <c r="AH604" s="31"/>
      <c r="AI604" s="31"/>
      <c r="AJ604" s="31"/>
      <c r="AK604" s="31"/>
      <c r="AL604" s="31"/>
      <c r="AM604" s="31"/>
      <c r="AN604" s="31"/>
      <c r="AO604" s="31"/>
      <c r="AP604" s="31"/>
      <c r="AQ604" s="31"/>
      <c r="AR604" s="31"/>
      <c r="AS604" s="31"/>
      <c r="AT604" s="31"/>
      <c r="AU604" s="31"/>
      <c r="AV604" s="31"/>
      <c r="AW604" s="31"/>
      <c r="AX604" s="31"/>
      <c r="AY604" s="31"/>
      <c r="AZ604" s="31"/>
      <c r="BA604" s="31"/>
      <c r="BB604" s="31"/>
      <c r="BC604" s="31"/>
      <c r="BD604" s="31"/>
      <c r="BE604" s="31"/>
      <c r="BF604" s="31"/>
      <c r="BG604" s="31"/>
      <c r="BH604" s="31"/>
      <c r="BI604" s="31"/>
      <c r="BJ604" s="31"/>
      <c r="BK604" s="31"/>
      <c r="BL604" s="31"/>
      <c r="BM604" s="31"/>
      <c r="BN604" s="31"/>
      <c r="BO604" s="31"/>
      <c r="BP604" s="31"/>
      <c r="BQ604" s="31"/>
      <c r="BR604" s="31"/>
      <c r="BS604" s="31"/>
      <c r="BT604" s="31"/>
      <c r="BU604" s="31"/>
      <c r="BV604" s="31"/>
      <c r="BW604" s="31"/>
      <c r="BX604" s="31"/>
      <c r="BY604" s="31"/>
      <c r="BZ604" s="31"/>
      <c r="CA604" s="31"/>
      <c r="CB604" s="31"/>
      <c r="CC604" s="31"/>
      <c r="CD604" s="31"/>
      <c r="CE604" s="31"/>
      <c r="CF604" s="31"/>
      <c r="CG604" s="31"/>
      <c r="CH604" s="31"/>
      <c r="CI604" s="31"/>
      <c r="CJ604" s="31"/>
      <c r="CK604" s="31"/>
      <c r="CL604" s="31"/>
      <c r="CM604" s="31"/>
      <c r="CN604" s="31"/>
      <c r="CO604" s="31"/>
      <c r="CP604" s="31"/>
      <c r="CQ604" s="31"/>
      <c r="CR604" s="31"/>
      <c r="CS604" s="31"/>
      <c r="CT604" s="31"/>
    </row>
    <row r="605" spans="1:98" s="227" customFormat="1" ht="30.95" customHeight="1">
      <c r="A605" s="336" t="s">
        <v>4412</v>
      </c>
      <c r="B605" s="300" t="s">
        <v>4360</v>
      </c>
      <c r="C605" s="381">
        <v>663390002452</v>
      </c>
      <c r="D605" s="466">
        <v>29.98</v>
      </c>
      <c r="E605" s="121" t="s">
        <v>1131</v>
      </c>
      <c r="F605" s="121" t="s">
        <v>1051</v>
      </c>
      <c r="G605" s="275" t="s">
        <v>2195</v>
      </c>
      <c r="H605" s="121" t="s">
        <v>2181</v>
      </c>
      <c r="I605" s="111" t="s">
        <v>4363</v>
      </c>
      <c r="J605" s="132"/>
      <c r="K605" s="132"/>
      <c r="L605" s="132"/>
      <c r="M605" s="132"/>
      <c r="N605" s="132"/>
      <c r="O605" s="132"/>
      <c r="P605" s="132"/>
      <c r="Q605" s="132"/>
      <c r="R605" s="132"/>
      <c r="S605" s="132"/>
      <c r="T605" s="132"/>
      <c r="U605" s="132"/>
      <c r="V605" s="132"/>
      <c r="W605" s="31"/>
      <c r="X605" s="31"/>
      <c r="Y605" s="31"/>
      <c r="Z605" s="31"/>
      <c r="AA605" s="31"/>
      <c r="AB605" s="31"/>
      <c r="AC605" s="31"/>
      <c r="AD605" s="31"/>
      <c r="AE605" s="31"/>
      <c r="AF605" s="31"/>
      <c r="AG605" s="31"/>
      <c r="AH605" s="31"/>
      <c r="AI605" s="31"/>
      <c r="AJ605" s="31"/>
      <c r="AK605" s="31"/>
      <c r="AL605" s="31"/>
      <c r="AM605" s="31"/>
      <c r="AN605" s="31"/>
      <c r="AO605" s="31"/>
      <c r="AP605" s="31"/>
      <c r="AQ605" s="31"/>
      <c r="AR605" s="31"/>
      <c r="AS605" s="31"/>
      <c r="AT605" s="31"/>
      <c r="AU605" s="31"/>
      <c r="AV605" s="31"/>
      <c r="AW605" s="31"/>
      <c r="AX605" s="31"/>
      <c r="AY605" s="31"/>
      <c r="AZ605" s="31"/>
      <c r="BA605" s="31"/>
      <c r="BB605" s="31"/>
      <c r="BC605" s="31"/>
      <c r="BD605" s="31"/>
      <c r="BE605" s="31"/>
      <c r="BF605" s="31"/>
      <c r="BG605" s="31"/>
      <c r="BH605" s="31"/>
      <c r="BI605" s="31"/>
      <c r="BJ605" s="31"/>
      <c r="BK605" s="31"/>
      <c r="BL605" s="31"/>
      <c r="BM605" s="31"/>
      <c r="BN605" s="31"/>
      <c r="BO605" s="31"/>
      <c r="BP605" s="31"/>
      <c r="BQ605" s="31"/>
      <c r="BR605" s="31"/>
      <c r="BS605" s="31"/>
      <c r="BT605" s="31"/>
      <c r="BU605" s="31"/>
      <c r="BV605" s="31"/>
      <c r="BW605" s="31"/>
      <c r="BX605" s="31"/>
      <c r="BY605" s="31"/>
      <c r="BZ605" s="31"/>
      <c r="CA605" s="31"/>
      <c r="CB605" s="31"/>
      <c r="CC605" s="31"/>
      <c r="CD605" s="31"/>
      <c r="CE605" s="31"/>
      <c r="CF605" s="31"/>
      <c r="CG605" s="31"/>
      <c r="CH605" s="31"/>
      <c r="CI605" s="31"/>
      <c r="CJ605" s="31"/>
      <c r="CK605" s="31"/>
      <c r="CL605" s="31"/>
      <c r="CM605" s="31"/>
      <c r="CN605" s="31"/>
      <c r="CO605" s="31"/>
      <c r="CP605" s="31"/>
      <c r="CQ605" s="31"/>
      <c r="CR605" s="31"/>
      <c r="CS605" s="31"/>
      <c r="CT605" s="31"/>
    </row>
    <row r="606" spans="1:98" s="227" customFormat="1" ht="30.95" customHeight="1">
      <c r="A606" s="336" t="s">
        <v>4412</v>
      </c>
      <c r="B606" s="300" t="s">
        <v>4361</v>
      </c>
      <c r="C606" s="332" t="s">
        <v>4362</v>
      </c>
      <c r="D606" s="466">
        <v>19.95</v>
      </c>
      <c r="E606" s="121" t="s">
        <v>2194</v>
      </c>
      <c r="F606" s="121" t="s">
        <v>1051</v>
      </c>
      <c r="G606" s="275" t="s">
        <v>2195</v>
      </c>
      <c r="H606" s="121" t="s">
        <v>2181</v>
      </c>
      <c r="I606" s="111" t="s">
        <v>4363</v>
      </c>
      <c r="J606" s="132"/>
      <c r="K606" s="132"/>
      <c r="L606" s="132"/>
      <c r="M606" s="132"/>
      <c r="N606" s="132"/>
      <c r="O606" s="132"/>
      <c r="P606" s="132"/>
      <c r="Q606" s="132"/>
      <c r="R606" s="132"/>
      <c r="S606" s="132"/>
      <c r="T606" s="132"/>
      <c r="U606" s="132"/>
      <c r="V606" s="132"/>
      <c r="W606" s="31"/>
      <c r="X606" s="31"/>
      <c r="Y606" s="31"/>
      <c r="Z606" s="31"/>
      <c r="AA606" s="31"/>
      <c r="AB606" s="31"/>
      <c r="AC606" s="31"/>
      <c r="AD606" s="31"/>
      <c r="AE606" s="31"/>
      <c r="AF606" s="31"/>
      <c r="AG606" s="31"/>
      <c r="AH606" s="31"/>
      <c r="AI606" s="31"/>
      <c r="AJ606" s="31"/>
      <c r="AK606" s="31"/>
      <c r="AL606" s="31"/>
      <c r="AM606" s="31"/>
      <c r="AN606" s="31"/>
      <c r="AO606" s="31"/>
      <c r="AP606" s="31"/>
      <c r="AQ606" s="31"/>
      <c r="AR606" s="31"/>
      <c r="AS606" s="31"/>
      <c r="AT606" s="31"/>
      <c r="AU606" s="31"/>
      <c r="AV606" s="31"/>
      <c r="AW606" s="31"/>
      <c r="AX606" s="31"/>
      <c r="AY606" s="31"/>
      <c r="AZ606" s="31"/>
      <c r="BA606" s="31"/>
      <c r="BB606" s="31"/>
      <c r="BC606" s="31"/>
      <c r="BD606" s="31"/>
      <c r="BE606" s="31"/>
      <c r="BF606" s="31"/>
      <c r="BG606" s="31"/>
      <c r="BH606" s="31"/>
      <c r="BI606" s="31"/>
      <c r="BJ606" s="31"/>
      <c r="BK606" s="31"/>
      <c r="BL606" s="31"/>
      <c r="BM606" s="31"/>
      <c r="BN606" s="31"/>
      <c r="BO606" s="31"/>
      <c r="BP606" s="31"/>
      <c r="BQ606" s="31"/>
      <c r="BR606" s="31"/>
      <c r="BS606" s="31"/>
      <c r="BT606" s="31"/>
      <c r="BU606" s="31"/>
      <c r="BV606" s="31"/>
      <c r="BW606" s="31"/>
      <c r="BX606" s="31"/>
      <c r="BY606" s="31"/>
      <c r="BZ606" s="31"/>
      <c r="CA606" s="31"/>
      <c r="CB606" s="31"/>
      <c r="CC606" s="31"/>
      <c r="CD606" s="31"/>
      <c r="CE606" s="31"/>
      <c r="CF606" s="31"/>
      <c r="CG606" s="31"/>
      <c r="CH606" s="31"/>
      <c r="CI606" s="31"/>
      <c r="CJ606" s="31"/>
      <c r="CK606" s="31"/>
      <c r="CL606" s="31"/>
      <c r="CM606" s="31"/>
      <c r="CN606" s="31"/>
      <c r="CO606" s="31"/>
      <c r="CP606" s="31"/>
      <c r="CQ606" s="31"/>
      <c r="CR606" s="31"/>
      <c r="CS606" s="31"/>
      <c r="CT606" s="31"/>
    </row>
    <row r="607" spans="1:98" s="27" customFormat="1" ht="30.95" customHeight="1">
      <c r="A607" s="119" t="s">
        <v>1231</v>
      </c>
      <c r="B607" s="110" t="s">
        <v>2421</v>
      </c>
      <c r="C607" s="230" t="s">
        <v>2420</v>
      </c>
      <c r="D607" s="464">
        <v>34.950000000000003</v>
      </c>
      <c r="E607" s="121" t="s">
        <v>2194</v>
      </c>
      <c r="F607" s="121" t="s">
        <v>2233</v>
      </c>
      <c r="G607" s="275" t="s">
        <v>2195</v>
      </c>
      <c r="H607" s="121" t="s">
        <v>1208</v>
      </c>
      <c r="I607" s="111" t="s">
        <v>3202</v>
      </c>
      <c r="J607" s="132"/>
      <c r="K607" s="132"/>
      <c r="L607" s="132"/>
      <c r="M607" s="132"/>
      <c r="N607" s="132"/>
      <c r="O607" s="132"/>
      <c r="P607" s="132"/>
      <c r="Q607" s="132"/>
      <c r="R607" s="132"/>
      <c r="S607" s="132"/>
      <c r="T607" s="132"/>
      <c r="U607" s="132"/>
      <c r="V607" s="132"/>
      <c r="W607" s="31"/>
      <c r="X607" s="31"/>
      <c r="Y607" s="31"/>
      <c r="Z607" s="31"/>
      <c r="AA607" s="31"/>
      <c r="AB607" s="31"/>
      <c r="AC607" s="31"/>
      <c r="AD607" s="31"/>
      <c r="AE607" s="31"/>
      <c r="AF607" s="31"/>
      <c r="AG607" s="31"/>
      <c r="AH607" s="31"/>
      <c r="AI607" s="31"/>
      <c r="AJ607" s="31"/>
      <c r="AK607" s="31"/>
      <c r="AL607" s="31"/>
      <c r="AM607" s="31"/>
      <c r="AN607" s="31"/>
      <c r="AO607" s="31"/>
      <c r="AP607" s="31"/>
      <c r="AQ607" s="31"/>
      <c r="AR607" s="31"/>
      <c r="AS607" s="31"/>
      <c r="AT607" s="31"/>
      <c r="AU607" s="31"/>
      <c r="AV607" s="31"/>
      <c r="AW607" s="31"/>
      <c r="AX607" s="31"/>
      <c r="AY607" s="31"/>
      <c r="AZ607" s="31"/>
      <c r="BA607" s="31"/>
      <c r="BB607" s="31"/>
      <c r="BC607" s="31"/>
      <c r="BD607" s="31"/>
      <c r="BE607" s="31"/>
      <c r="BF607" s="31"/>
      <c r="BG607" s="31"/>
      <c r="BH607" s="31"/>
      <c r="BI607" s="31"/>
      <c r="BJ607" s="31"/>
      <c r="BK607" s="31"/>
      <c r="BL607" s="31"/>
      <c r="BM607" s="31"/>
      <c r="BN607" s="31"/>
      <c r="BO607" s="31"/>
      <c r="BP607" s="31"/>
      <c r="BQ607" s="31"/>
      <c r="BR607" s="31"/>
      <c r="BS607" s="31"/>
      <c r="BT607" s="31"/>
      <c r="BU607" s="31"/>
      <c r="BV607" s="31"/>
      <c r="BW607" s="31"/>
      <c r="BX607" s="31"/>
      <c r="BY607" s="31"/>
      <c r="BZ607" s="31"/>
      <c r="CA607" s="31"/>
      <c r="CB607" s="31"/>
      <c r="CC607" s="31"/>
      <c r="CD607" s="31"/>
      <c r="CE607" s="31"/>
      <c r="CF607" s="31"/>
      <c r="CG607" s="31"/>
      <c r="CH607" s="31"/>
      <c r="CI607" s="31"/>
      <c r="CJ607" s="31"/>
      <c r="CK607" s="31"/>
      <c r="CL607" s="31"/>
      <c r="CM607" s="31"/>
      <c r="CN607" s="31"/>
      <c r="CO607" s="31"/>
      <c r="CP607" s="31"/>
      <c r="CQ607" s="31"/>
      <c r="CR607" s="31"/>
      <c r="CS607" s="31"/>
      <c r="CT607" s="31"/>
    </row>
    <row r="608" spans="1:98" s="227" customFormat="1" ht="30.95" customHeight="1">
      <c r="A608" s="119" t="s">
        <v>4411</v>
      </c>
      <c r="B608" s="300" t="s">
        <v>4393</v>
      </c>
      <c r="C608" s="332" t="s">
        <v>4394</v>
      </c>
      <c r="D608" s="464">
        <v>29.98</v>
      </c>
      <c r="E608" s="121" t="s">
        <v>1131</v>
      </c>
      <c r="F608" s="121" t="s">
        <v>2488</v>
      </c>
      <c r="G608" s="275" t="s">
        <v>2195</v>
      </c>
      <c r="H608" s="121" t="s">
        <v>1142</v>
      </c>
      <c r="I608" s="111" t="s">
        <v>4395</v>
      </c>
      <c r="J608" s="132"/>
      <c r="K608" s="132"/>
      <c r="L608" s="132"/>
      <c r="M608" s="132"/>
      <c r="N608" s="132"/>
      <c r="O608" s="132"/>
      <c r="P608" s="132"/>
      <c r="Q608" s="132"/>
      <c r="R608" s="132"/>
      <c r="S608" s="132"/>
      <c r="T608" s="132"/>
      <c r="U608" s="132"/>
      <c r="V608" s="132"/>
      <c r="W608" s="31"/>
      <c r="X608" s="31"/>
      <c r="Y608" s="31"/>
      <c r="Z608" s="31"/>
      <c r="AA608" s="31"/>
      <c r="AB608" s="31"/>
      <c r="AC608" s="31"/>
      <c r="AD608" s="31"/>
      <c r="AE608" s="31"/>
      <c r="AF608" s="31"/>
      <c r="AG608" s="31"/>
      <c r="AH608" s="31"/>
      <c r="AI608" s="31"/>
      <c r="AJ608" s="31"/>
      <c r="AK608" s="31"/>
      <c r="AL608" s="31"/>
      <c r="AM608" s="31"/>
      <c r="AN608" s="31"/>
      <c r="AO608" s="31"/>
      <c r="AP608" s="31"/>
      <c r="AQ608" s="31"/>
      <c r="AR608" s="31"/>
      <c r="AS608" s="31"/>
      <c r="AT608" s="31"/>
      <c r="AU608" s="31"/>
      <c r="AV608" s="31"/>
      <c r="AW608" s="31"/>
      <c r="AX608" s="31"/>
      <c r="AY608" s="31"/>
      <c r="AZ608" s="31"/>
      <c r="BA608" s="31"/>
      <c r="BB608" s="31"/>
      <c r="BC608" s="31"/>
      <c r="BD608" s="31"/>
      <c r="BE608" s="31"/>
      <c r="BF608" s="31"/>
      <c r="BG608" s="31"/>
      <c r="BH608" s="31"/>
      <c r="BI608" s="31"/>
      <c r="BJ608" s="31"/>
      <c r="BK608" s="31"/>
      <c r="BL608" s="31"/>
      <c r="BM608" s="31"/>
      <c r="BN608" s="31"/>
      <c r="BO608" s="31"/>
      <c r="BP608" s="31"/>
      <c r="BQ608" s="31"/>
      <c r="BR608" s="31"/>
      <c r="BS608" s="31"/>
      <c r="BT608" s="31"/>
      <c r="BU608" s="31"/>
      <c r="BV608" s="31"/>
      <c r="BW608" s="31"/>
      <c r="BX608" s="31"/>
      <c r="BY608" s="31"/>
      <c r="BZ608" s="31"/>
      <c r="CA608" s="31"/>
      <c r="CB608" s="31"/>
      <c r="CC608" s="31"/>
      <c r="CD608" s="31"/>
      <c r="CE608" s="31"/>
      <c r="CF608" s="31"/>
      <c r="CG608" s="31"/>
      <c r="CH608" s="31"/>
      <c r="CI608" s="31"/>
      <c r="CJ608" s="31"/>
      <c r="CK608" s="31"/>
      <c r="CL608" s="31"/>
      <c r="CM608" s="31"/>
      <c r="CN608" s="31"/>
      <c r="CO608" s="31"/>
      <c r="CP608" s="31"/>
      <c r="CQ608" s="31"/>
      <c r="CR608" s="31"/>
      <c r="CS608" s="31"/>
      <c r="CT608" s="31"/>
    </row>
    <row r="609" spans="1:98" s="227" customFormat="1" ht="30.95" customHeight="1">
      <c r="A609" s="119" t="s">
        <v>4411</v>
      </c>
      <c r="B609" s="300" t="s">
        <v>4396</v>
      </c>
      <c r="C609" s="332" t="s">
        <v>4397</v>
      </c>
      <c r="D609" s="464">
        <v>19.98</v>
      </c>
      <c r="E609" s="121" t="s">
        <v>2194</v>
      </c>
      <c r="F609" s="121" t="s">
        <v>2488</v>
      </c>
      <c r="G609" s="275" t="s">
        <v>2195</v>
      </c>
      <c r="H609" s="121" t="s">
        <v>1142</v>
      </c>
      <c r="I609" s="111" t="s">
        <v>4395</v>
      </c>
      <c r="J609" s="132"/>
      <c r="K609" s="132"/>
      <c r="L609" s="132"/>
      <c r="M609" s="132"/>
      <c r="N609" s="132"/>
      <c r="O609" s="132"/>
      <c r="P609" s="132"/>
      <c r="Q609" s="132"/>
      <c r="R609" s="132"/>
      <c r="S609" s="132"/>
      <c r="T609" s="132"/>
      <c r="U609" s="132"/>
      <c r="V609" s="132"/>
      <c r="W609" s="31"/>
      <c r="X609" s="31"/>
      <c r="Y609" s="31"/>
      <c r="Z609" s="31"/>
      <c r="AA609" s="31"/>
      <c r="AB609" s="31"/>
      <c r="AC609" s="31"/>
      <c r="AD609" s="31"/>
      <c r="AE609" s="31"/>
      <c r="AF609" s="31"/>
      <c r="AG609" s="31"/>
      <c r="AH609" s="31"/>
      <c r="AI609" s="31"/>
      <c r="AJ609" s="31"/>
      <c r="AK609" s="31"/>
      <c r="AL609" s="31"/>
      <c r="AM609" s="31"/>
      <c r="AN609" s="31"/>
      <c r="AO609" s="31"/>
      <c r="AP609" s="31"/>
      <c r="AQ609" s="31"/>
      <c r="AR609" s="31"/>
      <c r="AS609" s="31"/>
      <c r="AT609" s="31"/>
      <c r="AU609" s="31"/>
      <c r="AV609" s="31"/>
      <c r="AW609" s="31"/>
      <c r="AX609" s="31"/>
      <c r="AY609" s="31"/>
      <c r="AZ609" s="31"/>
      <c r="BA609" s="31"/>
      <c r="BB609" s="31"/>
      <c r="BC609" s="31"/>
      <c r="BD609" s="31"/>
      <c r="BE609" s="31"/>
      <c r="BF609" s="31"/>
      <c r="BG609" s="31"/>
      <c r="BH609" s="31"/>
      <c r="BI609" s="31"/>
      <c r="BJ609" s="31"/>
      <c r="BK609" s="31"/>
      <c r="BL609" s="31"/>
      <c r="BM609" s="31"/>
      <c r="BN609" s="31"/>
      <c r="BO609" s="31"/>
      <c r="BP609" s="31"/>
      <c r="BQ609" s="31"/>
      <c r="BR609" s="31"/>
      <c r="BS609" s="31"/>
      <c r="BT609" s="31"/>
      <c r="BU609" s="31"/>
      <c r="BV609" s="31"/>
      <c r="BW609" s="31"/>
      <c r="BX609" s="31"/>
      <c r="BY609" s="31"/>
      <c r="BZ609" s="31"/>
      <c r="CA609" s="31"/>
      <c r="CB609" s="31"/>
      <c r="CC609" s="31"/>
      <c r="CD609" s="31"/>
      <c r="CE609" s="31"/>
      <c r="CF609" s="31"/>
      <c r="CG609" s="31"/>
      <c r="CH609" s="31"/>
      <c r="CI609" s="31"/>
      <c r="CJ609" s="31"/>
      <c r="CK609" s="31"/>
      <c r="CL609" s="31"/>
      <c r="CM609" s="31"/>
      <c r="CN609" s="31"/>
      <c r="CO609" s="31"/>
      <c r="CP609" s="31"/>
      <c r="CQ609" s="31"/>
      <c r="CR609" s="31"/>
      <c r="CS609" s="31"/>
      <c r="CT609" s="31"/>
    </row>
    <row r="610" spans="1:98" s="227" customFormat="1" ht="30.95" customHeight="1">
      <c r="A610" s="119" t="s">
        <v>4617</v>
      </c>
      <c r="B610" s="300" t="s">
        <v>4537</v>
      </c>
      <c r="C610" s="332" t="s">
        <v>4538</v>
      </c>
      <c r="D610" s="464">
        <v>29.98</v>
      </c>
      <c r="E610" s="121" t="s">
        <v>2585</v>
      </c>
      <c r="F610" s="121" t="s">
        <v>2222</v>
      </c>
      <c r="G610" s="275" t="s">
        <v>2195</v>
      </c>
      <c r="H610" s="121" t="s">
        <v>1142</v>
      </c>
      <c r="I610" s="111" t="s">
        <v>4539</v>
      </c>
      <c r="J610" s="132"/>
      <c r="K610" s="132"/>
      <c r="L610" s="132"/>
      <c r="M610" s="132"/>
      <c r="N610" s="132"/>
      <c r="O610" s="132"/>
      <c r="P610" s="132"/>
      <c r="Q610" s="132"/>
      <c r="R610" s="132"/>
      <c r="S610" s="132"/>
      <c r="T610" s="132"/>
      <c r="U610" s="132"/>
      <c r="V610" s="132"/>
      <c r="W610" s="31"/>
      <c r="X610" s="31"/>
      <c r="Y610" s="31"/>
      <c r="Z610" s="31"/>
      <c r="AA610" s="31"/>
      <c r="AB610" s="31"/>
      <c r="AC610" s="31"/>
      <c r="AD610" s="31"/>
      <c r="AE610" s="31"/>
      <c r="AF610" s="31"/>
      <c r="AG610" s="31"/>
      <c r="AH610" s="31"/>
      <c r="AI610" s="31"/>
      <c r="AJ610" s="31"/>
      <c r="AK610" s="31"/>
      <c r="AL610" s="31"/>
      <c r="AM610" s="31"/>
      <c r="AN610" s="31"/>
      <c r="AO610" s="31"/>
      <c r="AP610" s="31"/>
      <c r="AQ610" s="31"/>
      <c r="AR610" s="31"/>
      <c r="AS610" s="31"/>
      <c r="AT610" s="31"/>
      <c r="AU610" s="31"/>
      <c r="AV610" s="31"/>
      <c r="AW610" s="31"/>
      <c r="AX610" s="31"/>
      <c r="AY610" s="31"/>
      <c r="AZ610" s="31"/>
      <c r="BA610" s="31"/>
      <c r="BB610" s="31"/>
      <c r="BC610" s="31"/>
      <c r="BD610" s="31"/>
      <c r="BE610" s="31"/>
      <c r="BF610" s="31"/>
      <c r="BG610" s="31"/>
      <c r="BH610" s="31"/>
      <c r="BI610" s="31"/>
      <c r="BJ610" s="31"/>
      <c r="BK610" s="31"/>
      <c r="BL610" s="31"/>
      <c r="BM610" s="31"/>
      <c r="BN610" s="31"/>
      <c r="BO610" s="31"/>
      <c r="BP610" s="31"/>
      <c r="BQ610" s="31"/>
      <c r="BR610" s="31"/>
      <c r="BS610" s="31"/>
      <c r="BT610" s="31"/>
      <c r="BU610" s="31"/>
      <c r="BV610" s="31"/>
      <c r="BW610" s="31"/>
      <c r="BX610" s="31"/>
      <c r="BY610" s="31"/>
      <c r="BZ610" s="31"/>
      <c r="CA610" s="31"/>
      <c r="CB610" s="31"/>
      <c r="CC610" s="31"/>
      <c r="CD610" s="31"/>
      <c r="CE610" s="31"/>
      <c r="CF610" s="31"/>
      <c r="CG610" s="31"/>
      <c r="CH610" s="31"/>
      <c r="CI610" s="31"/>
      <c r="CJ610" s="31"/>
      <c r="CK610" s="31"/>
      <c r="CL610" s="31"/>
      <c r="CM610" s="31"/>
      <c r="CN610" s="31"/>
      <c r="CO610" s="31"/>
      <c r="CP610" s="31"/>
      <c r="CQ610" s="31"/>
      <c r="CR610" s="31"/>
      <c r="CS610" s="31"/>
      <c r="CT610" s="31"/>
    </row>
    <row r="611" spans="1:98" s="227" customFormat="1" ht="30.95" customHeight="1">
      <c r="A611" s="119" t="s">
        <v>4617</v>
      </c>
      <c r="B611" s="300" t="s">
        <v>4540</v>
      </c>
      <c r="C611" s="332" t="s">
        <v>4541</v>
      </c>
      <c r="D611" s="464">
        <v>19.98</v>
      </c>
      <c r="E611" s="121" t="s">
        <v>2194</v>
      </c>
      <c r="F611" s="121" t="s">
        <v>2222</v>
      </c>
      <c r="G611" s="275" t="s">
        <v>2195</v>
      </c>
      <c r="H611" s="121" t="s">
        <v>1142</v>
      </c>
      <c r="I611" s="111" t="s">
        <v>4539</v>
      </c>
      <c r="J611" s="132"/>
      <c r="K611" s="132"/>
      <c r="L611" s="132"/>
      <c r="M611" s="132"/>
      <c r="N611" s="132"/>
      <c r="O611" s="132"/>
      <c r="P611" s="132"/>
      <c r="Q611" s="132"/>
      <c r="R611" s="132"/>
      <c r="S611" s="132"/>
      <c r="T611" s="132"/>
      <c r="U611" s="132"/>
      <c r="V611" s="132"/>
      <c r="W611" s="31"/>
      <c r="X611" s="31"/>
      <c r="Y611" s="31"/>
      <c r="Z611" s="31"/>
      <c r="AA611" s="31"/>
      <c r="AB611" s="31"/>
      <c r="AC611" s="31"/>
      <c r="AD611" s="31"/>
      <c r="AE611" s="31"/>
      <c r="AF611" s="31"/>
      <c r="AG611" s="31"/>
      <c r="AH611" s="31"/>
      <c r="AI611" s="31"/>
      <c r="AJ611" s="31"/>
      <c r="AK611" s="31"/>
      <c r="AL611" s="31"/>
      <c r="AM611" s="31"/>
      <c r="AN611" s="31"/>
      <c r="AO611" s="31"/>
      <c r="AP611" s="31"/>
      <c r="AQ611" s="31"/>
      <c r="AR611" s="31"/>
      <c r="AS611" s="31"/>
      <c r="AT611" s="31"/>
      <c r="AU611" s="31"/>
      <c r="AV611" s="31"/>
      <c r="AW611" s="31"/>
      <c r="AX611" s="31"/>
      <c r="AY611" s="31"/>
      <c r="AZ611" s="31"/>
      <c r="BA611" s="31"/>
      <c r="BB611" s="31"/>
      <c r="BC611" s="31"/>
      <c r="BD611" s="31"/>
      <c r="BE611" s="31"/>
      <c r="BF611" s="31"/>
      <c r="BG611" s="31"/>
      <c r="BH611" s="31"/>
      <c r="BI611" s="31"/>
      <c r="BJ611" s="31"/>
      <c r="BK611" s="31"/>
      <c r="BL611" s="31"/>
      <c r="BM611" s="31"/>
      <c r="BN611" s="31"/>
      <c r="BO611" s="31"/>
      <c r="BP611" s="31"/>
      <c r="BQ611" s="31"/>
      <c r="BR611" s="31"/>
      <c r="BS611" s="31"/>
      <c r="BT611" s="31"/>
      <c r="BU611" s="31"/>
      <c r="BV611" s="31"/>
      <c r="BW611" s="31"/>
      <c r="BX611" s="31"/>
      <c r="BY611" s="31"/>
      <c r="BZ611" s="31"/>
      <c r="CA611" s="31"/>
      <c r="CB611" s="31"/>
      <c r="CC611" s="31"/>
      <c r="CD611" s="31"/>
      <c r="CE611" s="31"/>
      <c r="CF611" s="31"/>
      <c r="CG611" s="31"/>
      <c r="CH611" s="31"/>
      <c r="CI611" s="31"/>
      <c r="CJ611" s="31"/>
      <c r="CK611" s="31"/>
      <c r="CL611" s="31"/>
      <c r="CM611" s="31"/>
      <c r="CN611" s="31"/>
      <c r="CO611" s="31"/>
      <c r="CP611" s="31"/>
      <c r="CQ611" s="31"/>
      <c r="CR611" s="31"/>
      <c r="CS611" s="31"/>
      <c r="CT611" s="31"/>
    </row>
    <row r="612" spans="1:98" s="27" customFormat="1" ht="30.95" customHeight="1">
      <c r="A612" s="32" t="s">
        <v>1845</v>
      </c>
      <c r="B612" s="28" t="s">
        <v>2689</v>
      </c>
      <c r="C612" s="29" t="s">
        <v>2690</v>
      </c>
      <c r="D612" s="464">
        <v>19.95</v>
      </c>
      <c r="E612" s="28" t="s">
        <v>2194</v>
      </c>
      <c r="F612" s="28" t="s">
        <v>2977</v>
      </c>
      <c r="G612" s="275" t="s">
        <v>2195</v>
      </c>
      <c r="H612" s="28" t="s">
        <v>1142</v>
      </c>
      <c r="I612" s="49" t="s">
        <v>945</v>
      </c>
      <c r="J612" s="30"/>
      <c r="K612" s="30"/>
      <c r="L612" s="30"/>
      <c r="M612" s="30"/>
      <c r="N612" s="30"/>
      <c r="O612" s="30"/>
      <c r="P612" s="30"/>
      <c r="Q612" s="30"/>
      <c r="R612" s="30"/>
      <c r="S612" s="30"/>
      <c r="T612" s="30"/>
      <c r="U612" s="30"/>
      <c r="V612" s="30"/>
      <c r="W612" s="31"/>
      <c r="X612" s="31"/>
      <c r="Y612" s="31"/>
      <c r="Z612" s="31"/>
      <c r="AA612" s="31"/>
      <c r="AB612" s="31"/>
      <c r="AC612" s="31"/>
      <c r="AD612" s="31"/>
      <c r="AE612" s="31"/>
      <c r="AF612" s="31"/>
      <c r="AG612" s="31"/>
      <c r="AH612" s="31"/>
      <c r="AI612" s="31"/>
      <c r="AJ612" s="31"/>
      <c r="AK612" s="31"/>
      <c r="AL612" s="31"/>
      <c r="AM612" s="31"/>
      <c r="AN612" s="31"/>
      <c r="AO612" s="31"/>
      <c r="AP612" s="31"/>
      <c r="AQ612" s="31"/>
      <c r="AR612" s="31"/>
      <c r="AS612" s="31"/>
      <c r="AT612" s="31"/>
      <c r="AU612" s="31"/>
      <c r="AV612" s="31"/>
      <c r="AW612" s="31"/>
      <c r="AX612" s="31"/>
      <c r="AY612" s="31"/>
      <c r="AZ612" s="31"/>
      <c r="BA612" s="31"/>
      <c r="BB612" s="31"/>
      <c r="BC612" s="31"/>
      <c r="BD612" s="31"/>
      <c r="BE612" s="31"/>
      <c r="BF612" s="31"/>
      <c r="BG612" s="31"/>
      <c r="BH612" s="31"/>
      <c r="BI612" s="31"/>
      <c r="BJ612" s="31"/>
      <c r="BK612" s="31"/>
      <c r="BL612" s="31"/>
      <c r="BM612" s="31"/>
      <c r="BN612" s="31"/>
      <c r="BO612" s="31"/>
      <c r="BP612" s="31"/>
      <c r="BQ612" s="31"/>
      <c r="BR612" s="31"/>
      <c r="BS612" s="31"/>
      <c r="BT612" s="31"/>
      <c r="BU612" s="31"/>
      <c r="BV612" s="31"/>
      <c r="BW612" s="31"/>
      <c r="BX612" s="31"/>
      <c r="BY612" s="31"/>
      <c r="BZ612" s="31"/>
      <c r="CA612" s="31"/>
      <c r="CB612" s="31"/>
      <c r="CC612" s="31"/>
      <c r="CD612" s="31"/>
      <c r="CE612" s="31"/>
      <c r="CF612" s="31"/>
      <c r="CG612" s="31"/>
      <c r="CH612" s="31"/>
      <c r="CI612" s="31"/>
      <c r="CJ612" s="31"/>
      <c r="CK612" s="31"/>
      <c r="CL612" s="31"/>
      <c r="CM612" s="31"/>
      <c r="CN612" s="31"/>
      <c r="CO612" s="31"/>
      <c r="CP612" s="31"/>
      <c r="CQ612" s="31"/>
      <c r="CR612" s="31"/>
      <c r="CS612" s="31"/>
      <c r="CT612" s="31"/>
    </row>
    <row r="613" spans="1:98" s="227" customFormat="1" ht="30.95" customHeight="1">
      <c r="A613" s="32" t="s">
        <v>1845</v>
      </c>
      <c r="B613" s="28" t="s">
        <v>3638</v>
      </c>
      <c r="C613" s="29" t="s">
        <v>3639</v>
      </c>
      <c r="D613" s="464">
        <v>29.98</v>
      </c>
      <c r="E613" s="28" t="s">
        <v>1131</v>
      </c>
      <c r="F613" s="28" t="s">
        <v>2977</v>
      </c>
      <c r="G613" s="275" t="s">
        <v>2195</v>
      </c>
      <c r="H613" s="28" t="s">
        <v>1142</v>
      </c>
      <c r="I613" s="128" t="s">
        <v>3673</v>
      </c>
      <c r="J613" s="30"/>
      <c r="K613" s="30"/>
      <c r="L613" s="30"/>
      <c r="M613" s="30"/>
      <c r="N613" s="30"/>
      <c r="O613" s="30"/>
      <c r="P613" s="30"/>
      <c r="Q613" s="30"/>
      <c r="R613" s="30"/>
      <c r="S613" s="30"/>
      <c r="T613" s="30"/>
      <c r="U613" s="30"/>
      <c r="V613" s="30"/>
      <c r="W613" s="31"/>
      <c r="X613" s="31"/>
      <c r="Y613" s="31"/>
      <c r="Z613" s="31"/>
      <c r="AA613" s="31"/>
      <c r="AB613" s="31"/>
      <c r="AC613" s="31"/>
      <c r="AD613" s="31"/>
      <c r="AE613" s="31"/>
      <c r="AF613" s="31"/>
      <c r="AG613" s="31"/>
      <c r="AH613" s="31"/>
      <c r="AI613" s="31"/>
      <c r="AJ613" s="31"/>
      <c r="AK613" s="31"/>
      <c r="AL613" s="31"/>
      <c r="AM613" s="31"/>
      <c r="AN613" s="31"/>
      <c r="AO613" s="31"/>
      <c r="AP613" s="31"/>
      <c r="AQ613" s="31"/>
      <c r="AR613" s="31"/>
      <c r="AS613" s="31"/>
      <c r="AT613" s="31"/>
      <c r="AU613" s="31"/>
      <c r="AV613" s="31"/>
      <c r="AW613" s="31"/>
      <c r="AX613" s="31"/>
      <c r="AY613" s="31"/>
      <c r="AZ613" s="31"/>
      <c r="BA613" s="31"/>
      <c r="BB613" s="31"/>
      <c r="BC613" s="31"/>
      <c r="BD613" s="31"/>
      <c r="BE613" s="31"/>
      <c r="BF613" s="31"/>
      <c r="BG613" s="31"/>
      <c r="BH613" s="31"/>
      <c r="BI613" s="31"/>
      <c r="BJ613" s="31"/>
      <c r="BK613" s="31"/>
      <c r="BL613" s="31"/>
      <c r="BM613" s="31"/>
      <c r="BN613" s="31"/>
      <c r="BO613" s="31"/>
      <c r="BP613" s="31"/>
      <c r="BQ613" s="31"/>
      <c r="BR613" s="31"/>
      <c r="BS613" s="31"/>
      <c r="BT613" s="31"/>
      <c r="BU613" s="31"/>
      <c r="BV613" s="31"/>
      <c r="BW613" s="31"/>
      <c r="BX613" s="31"/>
      <c r="BY613" s="31"/>
      <c r="BZ613" s="31"/>
      <c r="CA613" s="31"/>
      <c r="CB613" s="31"/>
      <c r="CC613" s="31"/>
      <c r="CD613" s="31"/>
      <c r="CE613" s="31"/>
      <c r="CF613" s="31"/>
      <c r="CG613" s="31"/>
      <c r="CH613" s="31"/>
      <c r="CI613" s="31"/>
      <c r="CJ613" s="31"/>
      <c r="CK613" s="31"/>
      <c r="CL613" s="31"/>
      <c r="CM613" s="31"/>
      <c r="CN613" s="31"/>
      <c r="CO613" s="31"/>
      <c r="CP613" s="31"/>
      <c r="CQ613" s="31"/>
      <c r="CR613" s="31"/>
      <c r="CS613" s="31"/>
      <c r="CT613" s="31"/>
    </row>
    <row r="614" spans="1:98" s="27" customFormat="1" ht="30.95" customHeight="1">
      <c r="A614" s="170" t="s">
        <v>2835</v>
      </c>
      <c r="B614" s="28" t="s">
        <v>2691</v>
      </c>
      <c r="C614" s="29" t="s">
        <v>2692</v>
      </c>
      <c r="D614" s="464">
        <v>19.98</v>
      </c>
      <c r="E614" s="28" t="s">
        <v>2194</v>
      </c>
      <c r="F614" s="28" t="s">
        <v>2475</v>
      </c>
      <c r="G614" s="275" t="s">
        <v>2195</v>
      </c>
      <c r="H614" s="28" t="s">
        <v>1142</v>
      </c>
      <c r="I614" s="49" t="s">
        <v>760</v>
      </c>
      <c r="J614" s="30"/>
      <c r="K614" s="30"/>
      <c r="L614" s="30"/>
      <c r="M614" s="30"/>
      <c r="N614" s="30"/>
      <c r="O614" s="30"/>
      <c r="P614" s="30"/>
      <c r="Q614" s="30"/>
      <c r="R614" s="30"/>
      <c r="S614" s="30"/>
      <c r="T614" s="30"/>
      <c r="U614" s="30"/>
      <c r="V614" s="30"/>
      <c r="W614" s="31"/>
      <c r="X614" s="31"/>
      <c r="Y614" s="31"/>
      <c r="Z614" s="31"/>
      <c r="AA614" s="31"/>
      <c r="AB614" s="31"/>
      <c r="AC614" s="31"/>
      <c r="AD614" s="31"/>
      <c r="AE614" s="31"/>
      <c r="AF614" s="31"/>
      <c r="AG614" s="31"/>
      <c r="AH614" s="31"/>
      <c r="AI614" s="31"/>
      <c r="AJ614" s="31"/>
      <c r="AK614" s="31"/>
      <c r="AL614" s="31"/>
      <c r="AM614" s="31"/>
      <c r="AN614" s="31"/>
      <c r="AO614" s="31"/>
      <c r="AP614" s="31"/>
      <c r="AQ614" s="31"/>
      <c r="AR614" s="31"/>
      <c r="AS614" s="31"/>
      <c r="AT614" s="31"/>
      <c r="AU614" s="31"/>
      <c r="AV614" s="31"/>
      <c r="AW614" s="31"/>
      <c r="AX614" s="31"/>
      <c r="AY614" s="31"/>
      <c r="AZ614" s="31"/>
      <c r="BA614" s="31"/>
      <c r="BB614" s="31"/>
      <c r="BC614" s="31"/>
      <c r="BD614" s="31"/>
      <c r="BE614" s="31"/>
      <c r="BF614" s="31"/>
      <c r="BG614" s="31"/>
      <c r="BH614" s="31"/>
      <c r="BI614" s="31"/>
      <c r="BJ614" s="31"/>
      <c r="BK614" s="31"/>
      <c r="BL614" s="31"/>
      <c r="BM614" s="31"/>
      <c r="BN614" s="31"/>
      <c r="BO614" s="31"/>
      <c r="BP614" s="31"/>
      <c r="BQ614" s="31"/>
      <c r="BR614" s="31"/>
      <c r="BS614" s="31"/>
      <c r="BT614" s="31"/>
      <c r="BU614" s="31"/>
      <c r="BV614" s="31"/>
      <c r="BW614" s="31"/>
      <c r="BX614" s="31"/>
      <c r="BY614" s="31"/>
      <c r="BZ614" s="31"/>
      <c r="CA614" s="31"/>
      <c r="CB614" s="31"/>
      <c r="CC614" s="31"/>
      <c r="CD614" s="31"/>
      <c r="CE614" s="31"/>
      <c r="CF614" s="31"/>
      <c r="CG614" s="31"/>
      <c r="CH614" s="31"/>
      <c r="CI614" s="31"/>
      <c r="CJ614" s="31"/>
      <c r="CK614" s="31"/>
      <c r="CL614" s="31"/>
      <c r="CM614" s="31"/>
      <c r="CN614" s="31"/>
      <c r="CO614" s="31"/>
      <c r="CP614" s="31"/>
      <c r="CQ614" s="31"/>
      <c r="CR614" s="31"/>
      <c r="CS614" s="31"/>
      <c r="CT614" s="31"/>
    </row>
    <row r="615" spans="1:98" s="27" customFormat="1" ht="30.95" customHeight="1">
      <c r="A615" s="171" t="s">
        <v>2834</v>
      </c>
      <c r="B615" s="116" t="s">
        <v>1369</v>
      </c>
      <c r="C615" s="115" t="s">
        <v>1952</v>
      </c>
      <c r="D615" s="467">
        <v>29.95</v>
      </c>
      <c r="E615" s="116" t="s">
        <v>2194</v>
      </c>
      <c r="F615" s="116" t="s">
        <v>2475</v>
      </c>
      <c r="G615" s="116" t="s">
        <v>1207</v>
      </c>
      <c r="H615" s="116" t="s">
        <v>1370</v>
      </c>
      <c r="I615" s="134" t="s">
        <v>2833</v>
      </c>
      <c r="J615" s="30"/>
      <c r="K615" s="30"/>
      <c r="L615" s="30"/>
      <c r="M615" s="30"/>
      <c r="N615" s="30"/>
      <c r="O615" s="30"/>
      <c r="P615" s="30"/>
      <c r="Q615" s="30"/>
      <c r="R615" s="30"/>
      <c r="S615" s="30"/>
      <c r="T615" s="30"/>
      <c r="U615" s="30"/>
      <c r="V615" s="30"/>
      <c r="W615" s="31"/>
      <c r="X615" s="31"/>
      <c r="Y615" s="31"/>
      <c r="Z615" s="31"/>
      <c r="AA615" s="31"/>
      <c r="AB615" s="31"/>
      <c r="AC615" s="31"/>
      <c r="AD615" s="31"/>
      <c r="AE615" s="31"/>
      <c r="AF615" s="31"/>
      <c r="AG615" s="31"/>
      <c r="AH615" s="31"/>
      <c r="AI615" s="31"/>
      <c r="AJ615" s="31"/>
      <c r="AK615" s="31"/>
      <c r="AL615" s="31"/>
      <c r="AM615" s="31"/>
      <c r="AN615" s="31"/>
      <c r="AO615" s="31"/>
      <c r="AP615" s="31"/>
      <c r="AQ615" s="31"/>
      <c r="AR615" s="31"/>
      <c r="AS615" s="31"/>
      <c r="AT615" s="31"/>
      <c r="AU615" s="31"/>
      <c r="AV615" s="31"/>
      <c r="AW615" s="31"/>
      <c r="AX615" s="31"/>
      <c r="AY615" s="31"/>
      <c r="AZ615" s="31"/>
      <c r="BA615" s="31"/>
      <c r="BB615" s="31"/>
      <c r="BC615" s="31"/>
      <c r="BD615" s="31"/>
      <c r="BE615" s="31"/>
      <c r="BF615" s="31"/>
      <c r="BG615" s="31"/>
      <c r="BH615" s="31"/>
      <c r="BI615" s="31"/>
      <c r="BJ615" s="31"/>
      <c r="BK615" s="31"/>
      <c r="BL615" s="31"/>
      <c r="BM615" s="31"/>
      <c r="BN615" s="31"/>
      <c r="BO615" s="31"/>
      <c r="BP615" s="31"/>
      <c r="BQ615" s="31"/>
      <c r="BR615" s="31"/>
      <c r="BS615" s="31"/>
      <c r="BT615" s="31"/>
      <c r="BU615" s="31"/>
      <c r="BV615" s="31"/>
      <c r="BW615" s="31"/>
      <c r="BX615" s="31"/>
      <c r="BY615" s="31"/>
      <c r="BZ615" s="31"/>
      <c r="CA615" s="31"/>
      <c r="CB615" s="31"/>
      <c r="CC615" s="31"/>
      <c r="CD615" s="31"/>
      <c r="CE615" s="31"/>
      <c r="CF615" s="31"/>
      <c r="CG615" s="31"/>
      <c r="CH615" s="31"/>
      <c r="CI615" s="31"/>
      <c r="CJ615" s="31"/>
      <c r="CK615" s="31"/>
      <c r="CL615" s="31"/>
      <c r="CM615" s="31"/>
      <c r="CN615" s="31"/>
      <c r="CO615" s="31"/>
      <c r="CP615" s="31"/>
      <c r="CQ615" s="31"/>
      <c r="CR615" s="31"/>
      <c r="CS615" s="31"/>
      <c r="CT615" s="31"/>
    </row>
    <row r="616" spans="1:98" s="27" customFormat="1" ht="30.95" customHeight="1">
      <c r="A616" s="438" t="s">
        <v>3866</v>
      </c>
      <c r="B616" s="436" t="s">
        <v>80</v>
      </c>
      <c r="C616" s="439">
        <v>663390001721</v>
      </c>
      <c r="D616" s="473">
        <v>19.95</v>
      </c>
      <c r="E616" s="422" t="s">
        <v>2194</v>
      </c>
      <c r="F616" s="422" t="s">
        <v>2470</v>
      </c>
      <c r="G616" s="275" t="s">
        <v>2195</v>
      </c>
      <c r="H616" s="422" t="s">
        <v>1142</v>
      </c>
      <c r="I616" s="440" t="s">
        <v>82</v>
      </c>
      <c r="J616" s="30"/>
      <c r="K616" s="30"/>
      <c r="L616" s="30"/>
      <c r="M616" s="30"/>
      <c r="N616" s="30"/>
      <c r="O616" s="30"/>
      <c r="P616" s="30"/>
      <c r="Q616" s="30"/>
      <c r="R616" s="30"/>
      <c r="S616" s="30"/>
      <c r="T616" s="30"/>
      <c r="U616" s="30"/>
      <c r="V616" s="30"/>
      <c r="W616" s="31"/>
      <c r="X616" s="31"/>
      <c r="Y616" s="31"/>
      <c r="Z616" s="31"/>
      <c r="AA616" s="31"/>
      <c r="AB616" s="31"/>
      <c r="AC616" s="31"/>
      <c r="AD616" s="31"/>
      <c r="AE616" s="31"/>
      <c r="AF616" s="31"/>
      <c r="AG616" s="31"/>
      <c r="AH616" s="31"/>
      <c r="AI616" s="31"/>
      <c r="AJ616" s="31"/>
      <c r="AK616" s="31"/>
      <c r="AL616" s="31"/>
      <c r="AM616" s="31"/>
      <c r="AN616" s="31"/>
      <c r="AO616" s="31"/>
      <c r="AP616" s="31"/>
      <c r="AQ616" s="31"/>
      <c r="AR616" s="31"/>
      <c r="AS616" s="31"/>
      <c r="AT616" s="31"/>
      <c r="AU616" s="31"/>
      <c r="AV616" s="31"/>
      <c r="AW616" s="31"/>
      <c r="AX616" s="31"/>
      <c r="AY616" s="31"/>
      <c r="AZ616" s="31"/>
      <c r="BA616" s="31"/>
      <c r="BB616" s="31"/>
      <c r="BC616" s="31"/>
      <c r="BD616" s="31"/>
      <c r="BE616" s="31"/>
      <c r="BF616" s="31"/>
      <c r="BG616" s="31"/>
      <c r="BH616" s="31"/>
      <c r="BI616" s="31"/>
      <c r="BJ616" s="31"/>
      <c r="BK616" s="31"/>
      <c r="BL616" s="31"/>
      <c r="BM616" s="31"/>
      <c r="BN616" s="31"/>
      <c r="BO616" s="31"/>
      <c r="BP616" s="31"/>
      <c r="BQ616" s="31"/>
      <c r="BR616" s="31"/>
      <c r="BS616" s="31"/>
      <c r="BT616" s="31"/>
      <c r="BU616" s="31"/>
      <c r="BV616" s="31"/>
      <c r="BW616" s="31"/>
      <c r="BX616" s="31"/>
      <c r="BY616" s="31"/>
      <c r="BZ616" s="31"/>
      <c r="CA616" s="31"/>
      <c r="CB616" s="31"/>
      <c r="CC616" s="31"/>
      <c r="CD616" s="31"/>
      <c r="CE616" s="31"/>
      <c r="CF616" s="31"/>
      <c r="CG616" s="31"/>
      <c r="CH616" s="31"/>
      <c r="CI616" s="31"/>
      <c r="CJ616" s="31"/>
      <c r="CK616" s="31"/>
      <c r="CL616" s="31"/>
      <c r="CM616" s="31"/>
      <c r="CN616" s="31"/>
      <c r="CO616" s="31"/>
      <c r="CP616" s="31"/>
      <c r="CQ616" s="31"/>
      <c r="CR616" s="31"/>
      <c r="CS616" s="31"/>
      <c r="CT616" s="31"/>
    </row>
    <row r="617" spans="1:98" s="27" customFormat="1" ht="30.95" customHeight="1">
      <c r="A617" s="438" t="s">
        <v>3865</v>
      </c>
      <c r="B617" s="436" t="s">
        <v>81</v>
      </c>
      <c r="C617" s="439">
        <v>663390001738</v>
      </c>
      <c r="D617" s="473">
        <v>29.95</v>
      </c>
      <c r="E617" s="422" t="s">
        <v>1131</v>
      </c>
      <c r="F617" s="422" t="s">
        <v>2470</v>
      </c>
      <c r="G617" s="275" t="s">
        <v>2195</v>
      </c>
      <c r="H617" s="422" t="s">
        <v>1142</v>
      </c>
      <c r="I617" s="440" t="s">
        <v>82</v>
      </c>
      <c r="J617" s="30"/>
      <c r="K617" s="30"/>
      <c r="L617" s="30"/>
      <c r="M617" s="30"/>
      <c r="N617" s="30"/>
      <c r="O617" s="30"/>
      <c r="P617" s="30"/>
      <c r="Q617" s="30"/>
      <c r="R617" s="30"/>
      <c r="S617" s="30"/>
      <c r="T617" s="30"/>
      <c r="U617" s="30"/>
      <c r="V617" s="30"/>
      <c r="W617" s="31"/>
      <c r="X617" s="31"/>
      <c r="Y617" s="31"/>
      <c r="Z617" s="31"/>
      <c r="AA617" s="31"/>
      <c r="AB617" s="31"/>
      <c r="AC617" s="31"/>
      <c r="AD617" s="31"/>
      <c r="AE617" s="31"/>
      <c r="AF617" s="31"/>
      <c r="AG617" s="31"/>
      <c r="AH617" s="31"/>
      <c r="AI617" s="31"/>
      <c r="AJ617" s="31"/>
      <c r="AK617" s="31"/>
      <c r="AL617" s="31"/>
      <c r="AM617" s="31"/>
      <c r="AN617" s="31"/>
      <c r="AO617" s="31"/>
      <c r="AP617" s="31"/>
      <c r="AQ617" s="31"/>
      <c r="AR617" s="31"/>
      <c r="AS617" s="31"/>
      <c r="AT617" s="31"/>
      <c r="AU617" s="31"/>
      <c r="AV617" s="31"/>
      <c r="AW617" s="31"/>
      <c r="AX617" s="31"/>
      <c r="AY617" s="31"/>
      <c r="AZ617" s="31"/>
      <c r="BA617" s="31"/>
      <c r="BB617" s="31"/>
      <c r="BC617" s="31"/>
      <c r="BD617" s="31"/>
      <c r="BE617" s="31"/>
      <c r="BF617" s="31"/>
      <c r="BG617" s="31"/>
      <c r="BH617" s="31"/>
      <c r="BI617" s="31"/>
      <c r="BJ617" s="31"/>
      <c r="BK617" s="31"/>
      <c r="BL617" s="31"/>
      <c r="BM617" s="31"/>
      <c r="BN617" s="31"/>
      <c r="BO617" s="31"/>
      <c r="BP617" s="31"/>
      <c r="BQ617" s="31"/>
      <c r="BR617" s="31"/>
      <c r="BS617" s="31"/>
      <c r="BT617" s="31"/>
      <c r="BU617" s="31"/>
      <c r="BV617" s="31"/>
      <c r="BW617" s="31"/>
      <c r="BX617" s="31"/>
      <c r="BY617" s="31"/>
      <c r="BZ617" s="31"/>
      <c r="CA617" s="31"/>
      <c r="CB617" s="31"/>
      <c r="CC617" s="31"/>
      <c r="CD617" s="31"/>
      <c r="CE617" s="31"/>
      <c r="CF617" s="31"/>
      <c r="CG617" s="31"/>
      <c r="CH617" s="31"/>
      <c r="CI617" s="31"/>
      <c r="CJ617" s="31"/>
      <c r="CK617" s="31"/>
      <c r="CL617" s="31"/>
      <c r="CM617" s="31"/>
      <c r="CN617" s="31"/>
      <c r="CO617" s="31"/>
      <c r="CP617" s="31"/>
      <c r="CQ617" s="31"/>
      <c r="CR617" s="31"/>
      <c r="CS617" s="31"/>
      <c r="CT617" s="31"/>
    </row>
    <row r="618" spans="1:98" s="27" customFormat="1" ht="30.95" customHeight="1">
      <c r="A618" s="222" t="s">
        <v>1455</v>
      </c>
      <c r="B618" s="110" t="s">
        <v>957</v>
      </c>
      <c r="C618" s="230" t="s">
        <v>958</v>
      </c>
      <c r="D618" s="466">
        <v>29.98</v>
      </c>
      <c r="E618" s="110" t="s">
        <v>2997</v>
      </c>
      <c r="F618" s="110" t="s">
        <v>962</v>
      </c>
      <c r="G618" s="275" t="s">
        <v>2195</v>
      </c>
      <c r="H618" s="110" t="s">
        <v>1142</v>
      </c>
      <c r="I618" s="134" t="s">
        <v>959</v>
      </c>
      <c r="J618" s="30"/>
      <c r="K618" s="30"/>
      <c r="L618" s="30"/>
      <c r="M618" s="30"/>
      <c r="N618" s="30"/>
      <c r="O618" s="30"/>
      <c r="P618" s="30"/>
      <c r="Q618" s="30"/>
      <c r="R618" s="30"/>
      <c r="S618" s="30"/>
      <c r="T618" s="30"/>
      <c r="U618" s="30"/>
      <c r="V618" s="30"/>
      <c r="W618" s="31"/>
      <c r="X618" s="31"/>
      <c r="Y618" s="31"/>
      <c r="Z618" s="31"/>
      <c r="AA618" s="31"/>
      <c r="AB618" s="31"/>
      <c r="AC618" s="31"/>
      <c r="AD618" s="31"/>
      <c r="AE618" s="31"/>
      <c r="AF618" s="31"/>
      <c r="AG618" s="31"/>
      <c r="AH618" s="31"/>
      <c r="AI618" s="31"/>
      <c r="AJ618" s="31"/>
      <c r="AK618" s="31"/>
      <c r="AL618" s="31"/>
      <c r="AM618" s="31"/>
      <c r="AN618" s="31"/>
      <c r="AO618" s="31"/>
      <c r="AP618" s="31"/>
      <c r="AQ618" s="31"/>
      <c r="AR618" s="31"/>
      <c r="AS618" s="31"/>
      <c r="AT618" s="31"/>
      <c r="AU618" s="31"/>
      <c r="AV618" s="31"/>
      <c r="AW618" s="31"/>
      <c r="AX618" s="31"/>
      <c r="AY618" s="31"/>
      <c r="AZ618" s="31"/>
      <c r="BA618" s="31"/>
      <c r="BB618" s="31"/>
      <c r="BC618" s="31"/>
      <c r="BD618" s="31"/>
      <c r="BE618" s="31"/>
      <c r="BF618" s="31"/>
      <c r="BG618" s="31"/>
      <c r="BH618" s="31"/>
      <c r="BI618" s="31"/>
      <c r="BJ618" s="31"/>
      <c r="BK618" s="31"/>
      <c r="BL618" s="31"/>
      <c r="BM618" s="31"/>
      <c r="BN618" s="31"/>
      <c r="BO618" s="31"/>
      <c r="BP618" s="31"/>
      <c r="BQ618" s="31"/>
      <c r="BR618" s="31"/>
      <c r="BS618" s="31"/>
      <c r="BT618" s="31"/>
      <c r="BU618" s="31"/>
      <c r="BV618" s="31"/>
      <c r="BW618" s="31"/>
      <c r="BX618" s="31"/>
      <c r="BY618" s="31"/>
      <c r="BZ618" s="31"/>
      <c r="CA618" s="31"/>
      <c r="CB618" s="31"/>
      <c r="CC618" s="31"/>
      <c r="CD618" s="31"/>
      <c r="CE618" s="31"/>
      <c r="CF618" s="31"/>
      <c r="CG618" s="31"/>
      <c r="CH618" s="31"/>
      <c r="CI618" s="31"/>
      <c r="CJ618" s="31"/>
      <c r="CK618" s="31"/>
      <c r="CL618" s="31"/>
      <c r="CM618" s="31"/>
      <c r="CN618" s="31"/>
      <c r="CO618" s="31"/>
      <c r="CP618" s="31"/>
      <c r="CQ618" s="31"/>
      <c r="CR618" s="31"/>
      <c r="CS618" s="31"/>
      <c r="CT618" s="31"/>
    </row>
    <row r="619" spans="1:98" s="27" customFormat="1" ht="30.95" customHeight="1">
      <c r="A619" s="119" t="s">
        <v>1394</v>
      </c>
      <c r="B619" s="121" t="s">
        <v>1986</v>
      </c>
      <c r="C619" s="115" t="s">
        <v>3211</v>
      </c>
      <c r="D619" s="464">
        <v>29.95</v>
      </c>
      <c r="E619" s="121" t="s">
        <v>2194</v>
      </c>
      <c r="F619" s="121" t="s">
        <v>2488</v>
      </c>
      <c r="G619" s="275" t="s">
        <v>2195</v>
      </c>
      <c r="H619" s="121" t="s">
        <v>1142</v>
      </c>
      <c r="I619" s="1" t="s">
        <v>2884</v>
      </c>
      <c r="J619" s="132"/>
      <c r="K619" s="132"/>
      <c r="L619" s="132"/>
      <c r="M619" s="132"/>
      <c r="N619" s="132"/>
      <c r="O619" s="132"/>
      <c r="P619" s="132"/>
      <c r="Q619" s="132"/>
      <c r="R619" s="132"/>
      <c r="S619" s="132"/>
      <c r="T619" s="132"/>
      <c r="U619" s="132"/>
      <c r="V619" s="132"/>
      <c r="W619" s="31"/>
      <c r="X619" s="31"/>
      <c r="Y619" s="31"/>
      <c r="Z619" s="31"/>
      <c r="AA619" s="31"/>
      <c r="AB619" s="31"/>
      <c r="AC619" s="31"/>
      <c r="AD619" s="31"/>
      <c r="AE619" s="31"/>
      <c r="AF619" s="31"/>
      <c r="AG619" s="31"/>
      <c r="AH619" s="31"/>
      <c r="AI619" s="31"/>
      <c r="AJ619" s="31"/>
      <c r="AK619" s="31"/>
      <c r="AL619" s="31"/>
      <c r="AM619" s="31"/>
      <c r="AN619" s="31"/>
      <c r="AO619" s="31"/>
      <c r="AP619" s="31"/>
      <c r="AQ619" s="31"/>
      <c r="AR619" s="31"/>
      <c r="AS619" s="31"/>
      <c r="AT619" s="31"/>
      <c r="AU619" s="31"/>
      <c r="AV619" s="31"/>
      <c r="AW619" s="31"/>
      <c r="AX619" s="31"/>
      <c r="AY619" s="31"/>
      <c r="AZ619" s="31"/>
      <c r="BA619" s="31"/>
      <c r="BB619" s="31"/>
      <c r="BC619" s="31"/>
      <c r="BD619" s="31"/>
      <c r="BE619" s="31"/>
      <c r="BF619" s="31"/>
      <c r="BG619" s="31"/>
      <c r="BH619" s="31"/>
      <c r="BI619" s="31"/>
      <c r="BJ619" s="31"/>
      <c r="BK619" s="31"/>
      <c r="BL619" s="31"/>
      <c r="BM619" s="31"/>
      <c r="BN619" s="31"/>
      <c r="BO619" s="31"/>
      <c r="BP619" s="31"/>
      <c r="BQ619" s="31"/>
      <c r="BR619" s="31"/>
      <c r="BS619" s="31"/>
      <c r="BT619" s="31"/>
      <c r="BU619" s="31"/>
      <c r="BV619" s="31"/>
      <c r="BW619" s="31"/>
      <c r="BX619" s="31"/>
      <c r="BY619" s="31"/>
      <c r="BZ619" s="31"/>
      <c r="CA619" s="31"/>
      <c r="CB619" s="31"/>
      <c r="CC619" s="31"/>
      <c r="CD619" s="31"/>
      <c r="CE619" s="31"/>
      <c r="CF619" s="31"/>
      <c r="CG619" s="31"/>
      <c r="CH619" s="31"/>
      <c r="CI619" s="31"/>
      <c r="CJ619" s="31"/>
      <c r="CK619" s="31"/>
      <c r="CL619" s="31"/>
      <c r="CM619" s="31"/>
      <c r="CN619" s="31"/>
      <c r="CO619" s="31"/>
      <c r="CP619" s="31"/>
      <c r="CQ619" s="31"/>
      <c r="CR619" s="31"/>
      <c r="CS619" s="31"/>
      <c r="CT619" s="31"/>
    </row>
    <row r="620" spans="1:98" s="27" customFormat="1" ht="30.95" customHeight="1">
      <c r="A620" s="119" t="s">
        <v>1393</v>
      </c>
      <c r="B620" s="121" t="s">
        <v>1987</v>
      </c>
      <c r="C620" s="126" t="s">
        <v>1988</v>
      </c>
      <c r="D620" s="464">
        <v>29.95</v>
      </c>
      <c r="E620" s="121" t="s">
        <v>2194</v>
      </c>
      <c r="F620" s="121" t="s">
        <v>2234</v>
      </c>
      <c r="G620" s="275" t="s">
        <v>2195</v>
      </c>
      <c r="H620" s="121" t="s">
        <v>1989</v>
      </c>
      <c r="I620" s="3" t="s">
        <v>2885</v>
      </c>
      <c r="J620" s="132"/>
      <c r="K620" s="132"/>
      <c r="L620" s="132"/>
      <c r="M620" s="132"/>
      <c r="N620" s="132"/>
      <c r="O620" s="132"/>
      <c r="P620" s="132"/>
      <c r="Q620" s="132"/>
      <c r="R620" s="132"/>
      <c r="S620" s="132"/>
      <c r="T620" s="132"/>
      <c r="U620" s="132"/>
      <c r="V620" s="132"/>
      <c r="W620" s="31"/>
      <c r="X620" s="31"/>
      <c r="Y620" s="31"/>
      <c r="Z620" s="31"/>
      <c r="AA620" s="31"/>
      <c r="AB620" s="31"/>
      <c r="AC620" s="31"/>
      <c r="AD620" s="31"/>
      <c r="AE620" s="31"/>
      <c r="AF620" s="31"/>
      <c r="AG620" s="31"/>
      <c r="AH620" s="31"/>
      <c r="AI620" s="31"/>
      <c r="AJ620" s="31"/>
      <c r="AK620" s="31"/>
      <c r="AL620" s="31"/>
      <c r="AM620" s="31"/>
      <c r="AN620" s="31"/>
      <c r="AO620" s="31"/>
      <c r="AP620" s="31"/>
      <c r="AQ620" s="31"/>
      <c r="AR620" s="31"/>
      <c r="AS620" s="31"/>
      <c r="AT620" s="31"/>
      <c r="AU620" s="31"/>
      <c r="AV620" s="31"/>
      <c r="AW620" s="31"/>
      <c r="AX620" s="31"/>
      <c r="AY620" s="31"/>
      <c r="AZ620" s="31"/>
      <c r="BA620" s="31"/>
      <c r="BB620" s="31"/>
      <c r="BC620" s="31"/>
      <c r="BD620" s="31"/>
      <c r="BE620" s="31"/>
      <c r="BF620" s="31"/>
      <c r="BG620" s="31"/>
      <c r="BH620" s="31"/>
      <c r="BI620" s="31"/>
      <c r="BJ620" s="31"/>
      <c r="BK620" s="31"/>
      <c r="BL620" s="31"/>
      <c r="BM620" s="31"/>
      <c r="BN620" s="31"/>
      <c r="BO620" s="31"/>
      <c r="BP620" s="31"/>
      <c r="BQ620" s="31"/>
      <c r="BR620" s="31"/>
      <c r="BS620" s="31"/>
      <c r="BT620" s="31"/>
      <c r="BU620" s="31"/>
      <c r="BV620" s="31"/>
      <c r="BW620" s="31"/>
      <c r="BX620" s="31"/>
      <c r="BY620" s="31"/>
      <c r="BZ620" s="31"/>
      <c r="CA620" s="31"/>
      <c r="CB620" s="31"/>
      <c r="CC620" s="31"/>
      <c r="CD620" s="31"/>
      <c r="CE620" s="31"/>
      <c r="CF620" s="31"/>
      <c r="CG620" s="31"/>
      <c r="CH620" s="31"/>
      <c r="CI620" s="31"/>
      <c r="CJ620" s="31"/>
      <c r="CK620" s="31"/>
      <c r="CL620" s="31"/>
      <c r="CM620" s="31"/>
      <c r="CN620" s="31"/>
      <c r="CO620" s="31"/>
      <c r="CP620" s="31"/>
      <c r="CQ620" s="31"/>
      <c r="CR620" s="31"/>
      <c r="CS620" s="31"/>
      <c r="CT620" s="31"/>
    </row>
    <row r="621" spans="1:98" s="27" customFormat="1" ht="30.95" customHeight="1">
      <c r="A621" s="119" t="s">
        <v>185</v>
      </c>
      <c r="B621" s="121" t="s">
        <v>186</v>
      </c>
      <c r="C621" s="120" t="s">
        <v>2011</v>
      </c>
      <c r="D621" s="464">
        <v>29.95</v>
      </c>
      <c r="E621" s="121" t="s">
        <v>2194</v>
      </c>
      <c r="F621" s="121" t="s">
        <v>2470</v>
      </c>
      <c r="G621" s="275" t="s">
        <v>2195</v>
      </c>
      <c r="H621" s="121" t="s">
        <v>1208</v>
      </c>
      <c r="I621" s="49" t="s">
        <v>811</v>
      </c>
      <c r="J621" s="132"/>
      <c r="K621" s="132"/>
      <c r="L621" s="132"/>
      <c r="M621" s="132"/>
      <c r="N621" s="132"/>
      <c r="O621" s="132"/>
      <c r="P621" s="132"/>
      <c r="Q621" s="132"/>
      <c r="R621" s="132"/>
      <c r="S621" s="132"/>
      <c r="T621" s="132"/>
      <c r="U621" s="132"/>
      <c r="V621" s="132"/>
      <c r="W621" s="31"/>
      <c r="X621" s="31"/>
      <c r="Y621" s="31"/>
      <c r="Z621" s="31"/>
      <c r="AA621" s="31"/>
      <c r="AB621" s="31"/>
      <c r="AC621" s="31"/>
      <c r="AD621" s="31"/>
      <c r="AE621" s="31"/>
      <c r="AF621" s="31"/>
      <c r="AG621" s="31"/>
      <c r="AH621" s="31"/>
      <c r="AI621" s="31"/>
      <c r="AJ621" s="31"/>
      <c r="AK621" s="31"/>
      <c r="AL621" s="31"/>
      <c r="AM621" s="31"/>
      <c r="AN621" s="31"/>
      <c r="AO621" s="31"/>
      <c r="AP621" s="31"/>
      <c r="AQ621" s="31"/>
      <c r="AR621" s="31"/>
      <c r="AS621" s="31"/>
      <c r="AT621" s="31"/>
      <c r="AU621" s="31"/>
      <c r="AV621" s="31"/>
      <c r="AW621" s="31"/>
      <c r="AX621" s="31"/>
      <c r="AY621" s="31"/>
      <c r="AZ621" s="31"/>
      <c r="BA621" s="31"/>
      <c r="BB621" s="31"/>
      <c r="BC621" s="31"/>
      <c r="BD621" s="31"/>
      <c r="BE621" s="31"/>
      <c r="BF621" s="31"/>
      <c r="BG621" s="31"/>
      <c r="BH621" s="31"/>
      <c r="BI621" s="31"/>
      <c r="BJ621" s="31"/>
      <c r="BK621" s="31"/>
      <c r="BL621" s="31"/>
      <c r="BM621" s="31"/>
      <c r="BN621" s="31"/>
      <c r="BO621" s="31"/>
      <c r="BP621" s="31"/>
      <c r="BQ621" s="31"/>
      <c r="BR621" s="31"/>
      <c r="BS621" s="31"/>
      <c r="BT621" s="31"/>
      <c r="BU621" s="31"/>
      <c r="BV621" s="31"/>
      <c r="BW621" s="31"/>
      <c r="BX621" s="31"/>
      <c r="BY621" s="31"/>
      <c r="BZ621" s="31"/>
      <c r="CA621" s="31"/>
      <c r="CB621" s="31"/>
      <c r="CC621" s="31"/>
      <c r="CD621" s="31"/>
      <c r="CE621" s="31"/>
      <c r="CF621" s="31"/>
      <c r="CG621" s="31"/>
      <c r="CH621" s="31"/>
      <c r="CI621" s="31"/>
      <c r="CJ621" s="31"/>
      <c r="CK621" s="31"/>
      <c r="CL621" s="31"/>
      <c r="CM621" s="31"/>
      <c r="CN621" s="31"/>
      <c r="CO621" s="31"/>
      <c r="CP621" s="31"/>
      <c r="CQ621" s="31"/>
      <c r="CR621" s="31"/>
      <c r="CS621" s="31"/>
      <c r="CT621" s="31"/>
    </row>
    <row r="622" spans="1:98" s="27" customFormat="1" ht="30.95" customHeight="1">
      <c r="A622" s="119" t="s">
        <v>2902</v>
      </c>
      <c r="B622" s="121" t="s">
        <v>1990</v>
      </c>
      <c r="C622" s="126" t="s">
        <v>1991</v>
      </c>
      <c r="D622" s="464">
        <v>29.95</v>
      </c>
      <c r="E622" s="121" t="s">
        <v>2194</v>
      </c>
      <c r="F622" s="121" t="s">
        <v>1790</v>
      </c>
      <c r="G622" s="275" t="s">
        <v>2195</v>
      </c>
      <c r="H622" s="121" t="s">
        <v>1208</v>
      </c>
      <c r="I622" s="3" t="s">
        <v>1816</v>
      </c>
      <c r="J622" s="132"/>
      <c r="K622" s="132"/>
      <c r="L622" s="132"/>
      <c r="M622" s="132"/>
      <c r="N622" s="132"/>
      <c r="O622" s="132"/>
      <c r="P622" s="132"/>
      <c r="Q622" s="132"/>
      <c r="R622" s="132"/>
      <c r="S622" s="132"/>
      <c r="T622" s="132"/>
      <c r="U622" s="132"/>
      <c r="V622" s="132"/>
      <c r="W622" s="31"/>
      <c r="X622" s="31"/>
      <c r="Y622" s="31"/>
      <c r="Z622" s="31"/>
      <c r="AA622" s="31"/>
      <c r="AB622" s="31"/>
      <c r="AC622" s="31"/>
      <c r="AD622" s="31"/>
      <c r="AE622" s="31"/>
      <c r="AF622" s="31"/>
      <c r="AG622" s="31"/>
      <c r="AH622" s="31"/>
      <c r="AI622" s="31"/>
      <c r="AJ622" s="31"/>
      <c r="AK622" s="31"/>
      <c r="AL622" s="31"/>
      <c r="AM622" s="31"/>
      <c r="AN622" s="31"/>
      <c r="AO622" s="31"/>
      <c r="AP622" s="31"/>
      <c r="AQ622" s="31"/>
      <c r="AR622" s="31"/>
      <c r="AS622" s="31"/>
      <c r="AT622" s="31"/>
      <c r="AU622" s="31"/>
      <c r="AV622" s="31"/>
      <c r="AW622" s="31"/>
      <c r="AX622" s="31"/>
      <c r="AY622" s="31"/>
      <c r="AZ622" s="31"/>
      <c r="BA622" s="31"/>
      <c r="BB622" s="31"/>
      <c r="BC622" s="31"/>
      <c r="BD622" s="31"/>
      <c r="BE622" s="31"/>
      <c r="BF622" s="31"/>
      <c r="BG622" s="31"/>
      <c r="BH622" s="31"/>
      <c r="BI622" s="31"/>
      <c r="BJ622" s="31"/>
      <c r="BK622" s="31"/>
      <c r="BL622" s="31"/>
      <c r="BM622" s="31"/>
      <c r="BN622" s="31"/>
      <c r="BO622" s="31"/>
      <c r="BP622" s="31"/>
      <c r="BQ622" s="31"/>
      <c r="BR622" s="31"/>
      <c r="BS622" s="31"/>
      <c r="BT622" s="31"/>
      <c r="BU622" s="31"/>
      <c r="BV622" s="31"/>
      <c r="BW622" s="31"/>
      <c r="BX622" s="31"/>
      <c r="BY622" s="31"/>
      <c r="BZ622" s="31"/>
      <c r="CA622" s="31"/>
      <c r="CB622" s="31"/>
      <c r="CC622" s="31"/>
      <c r="CD622" s="31"/>
      <c r="CE622" s="31"/>
      <c r="CF622" s="31"/>
      <c r="CG622" s="31"/>
      <c r="CH622" s="31"/>
      <c r="CI622" s="31"/>
      <c r="CJ622" s="31"/>
      <c r="CK622" s="31"/>
      <c r="CL622" s="31"/>
      <c r="CM622" s="31"/>
      <c r="CN622" s="31"/>
      <c r="CO622" s="31"/>
      <c r="CP622" s="31"/>
      <c r="CQ622" s="31"/>
      <c r="CR622" s="31"/>
      <c r="CS622" s="31"/>
      <c r="CT622" s="31"/>
    </row>
    <row r="623" spans="1:98" s="27" customFormat="1" ht="30.95" customHeight="1">
      <c r="A623" s="170" t="s">
        <v>2417</v>
      </c>
      <c r="B623" s="28" t="s">
        <v>1616</v>
      </c>
      <c r="C623" s="29" t="s">
        <v>1617</v>
      </c>
      <c r="D623" s="464">
        <v>19.95</v>
      </c>
      <c r="E623" s="28" t="s">
        <v>2194</v>
      </c>
      <c r="F623" s="28" t="s">
        <v>1473</v>
      </c>
      <c r="G623" s="275" t="s">
        <v>2195</v>
      </c>
      <c r="H623" s="28" t="s">
        <v>2160</v>
      </c>
      <c r="I623" s="49" t="s">
        <v>761</v>
      </c>
      <c r="J623" s="30"/>
      <c r="K623" s="30"/>
      <c r="L623" s="30"/>
      <c r="M623" s="30"/>
      <c r="N623" s="30"/>
      <c r="O623" s="30"/>
      <c r="P623" s="30"/>
      <c r="Q623" s="30"/>
      <c r="R623" s="30"/>
      <c r="S623" s="30"/>
      <c r="T623" s="30"/>
      <c r="U623" s="30"/>
      <c r="V623" s="30"/>
      <c r="W623" s="31"/>
      <c r="X623" s="31"/>
      <c r="Y623" s="31"/>
      <c r="Z623" s="31"/>
      <c r="AA623" s="31"/>
      <c r="AB623" s="31"/>
      <c r="AC623" s="31"/>
      <c r="AD623" s="31"/>
      <c r="AE623" s="31"/>
      <c r="AF623" s="31"/>
      <c r="AG623" s="31"/>
      <c r="AH623" s="31"/>
      <c r="AI623" s="31"/>
      <c r="AJ623" s="31"/>
      <c r="AK623" s="31"/>
      <c r="AL623" s="31"/>
      <c r="AM623" s="31"/>
      <c r="AN623" s="31"/>
      <c r="AO623" s="31"/>
      <c r="AP623" s="31"/>
      <c r="AQ623" s="31"/>
      <c r="AR623" s="31"/>
      <c r="AS623" s="31"/>
      <c r="AT623" s="31"/>
      <c r="AU623" s="31"/>
      <c r="AV623" s="31"/>
      <c r="AW623" s="31"/>
      <c r="AX623" s="31"/>
      <c r="AY623" s="31"/>
      <c r="AZ623" s="31"/>
      <c r="BA623" s="31"/>
      <c r="BB623" s="31"/>
      <c r="BC623" s="31"/>
      <c r="BD623" s="31"/>
      <c r="BE623" s="31"/>
      <c r="BF623" s="31"/>
      <c r="BG623" s="31"/>
      <c r="BH623" s="31"/>
      <c r="BI623" s="31"/>
      <c r="BJ623" s="31"/>
      <c r="BK623" s="31"/>
      <c r="BL623" s="31"/>
      <c r="BM623" s="31"/>
      <c r="BN623" s="31"/>
      <c r="BO623" s="31"/>
      <c r="BP623" s="31"/>
      <c r="BQ623" s="31"/>
      <c r="BR623" s="31"/>
      <c r="BS623" s="31"/>
      <c r="BT623" s="31"/>
      <c r="BU623" s="31"/>
      <c r="BV623" s="31"/>
      <c r="BW623" s="31"/>
      <c r="BX623" s="31"/>
      <c r="BY623" s="31"/>
      <c r="BZ623" s="31"/>
      <c r="CA623" s="31"/>
      <c r="CB623" s="31"/>
      <c r="CC623" s="31"/>
      <c r="CD623" s="31"/>
      <c r="CE623" s="31"/>
      <c r="CF623" s="31"/>
      <c r="CG623" s="31"/>
      <c r="CH623" s="31"/>
      <c r="CI623" s="31"/>
      <c r="CJ623" s="31"/>
      <c r="CK623" s="31"/>
      <c r="CL623" s="31"/>
      <c r="CM623" s="31"/>
      <c r="CN623" s="31"/>
      <c r="CO623" s="31"/>
      <c r="CP623" s="31"/>
      <c r="CQ623" s="31"/>
      <c r="CR623" s="31"/>
      <c r="CS623" s="31"/>
      <c r="CT623" s="31"/>
    </row>
    <row r="624" spans="1:98" s="27" customFormat="1" ht="30.95" customHeight="1">
      <c r="A624" s="423" t="s">
        <v>91</v>
      </c>
      <c r="B624" s="410" t="s">
        <v>3923</v>
      </c>
      <c r="C624" s="409">
        <v>663390001431</v>
      </c>
      <c r="D624" s="466">
        <v>24.95</v>
      </c>
      <c r="E624" s="410" t="s">
        <v>1131</v>
      </c>
      <c r="F624" s="410" t="s">
        <v>415</v>
      </c>
      <c r="G624" s="421" t="s">
        <v>2195</v>
      </c>
      <c r="H624" s="121" t="s">
        <v>3926</v>
      </c>
      <c r="I624" s="422" t="s">
        <v>3924</v>
      </c>
      <c r="J624" s="30"/>
      <c r="K624" s="30"/>
      <c r="L624" s="30"/>
      <c r="M624" s="30"/>
      <c r="N624" s="30"/>
      <c r="O624" s="30"/>
      <c r="P624" s="30"/>
      <c r="Q624" s="30"/>
      <c r="R624" s="30"/>
      <c r="S624" s="30"/>
      <c r="T624" s="30"/>
      <c r="U624" s="30"/>
      <c r="V624" s="30"/>
      <c r="W624" s="31"/>
      <c r="X624" s="31"/>
      <c r="Y624" s="31"/>
      <c r="Z624" s="31"/>
      <c r="AA624" s="31"/>
      <c r="AB624" s="31"/>
      <c r="AC624" s="31"/>
      <c r="AD624" s="31"/>
      <c r="AE624" s="31"/>
      <c r="AF624" s="31"/>
      <c r="AG624" s="31"/>
      <c r="AH624" s="31"/>
      <c r="AI624" s="31"/>
      <c r="AJ624" s="31"/>
      <c r="AK624" s="31"/>
      <c r="AL624" s="31"/>
      <c r="AM624" s="31"/>
      <c r="AN624" s="31"/>
      <c r="AO624" s="31"/>
      <c r="AP624" s="31"/>
      <c r="AQ624" s="31"/>
      <c r="AR624" s="31"/>
      <c r="AS624" s="31"/>
      <c r="AT624" s="31"/>
      <c r="AU624" s="31"/>
      <c r="AV624" s="31"/>
      <c r="AW624" s="31"/>
      <c r="AX624" s="31"/>
      <c r="AY624" s="31"/>
      <c r="AZ624" s="31"/>
      <c r="BA624" s="31"/>
      <c r="BB624" s="31"/>
      <c r="BC624" s="31"/>
      <c r="BD624" s="31"/>
      <c r="BE624" s="31"/>
      <c r="BF624" s="31"/>
      <c r="BG624" s="31"/>
      <c r="BH624" s="31"/>
      <c r="BI624" s="31"/>
      <c r="BJ624" s="31"/>
      <c r="BK624" s="31"/>
      <c r="BL624" s="31"/>
      <c r="BM624" s="31"/>
      <c r="BN624" s="31"/>
      <c r="BO624" s="31"/>
      <c r="BP624" s="31"/>
      <c r="BQ624" s="31"/>
      <c r="BR624" s="31"/>
      <c r="BS624" s="31"/>
      <c r="BT624" s="31"/>
      <c r="BU624" s="31"/>
      <c r="BV624" s="31"/>
      <c r="BW624" s="31"/>
      <c r="BX624" s="31"/>
      <c r="BY624" s="31"/>
      <c r="BZ624" s="31"/>
      <c r="CA624" s="31"/>
      <c r="CB624" s="31"/>
      <c r="CC624" s="31"/>
      <c r="CD624" s="31"/>
      <c r="CE624" s="31"/>
      <c r="CF624" s="31"/>
      <c r="CG624" s="31"/>
      <c r="CH624" s="31"/>
      <c r="CI624" s="31"/>
      <c r="CJ624" s="31"/>
      <c r="CK624" s="31"/>
      <c r="CL624" s="31"/>
      <c r="CM624" s="31"/>
      <c r="CN624" s="31"/>
      <c r="CO624" s="31"/>
      <c r="CP624" s="31"/>
      <c r="CQ624" s="31"/>
      <c r="CR624" s="31"/>
      <c r="CS624" s="31"/>
      <c r="CT624" s="31"/>
    </row>
    <row r="625" spans="1:98" s="27" customFormat="1" ht="30.95" customHeight="1">
      <c r="A625" s="423" t="s">
        <v>91</v>
      </c>
      <c r="B625" s="410" t="s">
        <v>3925</v>
      </c>
      <c r="C625" s="409">
        <v>663390001448</v>
      </c>
      <c r="D625" s="466">
        <v>19.95</v>
      </c>
      <c r="E625" s="410" t="s">
        <v>2194</v>
      </c>
      <c r="F625" s="410" t="s">
        <v>415</v>
      </c>
      <c r="G625" s="421" t="s">
        <v>2195</v>
      </c>
      <c r="H625" s="121" t="s">
        <v>3926</v>
      </c>
      <c r="I625" s="422" t="s">
        <v>3924</v>
      </c>
      <c r="J625" s="30"/>
      <c r="K625" s="30"/>
      <c r="L625" s="30"/>
      <c r="M625" s="30"/>
      <c r="N625" s="30"/>
      <c r="O625" s="30"/>
      <c r="P625" s="30"/>
      <c r="Q625" s="30"/>
      <c r="R625" s="30"/>
      <c r="S625" s="30"/>
      <c r="T625" s="30"/>
      <c r="U625" s="30"/>
      <c r="V625" s="30"/>
      <c r="W625" s="31"/>
      <c r="X625" s="31"/>
      <c r="Y625" s="31"/>
      <c r="Z625" s="31"/>
      <c r="AA625" s="31"/>
      <c r="AB625" s="31"/>
      <c r="AC625" s="31"/>
      <c r="AD625" s="31"/>
      <c r="AE625" s="31"/>
      <c r="AF625" s="31"/>
      <c r="AG625" s="31"/>
      <c r="AH625" s="31"/>
      <c r="AI625" s="31"/>
      <c r="AJ625" s="31"/>
      <c r="AK625" s="31"/>
      <c r="AL625" s="31"/>
      <c r="AM625" s="31"/>
      <c r="AN625" s="31"/>
      <c r="AO625" s="31"/>
      <c r="AP625" s="31"/>
      <c r="AQ625" s="31"/>
      <c r="AR625" s="31"/>
      <c r="AS625" s="31"/>
      <c r="AT625" s="31"/>
      <c r="AU625" s="31"/>
      <c r="AV625" s="31"/>
      <c r="AW625" s="31"/>
      <c r="AX625" s="31"/>
      <c r="AY625" s="31"/>
      <c r="AZ625" s="31"/>
      <c r="BA625" s="31"/>
      <c r="BB625" s="31"/>
      <c r="BC625" s="31"/>
      <c r="BD625" s="31"/>
      <c r="BE625" s="31"/>
      <c r="BF625" s="31"/>
      <c r="BG625" s="31"/>
      <c r="BH625" s="31"/>
      <c r="BI625" s="31"/>
      <c r="BJ625" s="31"/>
      <c r="BK625" s="31"/>
      <c r="BL625" s="31"/>
      <c r="BM625" s="31"/>
      <c r="BN625" s="31"/>
      <c r="BO625" s="31"/>
      <c r="BP625" s="31"/>
      <c r="BQ625" s="31"/>
      <c r="BR625" s="31"/>
      <c r="BS625" s="31"/>
      <c r="BT625" s="31"/>
      <c r="BU625" s="31"/>
      <c r="BV625" s="31"/>
      <c r="BW625" s="31"/>
      <c r="BX625" s="31"/>
      <c r="BY625" s="31"/>
      <c r="BZ625" s="31"/>
      <c r="CA625" s="31"/>
      <c r="CB625" s="31"/>
      <c r="CC625" s="31"/>
      <c r="CD625" s="31"/>
      <c r="CE625" s="31"/>
      <c r="CF625" s="31"/>
      <c r="CG625" s="31"/>
      <c r="CH625" s="31"/>
      <c r="CI625" s="31"/>
      <c r="CJ625" s="31"/>
      <c r="CK625" s="31"/>
      <c r="CL625" s="31"/>
      <c r="CM625" s="31"/>
      <c r="CN625" s="31"/>
      <c r="CO625" s="31"/>
      <c r="CP625" s="31"/>
      <c r="CQ625" s="31"/>
      <c r="CR625" s="31"/>
      <c r="CS625" s="31"/>
      <c r="CT625" s="31"/>
    </row>
    <row r="626" spans="1:98" s="227" customFormat="1" ht="30.95" customHeight="1">
      <c r="A626" s="408" t="s">
        <v>4618</v>
      </c>
      <c r="B626" s="421" t="s">
        <v>4530</v>
      </c>
      <c r="C626" s="409" t="s">
        <v>4531</v>
      </c>
      <c r="D626" s="466">
        <v>29.98</v>
      </c>
      <c r="E626" s="421" t="s">
        <v>2585</v>
      </c>
      <c r="F626" s="406" t="s">
        <v>2471</v>
      </c>
      <c r="G626" s="421" t="s">
        <v>2195</v>
      </c>
      <c r="H626" s="121" t="s">
        <v>3642</v>
      </c>
      <c r="I626" s="3" t="s">
        <v>4532</v>
      </c>
      <c r="J626" s="30"/>
      <c r="K626" s="30"/>
      <c r="L626" s="30"/>
      <c r="M626" s="30"/>
      <c r="N626" s="30"/>
      <c r="O626" s="30"/>
      <c r="P626" s="30"/>
      <c r="Q626" s="30"/>
      <c r="R626" s="30"/>
      <c r="S626" s="30"/>
      <c r="T626" s="30"/>
      <c r="U626" s="30"/>
      <c r="V626" s="30"/>
      <c r="W626" s="31"/>
      <c r="X626" s="31"/>
      <c r="Y626" s="31"/>
      <c r="Z626" s="31"/>
      <c r="AA626" s="31"/>
      <c r="AB626" s="31"/>
      <c r="AC626" s="31"/>
      <c r="AD626" s="31"/>
      <c r="AE626" s="31"/>
      <c r="AF626" s="31"/>
      <c r="AG626" s="31"/>
      <c r="AH626" s="31"/>
      <c r="AI626" s="31"/>
      <c r="AJ626" s="31"/>
      <c r="AK626" s="31"/>
      <c r="AL626" s="31"/>
      <c r="AM626" s="31"/>
      <c r="AN626" s="31"/>
      <c r="AO626" s="31"/>
      <c r="AP626" s="31"/>
      <c r="AQ626" s="31"/>
      <c r="AR626" s="31"/>
      <c r="AS626" s="31"/>
      <c r="AT626" s="31"/>
      <c r="AU626" s="31"/>
      <c r="AV626" s="31"/>
      <c r="AW626" s="31"/>
      <c r="AX626" s="31"/>
      <c r="AY626" s="31"/>
      <c r="AZ626" s="31"/>
      <c r="BA626" s="31"/>
      <c r="BB626" s="31"/>
      <c r="BC626" s="31"/>
      <c r="BD626" s="31"/>
      <c r="BE626" s="31"/>
      <c r="BF626" s="31"/>
      <c r="BG626" s="31"/>
      <c r="BH626" s="31"/>
      <c r="BI626" s="31"/>
      <c r="BJ626" s="31"/>
      <c r="BK626" s="31"/>
      <c r="BL626" s="31"/>
      <c r="BM626" s="31"/>
      <c r="BN626" s="31"/>
      <c r="BO626" s="31"/>
      <c r="BP626" s="31"/>
      <c r="BQ626" s="31"/>
      <c r="BR626" s="31"/>
      <c r="BS626" s="31"/>
      <c r="BT626" s="31"/>
      <c r="BU626" s="31"/>
      <c r="BV626" s="31"/>
      <c r="BW626" s="31"/>
      <c r="BX626" s="31"/>
      <c r="BY626" s="31"/>
      <c r="BZ626" s="31"/>
      <c r="CA626" s="31"/>
      <c r="CB626" s="31"/>
      <c r="CC626" s="31"/>
      <c r="CD626" s="31"/>
      <c r="CE626" s="31"/>
      <c r="CF626" s="31"/>
      <c r="CG626" s="31"/>
      <c r="CH626" s="31"/>
      <c r="CI626" s="31"/>
      <c r="CJ626" s="31"/>
      <c r="CK626" s="31"/>
      <c r="CL626" s="31"/>
      <c r="CM626" s="31"/>
      <c r="CN626" s="31"/>
      <c r="CO626" s="31"/>
      <c r="CP626" s="31"/>
      <c r="CQ626" s="31"/>
      <c r="CR626" s="31"/>
      <c r="CS626" s="31"/>
      <c r="CT626" s="31"/>
    </row>
    <row r="627" spans="1:98" s="227" customFormat="1" ht="30.95" customHeight="1">
      <c r="A627" s="408" t="s">
        <v>4618</v>
      </c>
      <c r="B627" s="421" t="s">
        <v>4533</v>
      </c>
      <c r="C627" s="409" t="s">
        <v>4534</v>
      </c>
      <c r="D627" s="466">
        <v>19.98</v>
      </c>
      <c r="E627" s="421" t="s">
        <v>2194</v>
      </c>
      <c r="F627" s="406" t="s">
        <v>2471</v>
      </c>
      <c r="G627" s="421" t="s">
        <v>2195</v>
      </c>
      <c r="H627" s="121" t="s">
        <v>3642</v>
      </c>
      <c r="I627" s="3" t="s">
        <v>4532</v>
      </c>
      <c r="J627" s="30"/>
      <c r="K627" s="30"/>
      <c r="L627" s="30"/>
      <c r="M627" s="30"/>
      <c r="N627" s="30"/>
      <c r="O627" s="30"/>
      <c r="P627" s="30"/>
      <c r="Q627" s="30"/>
      <c r="R627" s="30"/>
      <c r="S627" s="30"/>
      <c r="T627" s="30"/>
      <c r="U627" s="30"/>
      <c r="V627" s="30"/>
      <c r="W627" s="31"/>
      <c r="X627" s="31"/>
      <c r="Y627" s="31"/>
      <c r="Z627" s="31"/>
      <c r="AA627" s="31"/>
      <c r="AB627" s="31"/>
      <c r="AC627" s="31"/>
      <c r="AD627" s="31"/>
      <c r="AE627" s="31"/>
      <c r="AF627" s="31"/>
      <c r="AG627" s="31"/>
      <c r="AH627" s="31"/>
      <c r="AI627" s="31"/>
      <c r="AJ627" s="31"/>
      <c r="AK627" s="31"/>
      <c r="AL627" s="31"/>
      <c r="AM627" s="31"/>
      <c r="AN627" s="31"/>
      <c r="AO627" s="31"/>
      <c r="AP627" s="31"/>
      <c r="AQ627" s="31"/>
      <c r="AR627" s="31"/>
      <c r="AS627" s="31"/>
      <c r="AT627" s="31"/>
      <c r="AU627" s="31"/>
      <c r="AV627" s="31"/>
      <c r="AW627" s="31"/>
      <c r="AX627" s="31"/>
      <c r="AY627" s="31"/>
      <c r="AZ627" s="31"/>
      <c r="BA627" s="31"/>
      <c r="BB627" s="31"/>
      <c r="BC627" s="31"/>
      <c r="BD627" s="31"/>
      <c r="BE627" s="31"/>
      <c r="BF627" s="31"/>
      <c r="BG627" s="31"/>
      <c r="BH627" s="31"/>
      <c r="BI627" s="31"/>
      <c r="BJ627" s="31"/>
      <c r="BK627" s="31"/>
      <c r="BL627" s="31"/>
      <c r="BM627" s="31"/>
      <c r="BN627" s="31"/>
      <c r="BO627" s="31"/>
      <c r="BP627" s="31"/>
      <c r="BQ627" s="31"/>
      <c r="BR627" s="31"/>
      <c r="BS627" s="31"/>
      <c r="BT627" s="31"/>
      <c r="BU627" s="31"/>
      <c r="BV627" s="31"/>
      <c r="BW627" s="31"/>
      <c r="BX627" s="31"/>
      <c r="BY627" s="31"/>
      <c r="BZ627" s="31"/>
      <c r="CA627" s="31"/>
      <c r="CB627" s="31"/>
      <c r="CC627" s="31"/>
      <c r="CD627" s="31"/>
      <c r="CE627" s="31"/>
      <c r="CF627" s="31"/>
      <c r="CG627" s="31"/>
      <c r="CH627" s="31"/>
      <c r="CI627" s="31"/>
      <c r="CJ627" s="31"/>
      <c r="CK627" s="31"/>
      <c r="CL627" s="31"/>
      <c r="CM627" s="31"/>
      <c r="CN627" s="31"/>
      <c r="CO627" s="31"/>
      <c r="CP627" s="31"/>
      <c r="CQ627" s="31"/>
      <c r="CR627" s="31"/>
      <c r="CS627" s="31"/>
      <c r="CT627" s="31"/>
    </row>
    <row r="628" spans="1:98" s="227" customFormat="1" ht="30.95" customHeight="1">
      <c r="A628" s="408" t="s">
        <v>4619</v>
      </c>
      <c r="B628" s="421" t="s">
        <v>4535</v>
      </c>
      <c r="C628" s="409" t="s">
        <v>4536</v>
      </c>
      <c r="D628" s="466">
        <v>34.979999999999997</v>
      </c>
      <c r="E628" s="421" t="s">
        <v>426</v>
      </c>
      <c r="F628" s="406" t="s">
        <v>2471</v>
      </c>
      <c r="G628" s="421" t="s">
        <v>2195</v>
      </c>
      <c r="H628" s="121" t="s">
        <v>3642</v>
      </c>
      <c r="I628" s="3" t="s">
        <v>4532</v>
      </c>
      <c r="J628" s="30"/>
      <c r="K628" s="30"/>
      <c r="L628" s="30"/>
      <c r="M628" s="30"/>
      <c r="N628" s="30"/>
      <c r="O628" s="30"/>
      <c r="P628" s="30"/>
      <c r="Q628" s="30"/>
      <c r="R628" s="30"/>
      <c r="S628" s="30"/>
      <c r="T628" s="30"/>
      <c r="U628" s="30"/>
      <c r="V628" s="30"/>
      <c r="W628" s="31"/>
      <c r="X628" s="31"/>
      <c r="Y628" s="31"/>
      <c r="Z628" s="31"/>
      <c r="AA628" s="31"/>
      <c r="AB628" s="31"/>
      <c r="AC628" s="31"/>
      <c r="AD628" s="31"/>
      <c r="AE628" s="31"/>
      <c r="AF628" s="31"/>
      <c r="AG628" s="31"/>
      <c r="AH628" s="31"/>
      <c r="AI628" s="31"/>
      <c r="AJ628" s="31"/>
      <c r="AK628" s="31"/>
      <c r="AL628" s="31"/>
      <c r="AM628" s="31"/>
      <c r="AN628" s="31"/>
      <c r="AO628" s="31"/>
      <c r="AP628" s="31"/>
      <c r="AQ628" s="31"/>
      <c r="AR628" s="31"/>
      <c r="AS628" s="31"/>
      <c r="AT628" s="31"/>
      <c r="AU628" s="31"/>
      <c r="AV628" s="31"/>
      <c r="AW628" s="31"/>
      <c r="AX628" s="31"/>
      <c r="AY628" s="31"/>
      <c r="AZ628" s="31"/>
      <c r="BA628" s="31"/>
      <c r="BB628" s="31"/>
      <c r="BC628" s="31"/>
      <c r="BD628" s="31"/>
      <c r="BE628" s="31"/>
      <c r="BF628" s="31"/>
      <c r="BG628" s="31"/>
      <c r="BH628" s="31"/>
      <c r="BI628" s="31"/>
      <c r="BJ628" s="31"/>
      <c r="BK628" s="31"/>
      <c r="BL628" s="31"/>
      <c r="BM628" s="31"/>
      <c r="BN628" s="31"/>
      <c r="BO628" s="31"/>
      <c r="BP628" s="31"/>
      <c r="BQ628" s="31"/>
      <c r="BR628" s="31"/>
      <c r="BS628" s="31"/>
      <c r="BT628" s="31"/>
      <c r="BU628" s="31"/>
      <c r="BV628" s="31"/>
      <c r="BW628" s="31"/>
      <c r="BX628" s="31"/>
      <c r="BY628" s="31"/>
      <c r="BZ628" s="31"/>
      <c r="CA628" s="31"/>
      <c r="CB628" s="31"/>
      <c r="CC628" s="31"/>
      <c r="CD628" s="31"/>
      <c r="CE628" s="31"/>
      <c r="CF628" s="31"/>
      <c r="CG628" s="31"/>
      <c r="CH628" s="31"/>
      <c r="CI628" s="31"/>
      <c r="CJ628" s="31"/>
      <c r="CK628" s="31"/>
      <c r="CL628" s="31"/>
      <c r="CM628" s="31"/>
      <c r="CN628" s="31"/>
      <c r="CO628" s="31"/>
      <c r="CP628" s="31"/>
      <c r="CQ628" s="31"/>
      <c r="CR628" s="31"/>
      <c r="CS628" s="31"/>
      <c r="CT628" s="31"/>
    </row>
    <row r="629" spans="1:98" s="227" customFormat="1" ht="30.95" customHeight="1">
      <c r="A629" s="408" t="s">
        <v>4118</v>
      </c>
      <c r="B629" s="263" t="s">
        <v>4054</v>
      </c>
      <c r="C629" s="263">
        <v>663390002193</v>
      </c>
      <c r="D629" s="466">
        <v>29.98</v>
      </c>
      <c r="E629" s="406" t="s">
        <v>1131</v>
      </c>
      <c r="F629" s="406" t="s">
        <v>2166</v>
      </c>
      <c r="G629" s="406" t="s">
        <v>2195</v>
      </c>
      <c r="H629" s="121" t="s">
        <v>1142</v>
      </c>
      <c r="I629" s="435" t="s">
        <v>4055</v>
      </c>
      <c r="J629" s="30"/>
      <c r="K629" s="30"/>
      <c r="L629" s="30"/>
      <c r="M629" s="30"/>
      <c r="N629" s="30"/>
      <c r="O629" s="30"/>
      <c r="P629" s="30"/>
      <c r="Q629" s="30"/>
      <c r="R629" s="30"/>
      <c r="S629" s="30"/>
      <c r="T629" s="30"/>
      <c r="U629" s="30"/>
      <c r="V629" s="30"/>
      <c r="W629" s="31"/>
      <c r="X629" s="31"/>
      <c r="Y629" s="31"/>
      <c r="Z629" s="31"/>
      <c r="AA629" s="31"/>
      <c r="AB629" s="31"/>
      <c r="AC629" s="31"/>
      <c r="AD629" s="31"/>
      <c r="AE629" s="31"/>
      <c r="AF629" s="31"/>
      <c r="AG629" s="31"/>
      <c r="AH629" s="31"/>
      <c r="AI629" s="31"/>
      <c r="AJ629" s="31"/>
      <c r="AK629" s="31"/>
      <c r="AL629" s="31"/>
      <c r="AM629" s="31"/>
      <c r="AN629" s="31"/>
      <c r="AO629" s="31"/>
      <c r="AP629" s="31"/>
      <c r="AQ629" s="31"/>
      <c r="AR629" s="31"/>
      <c r="AS629" s="31"/>
      <c r="AT629" s="31"/>
      <c r="AU629" s="31"/>
      <c r="AV629" s="31"/>
      <c r="AW629" s="31"/>
      <c r="AX629" s="31"/>
      <c r="AY629" s="31"/>
      <c r="AZ629" s="31"/>
      <c r="BA629" s="31"/>
      <c r="BB629" s="31"/>
      <c r="BC629" s="31"/>
      <c r="BD629" s="31"/>
      <c r="BE629" s="31"/>
      <c r="BF629" s="31"/>
      <c r="BG629" s="31"/>
      <c r="BH629" s="31"/>
      <c r="BI629" s="31"/>
      <c r="BJ629" s="31"/>
      <c r="BK629" s="31"/>
      <c r="BL629" s="31"/>
      <c r="BM629" s="31"/>
      <c r="BN629" s="31"/>
      <c r="BO629" s="31"/>
      <c r="BP629" s="31"/>
      <c r="BQ629" s="31"/>
      <c r="BR629" s="31"/>
      <c r="BS629" s="31"/>
      <c r="BT629" s="31"/>
      <c r="BU629" s="31"/>
      <c r="BV629" s="31"/>
      <c r="BW629" s="31"/>
      <c r="BX629" s="31"/>
      <c r="BY629" s="31"/>
      <c r="BZ629" s="31"/>
      <c r="CA629" s="31"/>
      <c r="CB629" s="31"/>
      <c r="CC629" s="31"/>
      <c r="CD629" s="31"/>
      <c r="CE629" s="31"/>
      <c r="CF629" s="31"/>
      <c r="CG629" s="31"/>
      <c r="CH629" s="31"/>
      <c r="CI629" s="31"/>
      <c r="CJ629" s="31"/>
      <c r="CK629" s="31"/>
      <c r="CL629" s="31"/>
      <c r="CM629" s="31"/>
      <c r="CN629" s="31"/>
      <c r="CO629" s="31"/>
      <c r="CP629" s="31"/>
      <c r="CQ629" s="31"/>
      <c r="CR629" s="31"/>
      <c r="CS629" s="31"/>
      <c r="CT629" s="31"/>
    </row>
    <row r="630" spans="1:98" s="227" customFormat="1" ht="30.95" customHeight="1">
      <c r="A630" s="408" t="s">
        <v>4119</v>
      </c>
      <c r="B630" s="406" t="s">
        <v>4056</v>
      </c>
      <c r="C630" s="407" t="s">
        <v>4057</v>
      </c>
      <c r="D630" s="466">
        <v>19.98</v>
      </c>
      <c r="E630" s="406" t="s">
        <v>2194</v>
      </c>
      <c r="F630" s="406" t="s">
        <v>2166</v>
      </c>
      <c r="G630" s="406" t="s">
        <v>2195</v>
      </c>
      <c r="H630" s="121" t="s">
        <v>1142</v>
      </c>
      <c r="I630" s="435" t="s">
        <v>4055</v>
      </c>
      <c r="J630" s="30"/>
      <c r="K630" s="30"/>
      <c r="L630" s="30"/>
      <c r="M630" s="30"/>
      <c r="N630" s="30"/>
      <c r="O630" s="30"/>
      <c r="P630" s="30"/>
      <c r="Q630" s="30"/>
      <c r="R630" s="30"/>
      <c r="S630" s="30"/>
      <c r="T630" s="30"/>
      <c r="U630" s="30"/>
      <c r="V630" s="30"/>
      <c r="W630" s="31"/>
      <c r="X630" s="31"/>
      <c r="Y630" s="31"/>
      <c r="Z630" s="31"/>
      <c r="AA630" s="31"/>
      <c r="AB630" s="31"/>
      <c r="AC630" s="31"/>
      <c r="AD630" s="31"/>
      <c r="AE630" s="31"/>
      <c r="AF630" s="31"/>
      <c r="AG630" s="31"/>
      <c r="AH630" s="31"/>
      <c r="AI630" s="31"/>
      <c r="AJ630" s="31"/>
      <c r="AK630" s="31"/>
      <c r="AL630" s="31"/>
      <c r="AM630" s="31"/>
      <c r="AN630" s="31"/>
      <c r="AO630" s="31"/>
      <c r="AP630" s="31"/>
      <c r="AQ630" s="31"/>
      <c r="AR630" s="31"/>
      <c r="AS630" s="31"/>
      <c r="AT630" s="31"/>
      <c r="AU630" s="31"/>
      <c r="AV630" s="31"/>
      <c r="AW630" s="31"/>
      <c r="AX630" s="31"/>
      <c r="AY630" s="31"/>
      <c r="AZ630" s="31"/>
      <c r="BA630" s="31"/>
      <c r="BB630" s="31"/>
      <c r="BC630" s="31"/>
      <c r="BD630" s="31"/>
      <c r="BE630" s="31"/>
      <c r="BF630" s="31"/>
      <c r="BG630" s="31"/>
      <c r="BH630" s="31"/>
      <c r="BI630" s="31"/>
      <c r="BJ630" s="31"/>
      <c r="BK630" s="31"/>
      <c r="BL630" s="31"/>
      <c r="BM630" s="31"/>
      <c r="BN630" s="31"/>
      <c r="BO630" s="31"/>
      <c r="BP630" s="31"/>
      <c r="BQ630" s="31"/>
      <c r="BR630" s="31"/>
      <c r="BS630" s="31"/>
      <c r="BT630" s="31"/>
      <c r="BU630" s="31"/>
      <c r="BV630" s="31"/>
      <c r="BW630" s="31"/>
      <c r="BX630" s="31"/>
      <c r="BY630" s="31"/>
      <c r="BZ630" s="31"/>
      <c r="CA630" s="31"/>
      <c r="CB630" s="31"/>
      <c r="CC630" s="31"/>
      <c r="CD630" s="31"/>
      <c r="CE630" s="31"/>
      <c r="CF630" s="31"/>
      <c r="CG630" s="31"/>
      <c r="CH630" s="31"/>
      <c r="CI630" s="31"/>
      <c r="CJ630" s="31"/>
      <c r="CK630" s="31"/>
      <c r="CL630" s="31"/>
      <c r="CM630" s="31"/>
      <c r="CN630" s="31"/>
      <c r="CO630" s="31"/>
      <c r="CP630" s="31"/>
      <c r="CQ630" s="31"/>
      <c r="CR630" s="31"/>
      <c r="CS630" s="31"/>
      <c r="CT630" s="31"/>
    </row>
    <row r="631" spans="1:98" s="227" customFormat="1" ht="30.95" customHeight="1">
      <c r="A631" s="408" t="s">
        <v>4553</v>
      </c>
      <c r="B631" s="406" t="s">
        <v>4485</v>
      </c>
      <c r="C631" s="407" t="s">
        <v>4486</v>
      </c>
      <c r="D631" s="466">
        <v>29.98</v>
      </c>
      <c r="E631" s="406" t="s">
        <v>2585</v>
      </c>
      <c r="F631" s="406">
        <v>99</v>
      </c>
      <c r="G631" s="406" t="s">
        <v>2195</v>
      </c>
      <c r="H631" s="121" t="s">
        <v>1142</v>
      </c>
      <c r="I631" s="1" t="s">
        <v>4487</v>
      </c>
      <c r="J631" s="30"/>
      <c r="K631" s="30"/>
      <c r="L631" s="30"/>
      <c r="M631" s="30"/>
      <c r="N631" s="30"/>
      <c r="O631" s="30"/>
      <c r="P631" s="30"/>
      <c r="Q631" s="30"/>
      <c r="R631" s="30"/>
      <c r="S631" s="30"/>
      <c r="T631" s="30"/>
      <c r="U631" s="30"/>
      <c r="V631" s="30"/>
      <c r="W631" s="31"/>
      <c r="X631" s="31"/>
      <c r="Y631" s="31"/>
      <c r="Z631" s="31"/>
      <c r="AA631" s="31"/>
      <c r="AB631" s="31"/>
      <c r="AC631" s="31"/>
      <c r="AD631" s="31"/>
      <c r="AE631" s="31"/>
      <c r="AF631" s="31"/>
      <c r="AG631" s="31"/>
      <c r="AH631" s="31"/>
      <c r="AI631" s="31"/>
      <c r="AJ631" s="31"/>
      <c r="AK631" s="31"/>
      <c r="AL631" s="31"/>
      <c r="AM631" s="31"/>
      <c r="AN631" s="31"/>
      <c r="AO631" s="31"/>
      <c r="AP631" s="31"/>
      <c r="AQ631" s="31"/>
      <c r="AR631" s="31"/>
      <c r="AS631" s="31"/>
      <c r="AT631" s="31"/>
      <c r="AU631" s="31"/>
      <c r="AV631" s="31"/>
      <c r="AW631" s="31"/>
      <c r="AX631" s="31"/>
      <c r="AY631" s="31"/>
      <c r="AZ631" s="31"/>
      <c r="BA631" s="31"/>
      <c r="BB631" s="31"/>
      <c r="BC631" s="31"/>
      <c r="BD631" s="31"/>
      <c r="BE631" s="31"/>
      <c r="BF631" s="31"/>
      <c r="BG631" s="31"/>
      <c r="BH631" s="31"/>
      <c r="BI631" s="31"/>
      <c r="BJ631" s="31"/>
      <c r="BK631" s="31"/>
      <c r="BL631" s="31"/>
      <c r="BM631" s="31"/>
      <c r="BN631" s="31"/>
      <c r="BO631" s="31"/>
      <c r="BP631" s="31"/>
      <c r="BQ631" s="31"/>
      <c r="BR631" s="31"/>
      <c r="BS631" s="31"/>
      <c r="BT631" s="31"/>
      <c r="BU631" s="31"/>
      <c r="BV631" s="31"/>
      <c r="BW631" s="31"/>
      <c r="BX631" s="31"/>
      <c r="BY631" s="31"/>
      <c r="BZ631" s="31"/>
      <c r="CA631" s="31"/>
      <c r="CB631" s="31"/>
      <c r="CC631" s="31"/>
      <c r="CD631" s="31"/>
      <c r="CE631" s="31"/>
      <c r="CF631" s="31"/>
      <c r="CG631" s="31"/>
      <c r="CH631" s="31"/>
      <c r="CI631" s="31"/>
      <c r="CJ631" s="31"/>
      <c r="CK631" s="31"/>
      <c r="CL631" s="31"/>
      <c r="CM631" s="31"/>
      <c r="CN631" s="31"/>
      <c r="CO631" s="31"/>
      <c r="CP631" s="31"/>
      <c r="CQ631" s="31"/>
      <c r="CR631" s="31"/>
      <c r="CS631" s="31"/>
      <c r="CT631" s="31"/>
    </row>
    <row r="632" spans="1:98" s="227" customFormat="1" ht="30.95" customHeight="1">
      <c r="A632" s="408" t="s">
        <v>4554</v>
      </c>
      <c r="B632" s="406" t="s">
        <v>4488</v>
      </c>
      <c r="C632" s="407" t="s">
        <v>4489</v>
      </c>
      <c r="D632" s="466">
        <v>19.98</v>
      </c>
      <c r="E632" s="406" t="s">
        <v>2194</v>
      </c>
      <c r="F632" s="406">
        <v>99</v>
      </c>
      <c r="G632" s="406" t="s">
        <v>2195</v>
      </c>
      <c r="H632" s="121" t="s">
        <v>1142</v>
      </c>
      <c r="I632" s="1" t="s">
        <v>4487</v>
      </c>
      <c r="J632" s="30"/>
      <c r="K632" s="30"/>
      <c r="L632" s="30"/>
      <c r="M632" s="30"/>
      <c r="N632" s="30"/>
      <c r="O632" s="30"/>
      <c r="P632" s="30"/>
      <c r="Q632" s="30"/>
      <c r="R632" s="30"/>
      <c r="S632" s="30"/>
      <c r="T632" s="30"/>
      <c r="U632" s="30"/>
      <c r="V632" s="30"/>
      <c r="W632" s="31"/>
      <c r="X632" s="31"/>
      <c r="Y632" s="31"/>
      <c r="Z632" s="31"/>
      <c r="AA632" s="31"/>
      <c r="AB632" s="31"/>
      <c r="AC632" s="31"/>
      <c r="AD632" s="31"/>
      <c r="AE632" s="31"/>
      <c r="AF632" s="31"/>
      <c r="AG632" s="31"/>
      <c r="AH632" s="31"/>
      <c r="AI632" s="31"/>
      <c r="AJ632" s="31"/>
      <c r="AK632" s="31"/>
      <c r="AL632" s="31"/>
      <c r="AM632" s="31"/>
      <c r="AN632" s="31"/>
      <c r="AO632" s="31"/>
      <c r="AP632" s="31"/>
      <c r="AQ632" s="31"/>
      <c r="AR632" s="31"/>
      <c r="AS632" s="31"/>
      <c r="AT632" s="31"/>
      <c r="AU632" s="31"/>
      <c r="AV632" s="31"/>
      <c r="AW632" s="31"/>
      <c r="AX632" s="31"/>
      <c r="AY632" s="31"/>
      <c r="AZ632" s="31"/>
      <c r="BA632" s="31"/>
      <c r="BB632" s="31"/>
      <c r="BC632" s="31"/>
      <c r="BD632" s="31"/>
      <c r="BE632" s="31"/>
      <c r="BF632" s="31"/>
      <c r="BG632" s="31"/>
      <c r="BH632" s="31"/>
      <c r="BI632" s="31"/>
      <c r="BJ632" s="31"/>
      <c r="BK632" s="31"/>
      <c r="BL632" s="31"/>
      <c r="BM632" s="31"/>
      <c r="BN632" s="31"/>
      <c r="BO632" s="31"/>
      <c r="BP632" s="31"/>
      <c r="BQ632" s="31"/>
      <c r="BR632" s="31"/>
      <c r="BS632" s="31"/>
      <c r="BT632" s="31"/>
      <c r="BU632" s="31"/>
      <c r="BV632" s="31"/>
      <c r="BW632" s="31"/>
      <c r="BX632" s="31"/>
      <c r="BY632" s="31"/>
      <c r="BZ632" s="31"/>
      <c r="CA632" s="31"/>
      <c r="CB632" s="31"/>
      <c r="CC632" s="31"/>
      <c r="CD632" s="31"/>
      <c r="CE632" s="31"/>
      <c r="CF632" s="31"/>
      <c r="CG632" s="31"/>
      <c r="CH632" s="31"/>
      <c r="CI632" s="31"/>
      <c r="CJ632" s="31"/>
      <c r="CK632" s="31"/>
      <c r="CL632" s="31"/>
      <c r="CM632" s="31"/>
      <c r="CN632" s="31"/>
      <c r="CO632" s="31"/>
      <c r="CP632" s="31"/>
      <c r="CQ632" s="31"/>
      <c r="CR632" s="31"/>
      <c r="CS632" s="31"/>
      <c r="CT632" s="31"/>
    </row>
    <row r="633" spans="1:98" s="227" customFormat="1" ht="30.95" customHeight="1">
      <c r="A633" s="408" t="s">
        <v>4555</v>
      </c>
      <c r="B633" s="406" t="s">
        <v>4490</v>
      </c>
      <c r="C633" s="407" t="s">
        <v>4491</v>
      </c>
      <c r="D633" s="466">
        <v>34.979999999999997</v>
      </c>
      <c r="E633" s="406" t="s">
        <v>2585</v>
      </c>
      <c r="F633" s="406">
        <v>99</v>
      </c>
      <c r="G633" s="406" t="s">
        <v>2195</v>
      </c>
      <c r="H633" s="121" t="s">
        <v>1142</v>
      </c>
      <c r="I633" s="1" t="s">
        <v>4487</v>
      </c>
      <c r="J633" s="30"/>
      <c r="K633" s="30"/>
      <c r="L633" s="30"/>
      <c r="M633" s="30"/>
      <c r="N633" s="30"/>
      <c r="O633" s="30"/>
      <c r="P633" s="30"/>
      <c r="Q633" s="30"/>
      <c r="R633" s="30"/>
      <c r="S633" s="30"/>
      <c r="T633" s="30"/>
      <c r="U633" s="30"/>
      <c r="V633" s="30"/>
      <c r="W633" s="31"/>
      <c r="X633" s="31"/>
      <c r="Y633" s="31"/>
      <c r="Z633" s="31"/>
      <c r="AA633" s="31"/>
      <c r="AB633" s="31"/>
      <c r="AC633" s="31"/>
      <c r="AD633" s="31"/>
      <c r="AE633" s="31"/>
      <c r="AF633" s="31"/>
      <c r="AG633" s="31"/>
      <c r="AH633" s="31"/>
      <c r="AI633" s="31"/>
      <c r="AJ633" s="31"/>
      <c r="AK633" s="31"/>
      <c r="AL633" s="31"/>
      <c r="AM633" s="31"/>
      <c r="AN633" s="31"/>
      <c r="AO633" s="31"/>
      <c r="AP633" s="31"/>
      <c r="AQ633" s="31"/>
      <c r="AR633" s="31"/>
      <c r="AS633" s="31"/>
      <c r="AT633" s="31"/>
      <c r="AU633" s="31"/>
      <c r="AV633" s="31"/>
      <c r="AW633" s="31"/>
      <c r="AX633" s="31"/>
      <c r="AY633" s="31"/>
      <c r="AZ633" s="31"/>
      <c r="BA633" s="31"/>
      <c r="BB633" s="31"/>
      <c r="BC633" s="31"/>
      <c r="BD633" s="31"/>
      <c r="BE633" s="31"/>
      <c r="BF633" s="31"/>
      <c r="BG633" s="31"/>
      <c r="BH633" s="31"/>
      <c r="BI633" s="31"/>
      <c r="BJ633" s="31"/>
      <c r="BK633" s="31"/>
      <c r="BL633" s="31"/>
      <c r="BM633" s="31"/>
      <c r="BN633" s="31"/>
      <c r="BO633" s="31"/>
      <c r="BP633" s="31"/>
      <c r="BQ633" s="31"/>
      <c r="BR633" s="31"/>
      <c r="BS633" s="31"/>
      <c r="BT633" s="31"/>
      <c r="BU633" s="31"/>
      <c r="BV633" s="31"/>
      <c r="BW633" s="31"/>
      <c r="BX633" s="31"/>
      <c r="BY633" s="31"/>
      <c r="BZ633" s="31"/>
      <c r="CA633" s="31"/>
      <c r="CB633" s="31"/>
      <c r="CC633" s="31"/>
      <c r="CD633" s="31"/>
      <c r="CE633" s="31"/>
      <c r="CF633" s="31"/>
      <c r="CG633" s="31"/>
      <c r="CH633" s="31"/>
      <c r="CI633" s="31"/>
      <c r="CJ633" s="31"/>
      <c r="CK633" s="31"/>
      <c r="CL633" s="31"/>
      <c r="CM633" s="31"/>
      <c r="CN633" s="31"/>
      <c r="CO633" s="31"/>
      <c r="CP633" s="31"/>
      <c r="CQ633" s="31"/>
      <c r="CR633" s="31"/>
      <c r="CS633" s="31"/>
      <c r="CT633" s="31"/>
    </row>
    <row r="634" spans="1:98" s="27" customFormat="1" ht="30.95" customHeight="1">
      <c r="A634" s="170" t="s">
        <v>2416</v>
      </c>
      <c r="B634" s="28" t="s">
        <v>1618</v>
      </c>
      <c r="C634" s="29" t="s">
        <v>1619</v>
      </c>
      <c r="D634" s="464">
        <v>29.95</v>
      </c>
      <c r="E634" s="28" t="s">
        <v>2194</v>
      </c>
      <c r="F634" s="28" t="s">
        <v>2165</v>
      </c>
      <c r="G634" s="275" t="s">
        <v>2195</v>
      </c>
      <c r="H634" s="28" t="s">
        <v>2341</v>
      </c>
      <c r="I634" s="49" t="s">
        <v>918</v>
      </c>
      <c r="J634" s="30"/>
      <c r="K634" s="30"/>
      <c r="L634" s="30"/>
      <c r="M634" s="30"/>
      <c r="N634" s="30"/>
      <c r="O634" s="30"/>
      <c r="P634" s="30"/>
      <c r="Q634" s="30"/>
      <c r="R634" s="30"/>
      <c r="S634" s="30"/>
      <c r="T634" s="30"/>
      <c r="U634" s="30"/>
      <c r="V634" s="30"/>
      <c r="W634" s="31"/>
      <c r="X634" s="31"/>
      <c r="Y634" s="31"/>
      <c r="Z634" s="31"/>
      <c r="AA634" s="31"/>
      <c r="AB634" s="31"/>
      <c r="AC634" s="31"/>
      <c r="AD634" s="31"/>
      <c r="AE634" s="31"/>
      <c r="AF634" s="31"/>
      <c r="AG634" s="31"/>
      <c r="AH634" s="31"/>
      <c r="AI634" s="31"/>
      <c r="AJ634" s="31"/>
      <c r="AK634" s="31"/>
      <c r="AL634" s="31"/>
      <c r="AM634" s="31"/>
      <c r="AN634" s="31"/>
      <c r="AO634" s="31"/>
      <c r="AP634" s="31"/>
      <c r="AQ634" s="31"/>
      <c r="AR634" s="31"/>
      <c r="AS634" s="31"/>
      <c r="AT634" s="31"/>
      <c r="AU634" s="31"/>
      <c r="AV634" s="31"/>
      <c r="AW634" s="31"/>
      <c r="AX634" s="31"/>
      <c r="AY634" s="31"/>
      <c r="AZ634" s="31"/>
      <c r="BA634" s="31"/>
      <c r="BB634" s="31"/>
      <c r="BC634" s="31"/>
      <c r="BD634" s="31"/>
      <c r="BE634" s="31"/>
      <c r="BF634" s="31"/>
      <c r="BG634" s="31"/>
      <c r="BH634" s="31"/>
      <c r="BI634" s="31"/>
      <c r="BJ634" s="31"/>
      <c r="BK634" s="31"/>
      <c r="BL634" s="31"/>
      <c r="BM634" s="31"/>
      <c r="BN634" s="31"/>
      <c r="BO634" s="31"/>
      <c r="BP634" s="31"/>
      <c r="BQ634" s="31"/>
      <c r="BR634" s="31"/>
      <c r="BS634" s="31"/>
      <c r="BT634" s="31"/>
      <c r="BU634" s="31"/>
      <c r="BV634" s="31"/>
      <c r="BW634" s="31"/>
      <c r="BX634" s="31"/>
      <c r="BY634" s="31"/>
      <c r="BZ634" s="31"/>
      <c r="CA634" s="31"/>
      <c r="CB634" s="31"/>
      <c r="CC634" s="31"/>
      <c r="CD634" s="31"/>
      <c r="CE634" s="31"/>
      <c r="CF634" s="31"/>
      <c r="CG634" s="31"/>
      <c r="CH634" s="31"/>
      <c r="CI634" s="31"/>
      <c r="CJ634" s="31"/>
      <c r="CK634" s="31"/>
      <c r="CL634" s="31"/>
      <c r="CM634" s="31"/>
      <c r="CN634" s="31"/>
      <c r="CO634" s="31"/>
      <c r="CP634" s="31"/>
      <c r="CQ634" s="31"/>
      <c r="CR634" s="31"/>
      <c r="CS634" s="31"/>
      <c r="CT634" s="31"/>
    </row>
    <row r="635" spans="1:98" s="27" customFormat="1" ht="30.95" customHeight="1">
      <c r="A635" s="170" t="s">
        <v>728</v>
      </c>
      <c r="B635" s="300" t="s">
        <v>3606</v>
      </c>
      <c r="C635" s="29" t="s">
        <v>3607</v>
      </c>
      <c r="D635" s="464">
        <v>14.98</v>
      </c>
      <c r="E635" s="28" t="s">
        <v>2194</v>
      </c>
      <c r="F635" s="28" t="s">
        <v>2165</v>
      </c>
      <c r="G635" s="275" t="s">
        <v>2195</v>
      </c>
      <c r="H635" s="28" t="s">
        <v>2341</v>
      </c>
      <c r="I635" s="49" t="s">
        <v>3398</v>
      </c>
      <c r="J635" s="30"/>
      <c r="K635" s="30"/>
      <c r="L635" s="30"/>
      <c r="M635" s="30"/>
      <c r="N635" s="30"/>
      <c r="O635" s="30"/>
      <c r="P635" s="30"/>
      <c r="Q635" s="30"/>
      <c r="R635" s="30"/>
      <c r="S635" s="30"/>
      <c r="T635" s="30"/>
      <c r="U635" s="30"/>
      <c r="V635" s="30"/>
      <c r="W635" s="31"/>
      <c r="X635" s="31"/>
      <c r="Y635" s="31"/>
      <c r="Z635" s="31"/>
      <c r="AA635" s="31"/>
      <c r="AB635" s="31"/>
      <c r="AC635" s="31"/>
      <c r="AD635" s="31"/>
      <c r="AE635" s="31"/>
      <c r="AF635" s="31"/>
      <c r="AG635" s="31"/>
      <c r="AH635" s="31"/>
      <c r="AI635" s="31"/>
      <c r="AJ635" s="31"/>
      <c r="AK635" s="31"/>
      <c r="AL635" s="31"/>
      <c r="AM635" s="31"/>
      <c r="AN635" s="31"/>
      <c r="AO635" s="31"/>
      <c r="AP635" s="31"/>
      <c r="AQ635" s="31"/>
      <c r="AR635" s="31"/>
      <c r="AS635" s="31"/>
      <c r="AT635" s="31"/>
      <c r="AU635" s="31"/>
      <c r="AV635" s="31"/>
      <c r="AW635" s="31"/>
      <c r="AX635" s="31"/>
      <c r="AY635" s="31"/>
      <c r="AZ635" s="31"/>
      <c r="BA635" s="31"/>
      <c r="BB635" s="31"/>
      <c r="BC635" s="31"/>
      <c r="BD635" s="31"/>
      <c r="BE635" s="31"/>
      <c r="BF635" s="31"/>
      <c r="BG635" s="31"/>
      <c r="BH635" s="31"/>
      <c r="BI635" s="31"/>
      <c r="BJ635" s="31"/>
      <c r="BK635" s="31"/>
      <c r="BL635" s="31"/>
      <c r="BM635" s="31"/>
      <c r="BN635" s="31"/>
      <c r="BO635" s="31"/>
      <c r="BP635" s="31"/>
      <c r="BQ635" s="31"/>
      <c r="BR635" s="31"/>
      <c r="BS635" s="31"/>
      <c r="BT635" s="31"/>
      <c r="BU635" s="31"/>
      <c r="BV635" s="31"/>
      <c r="BW635" s="31"/>
      <c r="BX635" s="31"/>
      <c r="BY635" s="31"/>
      <c r="BZ635" s="31"/>
      <c r="CA635" s="31"/>
      <c r="CB635" s="31"/>
      <c r="CC635" s="31"/>
      <c r="CD635" s="31"/>
      <c r="CE635" s="31"/>
      <c r="CF635" s="31"/>
      <c r="CG635" s="31"/>
      <c r="CH635" s="31"/>
      <c r="CI635" s="31"/>
      <c r="CJ635" s="31"/>
      <c r="CK635" s="31"/>
      <c r="CL635" s="31"/>
      <c r="CM635" s="31"/>
      <c r="CN635" s="31"/>
      <c r="CO635" s="31"/>
      <c r="CP635" s="31"/>
      <c r="CQ635" s="31"/>
      <c r="CR635" s="31"/>
      <c r="CS635" s="31"/>
      <c r="CT635" s="31"/>
    </row>
    <row r="636" spans="1:98" s="27" customFormat="1" ht="30.95" customHeight="1">
      <c r="A636" s="170" t="s">
        <v>2416</v>
      </c>
      <c r="B636" s="28" t="s">
        <v>1620</v>
      </c>
      <c r="C636" s="29" t="s">
        <v>1621</v>
      </c>
      <c r="D636" s="464">
        <v>34.950000000000003</v>
      </c>
      <c r="E636" s="28" t="s">
        <v>1131</v>
      </c>
      <c r="F636" s="28" t="s">
        <v>2165</v>
      </c>
      <c r="G636" s="275" t="s">
        <v>2195</v>
      </c>
      <c r="H636" s="28" t="s">
        <v>2341</v>
      </c>
      <c r="I636" s="49" t="s">
        <v>918</v>
      </c>
      <c r="J636" s="30"/>
      <c r="K636" s="30"/>
      <c r="L636" s="30"/>
      <c r="M636" s="30"/>
      <c r="N636" s="30"/>
      <c r="O636" s="30"/>
      <c r="P636" s="30"/>
      <c r="Q636" s="30"/>
      <c r="R636" s="30"/>
      <c r="S636" s="30"/>
      <c r="T636" s="30"/>
      <c r="U636" s="30"/>
      <c r="V636" s="30"/>
      <c r="W636" s="31"/>
      <c r="X636" s="31"/>
      <c r="Y636" s="31"/>
      <c r="Z636" s="31"/>
      <c r="AA636" s="31"/>
      <c r="AB636" s="31"/>
      <c r="AC636" s="31"/>
      <c r="AD636" s="31"/>
      <c r="AE636" s="31"/>
      <c r="AF636" s="31"/>
      <c r="AG636" s="31"/>
      <c r="AH636" s="31"/>
      <c r="AI636" s="31"/>
      <c r="AJ636" s="31"/>
      <c r="AK636" s="31"/>
      <c r="AL636" s="31"/>
      <c r="AM636" s="31"/>
      <c r="AN636" s="31"/>
      <c r="AO636" s="31"/>
      <c r="AP636" s="31"/>
      <c r="AQ636" s="31"/>
      <c r="AR636" s="31"/>
      <c r="AS636" s="31"/>
      <c r="AT636" s="31"/>
      <c r="AU636" s="31"/>
      <c r="AV636" s="31"/>
      <c r="AW636" s="31"/>
      <c r="AX636" s="31"/>
      <c r="AY636" s="31"/>
      <c r="AZ636" s="31"/>
      <c r="BA636" s="31"/>
      <c r="BB636" s="31"/>
      <c r="BC636" s="31"/>
      <c r="BD636" s="31"/>
      <c r="BE636" s="31"/>
      <c r="BF636" s="31"/>
      <c r="BG636" s="31"/>
      <c r="BH636" s="31"/>
      <c r="BI636" s="31"/>
      <c r="BJ636" s="31"/>
      <c r="BK636" s="31"/>
      <c r="BL636" s="31"/>
      <c r="BM636" s="31"/>
      <c r="BN636" s="31"/>
      <c r="BO636" s="31"/>
      <c r="BP636" s="31"/>
      <c r="BQ636" s="31"/>
      <c r="BR636" s="31"/>
      <c r="BS636" s="31"/>
      <c r="BT636" s="31"/>
      <c r="BU636" s="31"/>
      <c r="BV636" s="31"/>
      <c r="BW636" s="31"/>
      <c r="BX636" s="31"/>
      <c r="BY636" s="31"/>
      <c r="BZ636" s="31"/>
      <c r="CA636" s="31"/>
      <c r="CB636" s="31"/>
      <c r="CC636" s="31"/>
      <c r="CD636" s="31"/>
      <c r="CE636" s="31"/>
      <c r="CF636" s="31"/>
      <c r="CG636" s="31"/>
      <c r="CH636" s="31"/>
      <c r="CI636" s="31"/>
      <c r="CJ636" s="31"/>
      <c r="CK636" s="31"/>
      <c r="CL636" s="31"/>
      <c r="CM636" s="31"/>
      <c r="CN636" s="31"/>
      <c r="CO636" s="31"/>
      <c r="CP636" s="31"/>
      <c r="CQ636" s="31"/>
      <c r="CR636" s="31"/>
      <c r="CS636" s="31"/>
      <c r="CT636" s="31"/>
    </row>
    <row r="637" spans="1:98" s="27" customFormat="1" ht="30.95" customHeight="1">
      <c r="A637" s="119" t="s">
        <v>2903</v>
      </c>
      <c r="B637" s="121" t="s">
        <v>1992</v>
      </c>
      <c r="C637" s="126" t="s">
        <v>2906</v>
      </c>
      <c r="D637" s="464">
        <v>29.95</v>
      </c>
      <c r="E637" s="121" t="s">
        <v>2194</v>
      </c>
      <c r="F637" s="121" t="s">
        <v>2224</v>
      </c>
      <c r="G637" s="275" t="s">
        <v>2195</v>
      </c>
      <c r="H637" s="121" t="s">
        <v>2907</v>
      </c>
      <c r="I637" s="1" t="s">
        <v>2553</v>
      </c>
      <c r="J637" s="132"/>
      <c r="K637" s="132"/>
      <c r="L637" s="132"/>
      <c r="M637" s="132"/>
      <c r="N637" s="132"/>
      <c r="O637" s="132"/>
      <c r="P637" s="132"/>
      <c r="Q637" s="132"/>
      <c r="R637" s="132"/>
      <c r="S637" s="132"/>
      <c r="T637" s="132"/>
      <c r="U637" s="132"/>
      <c r="V637" s="132"/>
      <c r="W637" s="31"/>
      <c r="X637" s="31"/>
      <c r="Y637" s="31"/>
      <c r="Z637" s="31"/>
      <c r="AA637" s="31"/>
      <c r="AB637" s="31"/>
      <c r="AC637" s="31"/>
      <c r="AD637" s="31"/>
      <c r="AE637" s="31"/>
      <c r="AF637" s="31"/>
      <c r="AG637" s="31"/>
      <c r="AH637" s="31"/>
      <c r="AI637" s="31"/>
      <c r="AJ637" s="31"/>
      <c r="AK637" s="31"/>
      <c r="AL637" s="31"/>
      <c r="AM637" s="31"/>
      <c r="AN637" s="31"/>
      <c r="AO637" s="31"/>
      <c r="AP637" s="31"/>
      <c r="AQ637" s="31"/>
      <c r="AR637" s="31"/>
      <c r="AS637" s="31"/>
      <c r="AT637" s="31"/>
      <c r="AU637" s="31"/>
      <c r="AV637" s="31"/>
      <c r="AW637" s="31"/>
      <c r="AX637" s="31"/>
      <c r="AY637" s="31"/>
      <c r="AZ637" s="31"/>
      <c r="BA637" s="31"/>
      <c r="BB637" s="31"/>
      <c r="BC637" s="31"/>
      <c r="BD637" s="31"/>
      <c r="BE637" s="31"/>
      <c r="BF637" s="31"/>
      <c r="BG637" s="31"/>
      <c r="BH637" s="31"/>
      <c r="BI637" s="31"/>
      <c r="BJ637" s="31"/>
      <c r="BK637" s="31"/>
      <c r="BL637" s="31"/>
      <c r="BM637" s="31"/>
      <c r="BN637" s="31"/>
      <c r="BO637" s="31"/>
      <c r="BP637" s="31"/>
      <c r="BQ637" s="31"/>
      <c r="BR637" s="31"/>
      <c r="BS637" s="31"/>
      <c r="BT637" s="31"/>
      <c r="BU637" s="31"/>
      <c r="BV637" s="31"/>
      <c r="BW637" s="31"/>
      <c r="BX637" s="31"/>
      <c r="BY637" s="31"/>
      <c r="BZ637" s="31"/>
      <c r="CA637" s="31"/>
      <c r="CB637" s="31"/>
      <c r="CC637" s="31"/>
      <c r="CD637" s="31"/>
      <c r="CE637" s="31"/>
      <c r="CF637" s="31"/>
      <c r="CG637" s="31"/>
      <c r="CH637" s="31"/>
      <c r="CI637" s="31"/>
      <c r="CJ637" s="31"/>
      <c r="CK637" s="31"/>
      <c r="CL637" s="31"/>
      <c r="CM637" s="31"/>
      <c r="CN637" s="31"/>
      <c r="CO637" s="31"/>
      <c r="CP637" s="31"/>
      <c r="CQ637" s="31"/>
      <c r="CR637" s="31"/>
      <c r="CS637" s="31"/>
      <c r="CT637" s="31"/>
    </row>
    <row r="638" spans="1:98" s="27" customFormat="1" ht="30.95" customHeight="1">
      <c r="A638" s="170" t="s">
        <v>1227</v>
      </c>
      <c r="B638" s="28" t="s">
        <v>1624</v>
      </c>
      <c r="C638" s="29" t="s">
        <v>1625</v>
      </c>
      <c r="D638" s="464">
        <v>19.95</v>
      </c>
      <c r="E638" s="9" t="s">
        <v>2194</v>
      </c>
      <c r="F638" s="28" t="s">
        <v>1933</v>
      </c>
      <c r="G638" s="28" t="s">
        <v>1579</v>
      </c>
      <c r="H638" s="28" t="s">
        <v>1165</v>
      </c>
      <c r="I638" s="49" t="s">
        <v>2415</v>
      </c>
      <c r="J638" s="30"/>
      <c r="K638" s="30"/>
      <c r="L638" s="30"/>
      <c r="M638" s="30"/>
      <c r="N638" s="30"/>
      <c r="O638" s="30"/>
      <c r="P638" s="30"/>
      <c r="Q638" s="30"/>
      <c r="R638" s="30"/>
      <c r="S638" s="30"/>
      <c r="T638" s="30"/>
      <c r="U638" s="30"/>
      <c r="V638" s="30"/>
      <c r="W638" s="31"/>
      <c r="X638" s="31"/>
      <c r="Y638" s="31"/>
      <c r="Z638" s="31"/>
      <c r="AA638" s="31"/>
      <c r="AB638" s="31"/>
      <c r="AC638" s="31"/>
      <c r="AD638" s="31"/>
      <c r="AE638" s="31"/>
      <c r="AF638" s="31"/>
      <c r="AG638" s="31"/>
      <c r="AH638" s="31"/>
      <c r="AI638" s="31"/>
      <c r="AJ638" s="31"/>
      <c r="AK638" s="31"/>
      <c r="AL638" s="31"/>
      <c r="AM638" s="31"/>
      <c r="AN638" s="31"/>
      <c r="AO638" s="31"/>
      <c r="AP638" s="31"/>
      <c r="AQ638" s="31"/>
      <c r="AR638" s="31"/>
      <c r="AS638" s="31"/>
      <c r="AT638" s="31"/>
      <c r="AU638" s="31"/>
      <c r="AV638" s="31"/>
      <c r="AW638" s="31"/>
      <c r="AX638" s="31"/>
      <c r="AY638" s="31"/>
      <c r="AZ638" s="31"/>
      <c r="BA638" s="31"/>
      <c r="BB638" s="31"/>
      <c r="BC638" s="31"/>
      <c r="BD638" s="31"/>
      <c r="BE638" s="31"/>
      <c r="BF638" s="31"/>
      <c r="BG638" s="31"/>
      <c r="BH638" s="31"/>
      <c r="BI638" s="31"/>
      <c r="BJ638" s="31"/>
      <c r="BK638" s="31"/>
      <c r="BL638" s="31"/>
      <c r="BM638" s="31"/>
      <c r="BN638" s="31"/>
      <c r="BO638" s="31"/>
      <c r="BP638" s="31"/>
      <c r="BQ638" s="31"/>
      <c r="BR638" s="31"/>
      <c r="BS638" s="31"/>
      <c r="BT638" s="31"/>
      <c r="BU638" s="31"/>
      <c r="BV638" s="31"/>
      <c r="BW638" s="31"/>
      <c r="BX638" s="31"/>
      <c r="BY638" s="31"/>
      <c r="BZ638" s="31"/>
      <c r="CA638" s="31"/>
      <c r="CB638" s="31"/>
      <c r="CC638" s="31"/>
      <c r="CD638" s="31"/>
      <c r="CE638" s="31"/>
      <c r="CF638" s="31"/>
      <c r="CG638" s="31"/>
      <c r="CH638" s="31"/>
      <c r="CI638" s="31"/>
      <c r="CJ638" s="31"/>
      <c r="CK638" s="31"/>
      <c r="CL638" s="31"/>
      <c r="CM638" s="31"/>
      <c r="CN638" s="31"/>
      <c r="CO638" s="31"/>
      <c r="CP638" s="31"/>
      <c r="CQ638" s="31"/>
      <c r="CR638" s="31"/>
      <c r="CS638" s="31"/>
      <c r="CT638" s="31"/>
    </row>
    <row r="639" spans="1:98" s="27" customFormat="1" ht="30.95" customHeight="1" thickBot="1">
      <c r="A639" s="170" t="s">
        <v>1227</v>
      </c>
      <c r="B639" s="28" t="s">
        <v>1622</v>
      </c>
      <c r="C639" s="29" t="s">
        <v>1623</v>
      </c>
      <c r="D639" s="464">
        <v>29.395</v>
      </c>
      <c r="E639" s="9" t="s">
        <v>1131</v>
      </c>
      <c r="F639" s="28" t="s">
        <v>1933</v>
      </c>
      <c r="G639" s="28" t="s">
        <v>1579</v>
      </c>
      <c r="H639" s="28" t="s">
        <v>1165</v>
      </c>
      <c r="I639" s="49" t="s">
        <v>2415</v>
      </c>
      <c r="J639" s="30"/>
      <c r="K639" s="30"/>
      <c r="L639" s="30"/>
      <c r="M639" s="30"/>
      <c r="N639" s="30"/>
      <c r="O639" s="30"/>
      <c r="P639" s="30"/>
      <c r="Q639" s="30"/>
      <c r="R639" s="30"/>
      <c r="S639" s="30"/>
      <c r="T639" s="30"/>
      <c r="U639" s="30"/>
      <c r="V639" s="30"/>
      <c r="W639" s="31"/>
      <c r="X639" s="31"/>
      <c r="Y639" s="31"/>
      <c r="Z639" s="31"/>
      <c r="AA639" s="31"/>
      <c r="AB639" s="31"/>
      <c r="AC639" s="31"/>
      <c r="AD639" s="31"/>
      <c r="AE639" s="31"/>
      <c r="AF639" s="31"/>
      <c r="AG639" s="31"/>
      <c r="AH639" s="31"/>
      <c r="AI639" s="31"/>
      <c r="AJ639" s="31"/>
      <c r="AK639" s="31"/>
      <c r="AL639" s="31"/>
      <c r="AM639" s="31"/>
      <c r="AN639" s="31"/>
      <c r="AO639" s="31"/>
      <c r="AP639" s="31"/>
      <c r="AQ639" s="31"/>
      <c r="AR639" s="31"/>
      <c r="AS639" s="31"/>
      <c r="AT639" s="31"/>
      <c r="AU639" s="31"/>
      <c r="AV639" s="31"/>
      <c r="AW639" s="31"/>
      <c r="AX639" s="31"/>
      <c r="AY639" s="31"/>
      <c r="AZ639" s="31"/>
      <c r="BA639" s="31"/>
      <c r="BB639" s="31"/>
      <c r="BC639" s="31"/>
      <c r="BD639" s="31"/>
      <c r="BE639" s="31"/>
      <c r="BF639" s="31"/>
      <c r="BG639" s="31"/>
      <c r="BH639" s="31"/>
      <c r="BI639" s="31"/>
      <c r="BJ639" s="31"/>
      <c r="BK639" s="31"/>
      <c r="BL639" s="31"/>
      <c r="BM639" s="31"/>
      <c r="BN639" s="31"/>
      <c r="BO639" s="31"/>
      <c r="BP639" s="31"/>
      <c r="BQ639" s="31"/>
      <c r="BR639" s="31"/>
      <c r="BS639" s="31"/>
      <c r="BT639" s="31"/>
      <c r="BU639" s="31"/>
      <c r="BV639" s="31"/>
      <c r="BW639" s="31"/>
      <c r="BX639" s="31"/>
      <c r="BY639" s="31"/>
      <c r="BZ639" s="31"/>
      <c r="CA639" s="31"/>
      <c r="CB639" s="31"/>
      <c r="CC639" s="31"/>
      <c r="CD639" s="31"/>
      <c r="CE639" s="31"/>
      <c r="CF639" s="31"/>
      <c r="CG639" s="31"/>
      <c r="CH639" s="31"/>
      <c r="CI639" s="31"/>
      <c r="CJ639" s="31"/>
      <c r="CK639" s="31"/>
      <c r="CL639" s="31"/>
      <c r="CM639" s="31"/>
      <c r="CN639" s="31"/>
      <c r="CO639" s="31"/>
      <c r="CP639" s="31"/>
      <c r="CQ639" s="31"/>
      <c r="CR639" s="31"/>
      <c r="CS639" s="31"/>
      <c r="CT639" s="31"/>
    </row>
    <row r="640" spans="1:98" s="27" customFormat="1" ht="30.95" customHeight="1" thickBot="1">
      <c r="A640" s="170" t="s">
        <v>1227</v>
      </c>
      <c r="B640" s="28" t="s">
        <v>1626</v>
      </c>
      <c r="C640" s="29" t="s">
        <v>1627</v>
      </c>
      <c r="D640" s="464">
        <v>19.95</v>
      </c>
      <c r="E640" s="9" t="s">
        <v>2676</v>
      </c>
      <c r="F640" s="28" t="s">
        <v>1933</v>
      </c>
      <c r="G640" s="28" t="s">
        <v>1579</v>
      </c>
      <c r="H640" s="28" t="s">
        <v>1165</v>
      </c>
      <c r="I640" s="49" t="s">
        <v>2415</v>
      </c>
      <c r="J640" s="123"/>
      <c r="K640" s="123"/>
      <c r="L640" s="123"/>
      <c r="M640" s="123"/>
      <c r="N640" s="123"/>
      <c r="O640" s="123"/>
      <c r="P640" s="123"/>
      <c r="Q640" s="123"/>
      <c r="R640" s="123"/>
      <c r="S640" s="123"/>
      <c r="T640" s="123"/>
      <c r="U640" s="123"/>
      <c r="V640" s="123"/>
      <c r="W640" s="31"/>
      <c r="X640" s="31"/>
      <c r="Y640" s="31"/>
      <c r="Z640" s="31"/>
      <c r="AA640" s="31"/>
      <c r="AB640" s="31"/>
      <c r="AC640" s="31"/>
      <c r="AD640" s="31"/>
      <c r="AE640" s="31"/>
      <c r="AF640" s="31"/>
      <c r="AG640" s="31"/>
      <c r="AH640" s="31"/>
      <c r="AI640" s="31"/>
      <c r="AJ640" s="31"/>
      <c r="AK640" s="31"/>
      <c r="AL640" s="31"/>
      <c r="AM640" s="31"/>
      <c r="AN640" s="31"/>
      <c r="AO640" s="31"/>
      <c r="AP640" s="31"/>
      <c r="AQ640" s="31"/>
      <c r="AR640" s="31"/>
      <c r="AS640" s="31"/>
      <c r="AT640" s="31"/>
      <c r="AU640" s="31"/>
      <c r="AV640" s="31"/>
      <c r="AW640" s="31"/>
      <c r="AX640" s="31"/>
      <c r="AY640" s="31"/>
      <c r="AZ640" s="31"/>
      <c r="BA640" s="31"/>
      <c r="BB640" s="31"/>
      <c r="BC640" s="31"/>
      <c r="BD640" s="31"/>
      <c r="BE640" s="31"/>
      <c r="BF640" s="31"/>
      <c r="BG640" s="31"/>
      <c r="BH640" s="31"/>
      <c r="BI640" s="31"/>
      <c r="BJ640" s="31"/>
      <c r="BK640" s="31"/>
      <c r="BL640" s="31"/>
      <c r="BM640" s="31"/>
      <c r="BN640" s="31"/>
      <c r="BO640" s="31"/>
      <c r="BP640" s="31"/>
      <c r="BQ640" s="31"/>
      <c r="BR640" s="31"/>
      <c r="BS640" s="31"/>
      <c r="BT640" s="31"/>
      <c r="BU640" s="31"/>
      <c r="BV640" s="31"/>
      <c r="BW640" s="31"/>
      <c r="BX640" s="31"/>
      <c r="BY640" s="31"/>
      <c r="BZ640" s="31"/>
      <c r="CA640" s="31"/>
      <c r="CB640" s="31"/>
      <c r="CC640" s="31"/>
      <c r="CD640" s="31"/>
      <c r="CE640" s="31"/>
      <c r="CF640" s="31"/>
      <c r="CG640" s="31"/>
      <c r="CH640" s="31"/>
      <c r="CI640" s="31"/>
      <c r="CJ640" s="31"/>
      <c r="CK640" s="31"/>
      <c r="CL640" s="31"/>
      <c r="CM640" s="31"/>
      <c r="CN640" s="31"/>
      <c r="CO640" s="31"/>
      <c r="CP640" s="31"/>
      <c r="CQ640" s="31"/>
      <c r="CR640" s="31"/>
      <c r="CS640" s="31"/>
      <c r="CT640" s="31"/>
    </row>
    <row r="641" spans="1:98" s="27" customFormat="1" ht="30.95" customHeight="1" thickBot="1">
      <c r="A641" s="119" t="s">
        <v>1416</v>
      </c>
      <c r="B641" s="121" t="s">
        <v>1665</v>
      </c>
      <c r="C641" s="120" t="s">
        <v>2012</v>
      </c>
      <c r="D641" s="464">
        <v>29.95</v>
      </c>
      <c r="E641" s="121" t="s">
        <v>2194</v>
      </c>
      <c r="F641" s="121" t="s">
        <v>2232</v>
      </c>
      <c r="G641" s="275" t="s">
        <v>2195</v>
      </c>
      <c r="H641" s="121" t="s">
        <v>1208</v>
      </c>
      <c r="I641" s="49" t="s">
        <v>955</v>
      </c>
      <c r="J641" s="135"/>
      <c r="K641" s="135"/>
      <c r="L641" s="135"/>
      <c r="M641" s="135"/>
      <c r="N641" s="135"/>
      <c r="O641" s="135"/>
      <c r="P641" s="135"/>
      <c r="Q641" s="135"/>
      <c r="R641" s="135"/>
      <c r="S641" s="135"/>
      <c r="T641" s="135"/>
      <c r="U641" s="135"/>
      <c r="V641" s="135"/>
      <c r="W641" s="31"/>
      <c r="X641" s="31"/>
      <c r="Y641" s="31"/>
      <c r="Z641" s="31"/>
      <c r="AA641" s="31"/>
      <c r="AB641" s="31"/>
      <c r="AC641" s="31"/>
      <c r="AD641" s="31"/>
      <c r="AE641" s="31"/>
      <c r="AF641" s="31"/>
      <c r="AG641" s="31"/>
      <c r="AH641" s="31"/>
      <c r="AI641" s="31"/>
      <c r="AJ641" s="31"/>
      <c r="AK641" s="31"/>
      <c r="AL641" s="31"/>
      <c r="AM641" s="31"/>
      <c r="AN641" s="31"/>
      <c r="AO641" s="31"/>
      <c r="AP641" s="31"/>
      <c r="AQ641" s="31"/>
      <c r="AR641" s="31"/>
      <c r="AS641" s="31"/>
      <c r="AT641" s="31"/>
      <c r="AU641" s="31"/>
      <c r="AV641" s="31"/>
      <c r="AW641" s="31"/>
      <c r="AX641" s="31"/>
      <c r="AY641" s="31"/>
      <c r="AZ641" s="31"/>
      <c r="BA641" s="31"/>
      <c r="BB641" s="31"/>
      <c r="BC641" s="31"/>
      <c r="BD641" s="31"/>
      <c r="BE641" s="31"/>
      <c r="BF641" s="31"/>
      <c r="BG641" s="31"/>
      <c r="BH641" s="31"/>
      <c r="BI641" s="31"/>
      <c r="BJ641" s="31"/>
      <c r="BK641" s="31"/>
      <c r="BL641" s="31"/>
      <c r="BM641" s="31"/>
      <c r="BN641" s="31"/>
      <c r="BO641" s="31"/>
      <c r="BP641" s="31"/>
      <c r="BQ641" s="31"/>
      <c r="BR641" s="31"/>
      <c r="BS641" s="31"/>
      <c r="BT641" s="31"/>
      <c r="BU641" s="31"/>
      <c r="BV641" s="31"/>
      <c r="BW641" s="31"/>
      <c r="BX641" s="31"/>
      <c r="BY641" s="31"/>
      <c r="BZ641" s="31"/>
      <c r="CA641" s="31"/>
      <c r="CB641" s="31"/>
      <c r="CC641" s="31"/>
      <c r="CD641" s="31"/>
      <c r="CE641" s="31"/>
      <c r="CF641" s="31"/>
      <c r="CG641" s="31"/>
      <c r="CH641" s="31"/>
      <c r="CI641" s="31"/>
      <c r="CJ641" s="31"/>
      <c r="CK641" s="31"/>
      <c r="CL641" s="31"/>
      <c r="CM641" s="31"/>
      <c r="CN641" s="31"/>
      <c r="CO641" s="31"/>
      <c r="CP641" s="31"/>
      <c r="CQ641" s="31"/>
      <c r="CR641" s="31"/>
      <c r="CS641" s="31"/>
      <c r="CT641" s="31"/>
    </row>
    <row r="642" spans="1:98" s="27" customFormat="1" ht="30.95" customHeight="1" thickBot="1">
      <c r="A642" s="175" t="s">
        <v>3484</v>
      </c>
      <c r="B642" s="19" t="s">
        <v>3485</v>
      </c>
      <c r="C642" s="364" t="s">
        <v>3486</v>
      </c>
      <c r="D642" s="469">
        <v>34.950000000000003</v>
      </c>
      <c r="E642" s="116" t="s">
        <v>2585</v>
      </c>
      <c r="F642" s="328" t="s">
        <v>2475</v>
      </c>
      <c r="G642" s="275" t="s">
        <v>2195</v>
      </c>
      <c r="H642" s="328" t="s">
        <v>1142</v>
      </c>
      <c r="I642" s="248" t="s">
        <v>3487</v>
      </c>
      <c r="J642" s="123"/>
      <c r="K642" s="123"/>
      <c r="L642" s="123"/>
      <c r="M642" s="123"/>
      <c r="N642" s="123"/>
      <c r="O642" s="123"/>
      <c r="P642" s="123"/>
      <c r="Q642" s="123"/>
      <c r="R642" s="123"/>
      <c r="S642" s="123"/>
      <c r="T642" s="123"/>
      <c r="U642" s="123"/>
      <c r="V642" s="123"/>
      <c r="W642" s="31"/>
      <c r="X642" s="31"/>
      <c r="Y642" s="31"/>
      <c r="Z642" s="31"/>
      <c r="AA642" s="31"/>
      <c r="AB642" s="31"/>
      <c r="AC642" s="31"/>
      <c r="AD642" s="31"/>
      <c r="AE642" s="31"/>
      <c r="AF642" s="31"/>
      <c r="AG642" s="31"/>
      <c r="AH642" s="31"/>
      <c r="AI642" s="31"/>
      <c r="AJ642" s="31"/>
      <c r="AK642" s="31"/>
      <c r="AL642" s="31"/>
      <c r="AM642" s="31"/>
      <c r="AN642" s="31"/>
      <c r="AO642" s="31"/>
      <c r="AP642" s="31"/>
      <c r="AQ642" s="31"/>
      <c r="AR642" s="31"/>
      <c r="AS642" s="31"/>
      <c r="AT642" s="31"/>
      <c r="AU642" s="31"/>
      <c r="AV642" s="31"/>
      <c r="AW642" s="31"/>
      <c r="AX642" s="31"/>
      <c r="AY642" s="31"/>
      <c r="AZ642" s="31"/>
      <c r="BA642" s="31"/>
      <c r="BB642" s="31"/>
      <c r="BC642" s="31"/>
      <c r="BD642" s="31"/>
      <c r="BE642" s="31"/>
      <c r="BF642" s="31"/>
      <c r="BG642" s="31"/>
      <c r="BH642" s="31"/>
      <c r="BI642" s="31"/>
      <c r="BJ642" s="31"/>
      <c r="BK642" s="31"/>
      <c r="BL642" s="31"/>
      <c r="BM642" s="31"/>
      <c r="BN642" s="31"/>
      <c r="BO642" s="31"/>
      <c r="BP642" s="31"/>
      <c r="BQ642" s="31"/>
      <c r="BR642" s="31"/>
      <c r="BS642" s="31"/>
      <c r="BT642" s="31"/>
      <c r="BU642" s="31"/>
      <c r="BV642" s="31"/>
      <c r="BW642" s="31"/>
      <c r="BX642" s="31"/>
      <c r="BY642" s="31"/>
      <c r="BZ642" s="31"/>
      <c r="CA642" s="31"/>
      <c r="CB642" s="31"/>
      <c r="CC642" s="31"/>
      <c r="CD642" s="31"/>
      <c r="CE642" s="31"/>
      <c r="CF642" s="31"/>
      <c r="CG642" s="31"/>
      <c r="CH642" s="31"/>
      <c r="CI642" s="31"/>
      <c r="CJ642" s="31"/>
      <c r="CK642" s="31"/>
      <c r="CL642" s="31"/>
      <c r="CM642" s="31"/>
      <c r="CN642" s="31"/>
      <c r="CO642" s="31"/>
      <c r="CP642" s="31"/>
      <c r="CQ642" s="31"/>
      <c r="CR642" s="31"/>
      <c r="CS642" s="31"/>
      <c r="CT642" s="31"/>
    </row>
    <row r="643" spans="1:98" s="27" customFormat="1" ht="30.95" customHeight="1" thickBot="1">
      <c r="A643" s="175" t="s">
        <v>3484</v>
      </c>
      <c r="B643" s="19" t="s">
        <v>3488</v>
      </c>
      <c r="C643" s="364" t="s">
        <v>3489</v>
      </c>
      <c r="D643" s="469">
        <v>24.95</v>
      </c>
      <c r="E643" s="116" t="s">
        <v>2194</v>
      </c>
      <c r="F643" s="328" t="s">
        <v>2475</v>
      </c>
      <c r="G643" s="275" t="s">
        <v>2195</v>
      </c>
      <c r="H643" s="328" t="s">
        <v>1142</v>
      </c>
      <c r="I643" s="248" t="s">
        <v>3487</v>
      </c>
      <c r="J643" s="123"/>
      <c r="K643" s="123"/>
      <c r="L643" s="123"/>
      <c r="M643" s="123"/>
      <c r="N643" s="123"/>
      <c r="O643" s="123"/>
      <c r="P643" s="123"/>
      <c r="Q643" s="123"/>
      <c r="R643" s="123"/>
      <c r="S643" s="123"/>
      <c r="T643" s="123"/>
      <c r="U643" s="123"/>
      <c r="V643" s="123"/>
      <c r="W643" s="31"/>
      <c r="X643" s="31"/>
      <c r="Y643" s="31"/>
      <c r="Z643" s="31"/>
      <c r="AA643" s="31"/>
      <c r="AB643" s="31"/>
      <c r="AC643" s="31"/>
      <c r="AD643" s="31"/>
      <c r="AE643" s="31"/>
      <c r="AF643" s="31"/>
      <c r="AG643" s="31"/>
      <c r="AH643" s="31"/>
      <c r="AI643" s="31"/>
      <c r="AJ643" s="31"/>
      <c r="AK643" s="31"/>
      <c r="AL643" s="31"/>
      <c r="AM643" s="31"/>
      <c r="AN643" s="31"/>
      <c r="AO643" s="31"/>
      <c r="AP643" s="31"/>
      <c r="AQ643" s="31"/>
      <c r="AR643" s="31"/>
      <c r="AS643" s="31"/>
      <c r="AT643" s="31"/>
      <c r="AU643" s="31"/>
      <c r="AV643" s="31"/>
      <c r="AW643" s="31"/>
      <c r="AX643" s="31"/>
      <c r="AY643" s="31"/>
      <c r="AZ643" s="31"/>
      <c r="BA643" s="31"/>
      <c r="BB643" s="31"/>
      <c r="BC643" s="31"/>
      <c r="BD643" s="31"/>
      <c r="BE643" s="31"/>
      <c r="BF643" s="31"/>
      <c r="BG643" s="31"/>
      <c r="BH643" s="31"/>
      <c r="BI643" s="31"/>
      <c r="BJ643" s="31"/>
      <c r="BK643" s="31"/>
      <c r="BL643" s="31"/>
      <c r="BM643" s="31"/>
      <c r="BN643" s="31"/>
      <c r="BO643" s="31"/>
      <c r="BP643" s="31"/>
      <c r="BQ643" s="31"/>
      <c r="BR643" s="31"/>
      <c r="BS643" s="31"/>
      <c r="BT643" s="31"/>
      <c r="BU643" s="31"/>
      <c r="BV643" s="31"/>
      <c r="BW643" s="31"/>
      <c r="BX643" s="31"/>
      <c r="BY643" s="31"/>
      <c r="BZ643" s="31"/>
      <c r="CA643" s="31"/>
      <c r="CB643" s="31"/>
      <c r="CC643" s="31"/>
      <c r="CD643" s="31"/>
      <c r="CE643" s="31"/>
      <c r="CF643" s="31"/>
      <c r="CG643" s="31"/>
      <c r="CH643" s="31"/>
      <c r="CI643" s="31"/>
      <c r="CJ643" s="31"/>
      <c r="CK643" s="31"/>
      <c r="CL643" s="31"/>
      <c r="CM643" s="31"/>
      <c r="CN643" s="31"/>
      <c r="CO643" s="31"/>
      <c r="CP643" s="31"/>
      <c r="CQ643" s="31"/>
      <c r="CR643" s="31"/>
      <c r="CS643" s="31"/>
      <c r="CT643" s="31"/>
    </row>
    <row r="644" spans="1:98" s="227" customFormat="1" ht="30.95" customHeight="1" thickBot="1">
      <c r="A644" s="363" t="s">
        <v>4211</v>
      </c>
      <c r="B644" s="400" t="s">
        <v>4120</v>
      </c>
      <c r="C644" s="364" t="s">
        <v>4121</v>
      </c>
      <c r="D644" s="469">
        <v>29.95</v>
      </c>
      <c r="E644" s="116" t="s">
        <v>1131</v>
      </c>
      <c r="F644" s="365" t="s">
        <v>2234</v>
      </c>
      <c r="G644" s="275" t="s">
        <v>2195</v>
      </c>
      <c r="H644" s="365" t="s">
        <v>1142</v>
      </c>
      <c r="I644" s="305" t="s">
        <v>4124</v>
      </c>
      <c r="J644" s="123"/>
      <c r="K644" s="123"/>
      <c r="L644" s="123"/>
      <c r="M644" s="123"/>
      <c r="N644" s="123"/>
      <c r="O644" s="123"/>
      <c r="P644" s="123"/>
      <c r="Q644" s="123"/>
      <c r="R644" s="123"/>
      <c r="S644" s="123"/>
      <c r="T644" s="123"/>
      <c r="U644" s="123"/>
      <c r="V644" s="123"/>
      <c r="W644" s="31"/>
      <c r="X644" s="31"/>
      <c r="Y644" s="31"/>
      <c r="Z644" s="31"/>
      <c r="AA644" s="31"/>
      <c r="AB644" s="31"/>
      <c r="AC644" s="31"/>
      <c r="AD644" s="31"/>
      <c r="AE644" s="31"/>
      <c r="AF644" s="31"/>
      <c r="AG644" s="31"/>
      <c r="AH644" s="31"/>
      <c r="AI644" s="31"/>
      <c r="AJ644" s="31"/>
      <c r="AK644" s="31"/>
      <c r="AL644" s="31"/>
      <c r="AM644" s="31"/>
      <c r="AN644" s="31"/>
      <c r="AO644" s="31"/>
      <c r="AP644" s="31"/>
      <c r="AQ644" s="31"/>
      <c r="AR644" s="31"/>
      <c r="AS644" s="31"/>
      <c r="AT644" s="31"/>
      <c r="AU644" s="31"/>
      <c r="AV644" s="31"/>
      <c r="AW644" s="31"/>
      <c r="AX644" s="31"/>
      <c r="AY644" s="31"/>
      <c r="AZ644" s="31"/>
      <c r="BA644" s="31"/>
      <c r="BB644" s="31"/>
      <c r="BC644" s="31"/>
      <c r="BD644" s="31"/>
      <c r="BE644" s="31"/>
      <c r="BF644" s="31"/>
      <c r="BG644" s="31"/>
      <c r="BH644" s="31"/>
      <c r="BI644" s="31"/>
      <c r="BJ644" s="31"/>
      <c r="BK644" s="31"/>
      <c r="BL644" s="31"/>
      <c r="BM644" s="31"/>
      <c r="BN644" s="31"/>
      <c r="BO644" s="31"/>
      <c r="BP644" s="31"/>
      <c r="BQ644" s="31"/>
      <c r="BR644" s="31"/>
      <c r="BS644" s="31"/>
      <c r="BT644" s="31"/>
      <c r="BU644" s="31"/>
      <c r="BV644" s="31"/>
      <c r="BW644" s="31"/>
      <c r="BX644" s="31"/>
      <c r="BY644" s="31"/>
      <c r="BZ644" s="31"/>
      <c r="CA644" s="31"/>
      <c r="CB644" s="31"/>
      <c r="CC644" s="31"/>
      <c r="CD644" s="31"/>
      <c r="CE644" s="31"/>
      <c r="CF644" s="31"/>
      <c r="CG644" s="31"/>
      <c r="CH644" s="31"/>
      <c r="CI644" s="31"/>
      <c r="CJ644" s="31"/>
      <c r="CK644" s="31"/>
      <c r="CL644" s="31"/>
      <c r="CM644" s="31"/>
      <c r="CN644" s="31"/>
      <c r="CO644" s="31"/>
      <c r="CP644" s="31"/>
      <c r="CQ644" s="31"/>
      <c r="CR644" s="31"/>
      <c r="CS644" s="31"/>
      <c r="CT644" s="31"/>
    </row>
    <row r="645" spans="1:98" s="227" customFormat="1" ht="30.95" customHeight="1" thickBot="1">
      <c r="A645" s="363" t="s">
        <v>4211</v>
      </c>
      <c r="B645" s="400" t="s">
        <v>4122</v>
      </c>
      <c r="C645" s="364" t="s">
        <v>4123</v>
      </c>
      <c r="D645" s="469">
        <v>19.95</v>
      </c>
      <c r="E645" s="116" t="s">
        <v>2194</v>
      </c>
      <c r="F645" s="365" t="s">
        <v>2234</v>
      </c>
      <c r="G645" s="275" t="s">
        <v>2195</v>
      </c>
      <c r="H645" s="365" t="s">
        <v>1142</v>
      </c>
      <c r="I645" s="305" t="s">
        <v>4124</v>
      </c>
      <c r="J645" s="123"/>
      <c r="K645" s="123"/>
      <c r="L645" s="123"/>
      <c r="M645" s="123"/>
      <c r="N645" s="123"/>
      <c r="O645" s="123"/>
      <c r="P645" s="123"/>
      <c r="Q645" s="123"/>
      <c r="R645" s="123"/>
      <c r="S645" s="123"/>
      <c r="T645" s="123"/>
      <c r="U645" s="123"/>
      <c r="V645" s="123"/>
      <c r="W645" s="31"/>
      <c r="X645" s="31"/>
      <c r="Y645" s="31"/>
      <c r="Z645" s="31"/>
      <c r="AA645" s="31"/>
      <c r="AB645" s="31"/>
      <c r="AC645" s="31"/>
      <c r="AD645" s="31"/>
      <c r="AE645" s="31"/>
      <c r="AF645" s="31"/>
      <c r="AG645" s="31"/>
      <c r="AH645" s="31"/>
      <c r="AI645" s="31"/>
      <c r="AJ645" s="31"/>
      <c r="AK645" s="31"/>
      <c r="AL645" s="31"/>
      <c r="AM645" s="31"/>
      <c r="AN645" s="31"/>
      <c r="AO645" s="31"/>
      <c r="AP645" s="31"/>
      <c r="AQ645" s="31"/>
      <c r="AR645" s="31"/>
      <c r="AS645" s="31"/>
      <c r="AT645" s="31"/>
      <c r="AU645" s="31"/>
      <c r="AV645" s="31"/>
      <c r="AW645" s="31"/>
      <c r="AX645" s="31"/>
      <c r="AY645" s="31"/>
      <c r="AZ645" s="31"/>
      <c r="BA645" s="31"/>
      <c r="BB645" s="31"/>
      <c r="BC645" s="31"/>
      <c r="BD645" s="31"/>
      <c r="BE645" s="31"/>
      <c r="BF645" s="31"/>
      <c r="BG645" s="31"/>
      <c r="BH645" s="31"/>
      <c r="BI645" s="31"/>
      <c r="BJ645" s="31"/>
      <c r="BK645" s="31"/>
      <c r="BL645" s="31"/>
      <c r="BM645" s="31"/>
      <c r="BN645" s="31"/>
      <c r="BO645" s="31"/>
      <c r="BP645" s="31"/>
      <c r="BQ645" s="31"/>
      <c r="BR645" s="31"/>
      <c r="BS645" s="31"/>
      <c r="BT645" s="31"/>
      <c r="BU645" s="31"/>
      <c r="BV645" s="31"/>
      <c r="BW645" s="31"/>
      <c r="BX645" s="31"/>
      <c r="BY645" s="31"/>
      <c r="BZ645" s="31"/>
      <c r="CA645" s="31"/>
      <c r="CB645" s="31"/>
      <c r="CC645" s="31"/>
      <c r="CD645" s="31"/>
      <c r="CE645" s="31"/>
      <c r="CF645" s="31"/>
      <c r="CG645" s="31"/>
      <c r="CH645" s="31"/>
      <c r="CI645" s="31"/>
      <c r="CJ645" s="31"/>
      <c r="CK645" s="31"/>
      <c r="CL645" s="31"/>
      <c r="CM645" s="31"/>
      <c r="CN645" s="31"/>
      <c r="CO645" s="31"/>
      <c r="CP645" s="31"/>
      <c r="CQ645" s="31"/>
      <c r="CR645" s="31"/>
      <c r="CS645" s="31"/>
      <c r="CT645" s="31"/>
    </row>
    <row r="646" spans="1:98" s="27" customFormat="1" ht="30.95" customHeight="1" thickBot="1">
      <c r="A646" s="170" t="s">
        <v>1226</v>
      </c>
      <c r="B646" s="28" t="s">
        <v>1629</v>
      </c>
      <c r="C646" s="29" t="s">
        <v>1630</v>
      </c>
      <c r="D646" s="464">
        <v>17.95</v>
      </c>
      <c r="E646" s="9" t="s">
        <v>2194</v>
      </c>
      <c r="F646" s="28" t="s">
        <v>2479</v>
      </c>
      <c r="G646" s="28" t="s">
        <v>1579</v>
      </c>
      <c r="H646" s="28" t="s">
        <v>2782</v>
      </c>
      <c r="I646" s="49" t="s">
        <v>922</v>
      </c>
      <c r="J646" s="123"/>
      <c r="K646" s="123"/>
      <c r="L646" s="123"/>
      <c r="M646" s="123"/>
      <c r="N646" s="123"/>
      <c r="O646" s="123"/>
      <c r="P646" s="123"/>
      <c r="Q646" s="123"/>
      <c r="R646" s="123"/>
      <c r="S646" s="123"/>
      <c r="T646" s="123"/>
      <c r="U646" s="123"/>
      <c r="V646" s="123"/>
      <c r="W646" s="31"/>
      <c r="X646" s="31"/>
      <c r="Y646" s="31"/>
      <c r="Z646" s="31"/>
      <c r="AA646" s="31"/>
      <c r="AB646" s="31"/>
      <c r="AC646" s="31"/>
      <c r="AD646" s="31"/>
      <c r="AE646" s="31"/>
      <c r="AF646" s="31"/>
      <c r="AG646" s="31"/>
      <c r="AH646" s="31"/>
      <c r="AI646" s="31"/>
      <c r="AJ646" s="31"/>
      <c r="AK646" s="31"/>
      <c r="AL646" s="31"/>
      <c r="AM646" s="31"/>
      <c r="AN646" s="31"/>
      <c r="AO646" s="31"/>
      <c r="AP646" s="31"/>
      <c r="AQ646" s="31"/>
      <c r="AR646" s="31"/>
      <c r="AS646" s="31"/>
      <c r="AT646" s="31"/>
      <c r="AU646" s="31"/>
      <c r="AV646" s="31"/>
      <c r="AW646" s="31"/>
      <c r="AX646" s="31"/>
      <c r="AY646" s="31"/>
      <c r="AZ646" s="31"/>
      <c r="BA646" s="31"/>
      <c r="BB646" s="31"/>
      <c r="BC646" s="31"/>
      <c r="BD646" s="31"/>
      <c r="BE646" s="31"/>
      <c r="BF646" s="31"/>
      <c r="BG646" s="31"/>
      <c r="BH646" s="31"/>
      <c r="BI646" s="31"/>
      <c r="BJ646" s="31"/>
      <c r="BK646" s="31"/>
      <c r="BL646" s="31"/>
      <c r="BM646" s="31"/>
      <c r="BN646" s="31"/>
      <c r="BO646" s="31"/>
      <c r="BP646" s="31"/>
      <c r="BQ646" s="31"/>
      <c r="BR646" s="31"/>
      <c r="BS646" s="31"/>
      <c r="BT646" s="31"/>
      <c r="BU646" s="31"/>
      <c r="BV646" s="31"/>
      <c r="BW646" s="31"/>
      <c r="BX646" s="31"/>
      <c r="BY646" s="31"/>
      <c r="BZ646" s="31"/>
      <c r="CA646" s="31"/>
      <c r="CB646" s="31"/>
      <c r="CC646" s="31"/>
      <c r="CD646" s="31"/>
      <c r="CE646" s="31"/>
      <c r="CF646" s="31"/>
      <c r="CG646" s="31"/>
      <c r="CH646" s="31"/>
      <c r="CI646" s="31"/>
      <c r="CJ646" s="31"/>
      <c r="CK646" s="31"/>
      <c r="CL646" s="31"/>
      <c r="CM646" s="31"/>
      <c r="CN646" s="31"/>
      <c r="CO646" s="31"/>
      <c r="CP646" s="31"/>
      <c r="CQ646" s="31"/>
      <c r="CR646" s="31"/>
      <c r="CS646" s="31"/>
      <c r="CT646" s="31"/>
    </row>
    <row r="647" spans="1:98" s="27" customFormat="1" ht="30.95" customHeight="1" thickBot="1">
      <c r="A647" s="170" t="s">
        <v>1226</v>
      </c>
      <c r="B647" s="28" t="s">
        <v>1628</v>
      </c>
      <c r="C647" s="29" t="s">
        <v>1631</v>
      </c>
      <c r="D647" s="464">
        <v>24.95</v>
      </c>
      <c r="E647" s="9" t="s">
        <v>1131</v>
      </c>
      <c r="F647" s="28" t="s">
        <v>2479</v>
      </c>
      <c r="G647" s="28" t="s">
        <v>1579</v>
      </c>
      <c r="H647" s="28" t="s">
        <v>2782</v>
      </c>
      <c r="I647" s="49" t="s">
        <v>922</v>
      </c>
      <c r="J647" s="123"/>
      <c r="K647" s="123"/>
      <c r="L647" s="123"/>
      <c r="M647" s="123"/>
      <c r="N647" s="123"/>
      <c r="O647" s="123"/>
      <c r="P647" s="123"/>
      <c r="Q647" s="123"/>
      <c r="R647" s="123"/>
      <c r="S647" s="123"/>
      <c r="T647" s="123"/>
      <c r="U647" s="123"/>
      <c r="V647" s="123"/>
      <c r="W647" s="31"/>
      <c r="X647" s="31"/>
      <c r="Y647" s="31"/>
      <c r="Z647" s="31"/>
      <c r="AA647" s="31"/>
      <c r="AB647" s="31"/>
      <c r="AC647" s="31"/>
      <c r="AD647" s="31"/>
      <c r="AE647" s="31"/>
      <c r="AF647" s="31"/>
      <c r="AG647" s="31"/>
      <c r="AH647" s="31"/>
      <c r="AI647" s="31"/>
      <c r="AJ647" s="31"/>
      <c r="AK647" s="31"/>
      <c r="AL647" s="31"/>
      <c r="AM647" s="31"/>
      <c r="AN647" s="31"/>
      <c r="AO647" s="31"/>
      <c r="AP647" s="31"/>
      <c r="AQ647" s="31"/>
      <c r="AR647" s="31"/>
      <c r="AS647" s="31"/>
      <c r="AT647" s="31"/>
      <c r="AU647" s="31"/>
      <c r="AV647" s="31"/>
      <c r="AW647" s="31"/>
      <c r="AX647" s="31"/>
      <c r="AY647" s="31"/>
      <c r="AZ647" s="31"/>
      <c r="BA647" s="31"/>
      <c r="BB647" s="31"/>
      <c r="BC647" s="31"/>
      <c r="BD647" s="31"/>
      <c r="BE647" s="31"/>
      <c r="BF647" s="31"/>
      <c r="BG647" s="31"/>
      <c r="BH647" s="31"/>
      <c r="BI647" s="31"/>
      <c r="BJ647" s="31"/>
      <c r="BK647" s="31"/>
      <c r="BL647" s="31"/>
      <c r="BM647" s="31"/>
      <c r="BN647" s="31"/>
      <c r="BO647" s="31"/>
      <c r="BP647" s="31"/>
      <c r="BQ647" s="31"/>
      <c r="BR647" s="31"/>
      <c r="BS647" s="31"/>
      <c r="BT647" s="31"/>
      <c r="BU647" s="31"/>
      <c r="BV647" s="31"/>
      <c r="BW647" s="31"/>
      <c r="BX647" s="31"/>
      <c r="BY647" s="31"/>
      <c r="BZ647" s="31"/>
      <c r="CA647" s="31"/>
      <c r="CB647" s="31"/>
      <c r="CC647" s="31"/>
      <c r="CD647" s="31"/>
      <c r="CE647" s="31"/>
      <c r="CF647" s="31"/>
      <c r="CG647" s="31"/>
      <c r="CH647" s="31"/>
      <c r="CI647" s="31"/>
      <c r="CJ647" s="31"/>
      <c r="CK647" s="31"/>
      <c r="CL647" s="31"/>
      <c r="CM647" s="31"/>
      <c r="CN647" s="31"/>
      <c r="CO647" s="31"/>
      <c r="CP647" s="31"/>
      <c r="CQ647" s="31"/>
      <c r="CR647" s="31"/>
      <c r="CS647" s="31"/>
      <c r="CT647" s="31"/>
    </row>
    <row r="648" spans="1:98" s="227" customFormat="1" ht="30.95" customHeight="1" thickBot="1">
      <c r="A648" s="262" t="s">
        <v>4117</v>
      </c>
      <c r="B648" s="263" t="s">
        <v>4058</v>
      </c>
      <c r="C648" s="263">
        <v>663390002216</v>
      </c>
      <c r="D648" s="466">
        <v>29.98</v>
      </c>
      <c r="E648" s="406" t="s">
        <v>1131</v>
      </c>
      <c r="F648" s="406" t="s">
        <v>2323</v>
      </c>
      <c r="G648" s="406" t="s">
        <v>2195</v>
      </c>
      <c r="H648" s="275" t="s">
        <v>1142</v>
      </c>
      <c r="I648" s="128" t="s">
        <v>4059</v>
      </c>
      <c r="J648" s="123"/>
      <c r="K648" s="123"/>
      <c r="L648" s="123"/>
      <c r="M648" s="123"/>
      <c r="N648" s="123"/>
      <c r="O648" s="123"/>
      <c r="P648" s="123"/>
      <c r="Q648" s="123"/>
      <c r="R648" s="123"/>
      <c r="S648" s="123"/>
      <c r="T648" s="123"/>
      <c r="U648" s="123"/>
      <c r="V648" s="123"/>
      <c r="W648" s="31"/>
      <c r="X648" s="31"/>
      <c r="Y648" s="31"/>
      <c r="Z648" s="31"/>
      <c r="AA648" s="31"/>
      <c r="AB648" s="31"/>
      <c r="AC648" s="31"/>
      <c r="AD648" s="31"/>
      <c r="AE648" s="31"/>
      <c r="AF648" s="31"/>
      <c r="AG648" s="31"/>
      <c r="AH648" s="31"/>
      <c r="AI648" s="31"/>
      <c r="AJ648" s="31"/>
      <c r="AK648" s="31"/>
      <c r="AL648" s="31"/>
      <c r="AM648" s="31"/>
      <c r="AN648" s="31"/>
      <c r="AO648" s="31"/>
      <c r="AP648" s="31"/>
      <c r="AQ648" s="31"/>
      <c r="AR648" s="31"/>
      <c r="AS648" s="31"/>
      <c r="AT648" s="31"/>
      <c r="AU648" s="31"/>
      <c r="AV648" s="31"/>
      <c r="AW648" s="31"/>
      <c r="AX648" s="31"/>
      <c r="AY648" s="31"/>
      <c r="AZ648" s="31"/>
      <c r="BA648" s="31"/>
      <c r="BB648" s="31"/>
      <c r="BC648" s="31"/>
      <c r="BD648" s="31"/>
      <c r="BE648" s="31"/>
      <c r="BF648" s="31"/>
      <c r="BG648" s="31"/>
      <c r="BH648" s="31"/>
      <c r="BI648" s="31"/>
      <c r="BJ648" s="31"/>
      <c r="BK648" s="31"/>
      <c r="BL648" s="31"/>
      <c r="BM648" s="31"/>
      <c r="BN648" s="31"/>
      <c r="BO648" s="31"/>
      <c r="BP648" s="31"/>
      <c r="BQ648" s="31"/>
      <c r="BR648" s="31"/>
      <c r="BS648" s="31"/>
      <c r="BT648" s="31"/>
      <c r="BU648" s="31"/>
      <c r="BV648" s="31"/>
      <c r="BW648" s="31"/>
      <c r="BX648" s="31"/>
      <c r="BY648" s="31"/>
      <c r="BZ648" s="31"/>
      <c r="CA648" s="31"/>
      <c r="CB648" s="31"/>
      <c r="CC648" s="31"/>
      <c r="CD648" s="31"/>
      <c r="CE648" s="31"/>
      <c r="CF648" s="31"/>
      <c r="CG648" s="31"/>
      <c r="CH648" s="31"/>
      <c r="CI648" s="31"/>
      <c r="CJ648" s="31"/>
      <c r="CK648" s="31"/>
      <c r="CL648" s="31"/>
      <c r="CM648" s="31"/>
      <c r="CN648" s="31"/>
      <c r="CO648" s="31"/>
      <c r="CP648" s="31"/>
      <c r="CQ648" s="31"/>
      <c r="CR648" s="31"/>
      <c r="CS648" s="31"/>
      <c r="CT648" s="31"/>
    </row>
    <row r="649" spans="1:98" s="227" customFormat="1" ht="30.95" customHeight="1" thickBot="1">
      <c r="A649" s="262" t="s">
        <v>4117</v>
      </c>
      <c r="B649" s="406" t="s">
        <v>4060</v>
      </c>
      <c r="C649" s="407" t="s">
        <v>4061</v>
      </c>
      <c r="D649" s="466">
        <v>19.98</v>
      </c>
      <c r="E649" s="406" t="s">
        <v>2194</v>
      </c>
      <c r="F649" s="406" t="s">
        <v>2323</v>
      </c>
      <c r="G649" s="406" t="s">
        <v>2195</v>
      </c>
      <c r="H649" s="275" t="s">
        <v>1142</v>
      </c>
      <c r="I649" s="128" t="s">
        <v>4059</v>
      </c>
      <c r="J649" s="123"/>
      <c r="K649" s="123"/>
      <c r="L649" s="123"/>
      <c r="M649" s="123"/>
      <c r="N649" s="123"/>
      <c r="O649" s="123"/>
      <c r="P649" s="123"/>
      <c r="Q649" s="123"/>
      <c r="R649" s="123"/>
      <c r="S649" s="123"/>
      <c r="T649" s="123"/>
      <c r="U649" s="123"/>
      <c r="V649" s="123"/>
      <c r="W649" s="31"/>
      <c r="X649" s="31"/>
      <c r="Y649" s="31"/>
      <c r="Z649" s="31"/>
      <c r="AA649" s="31"/>
      <c r="AB649" s="31"/>
      <c r="AC649" s="31"/>
      <c r="AD649" s="31"/>
      <c r="AE649" s="31"/>
      <c r="AF649" s="31"/>
      <c r="AG649" s="31"/>
      <c r="AH649" s="31"/>
      <c r="AI649" s="31"/>
      <c r="AJ649" s="31"/>
      <c r="AK649" s="31"/>
      <c r="AL649" s="31"/>
      <c r="AM649" s="31"/>
      <c r="AN649" s="31"/>
      <c r="AO649" s="31"/>
      <c r="AP649" s="31"/>
      <c r="AQ649" s="31"/>
      <c r="AR649" s="31"/>
      <c r="AS649" s="31"/>
      <c r="AT649" s="31"/>
      <c r="AU649" s="31"/>
      <c r="AV649" s="31"/>
      <c r="AW649" s="31"/>
      <c r="AX649" s="31"/>
      <c r="AY649" s="31"/>
      <c r="AZ649" s="31"/>
      <c r="BA649" s="31"/>
      <c r="BB649" s="31"/>
      <c r="BC649" s="31"/>
      <c r="BD649" s="31"/>
      <c r="BE649" s="31"/>
      <c r="BF649" s="31"/>
      <c r="BG649" s="31"/>
      <c r="BH649" s="31"/>
      <c r="BI649" s="31"/>
      <c r="BJ649" s="31"/>
      <c r="BK649" s="31"/>
      <c r="BL649" s="31"/>
      <c r="BM649" s="31"/>
      <c r="BN649" s="31"/>
      <c r="BO649" s="31"/>
      <c r="BP649" s="31"/>
      <c r="BQ649" s="31"/>
      <c r="BR649" s="31"/>
      <c r="BS649" s="31"/>
      <c r="BT649" s="31"/>
      <c r="BU649" s="31"/>
      <c r="BV649" s="31"/>
      <c r="BW649" s="31"/>
      <c r="BX649" s="31"/>
      <c r="BY649" s="31"/>
      <c r="BZ649" s="31"/>
      <c r="CA649" s="31"/>
      <c r="CB649" s="31"/>
      <c r="CC649" s="31"/>
      <c r="CD649" s="31"/>
      <c r="CE649" s="31"/>
      <c r="CF649" s="31"/>
      <c r="CG649" s="31"/>
      <c r="CH649" s="31"/>
      <c r="CI649" s="31"/>
      <c r="CJ649" s="31"/>
      <c r="CK649" s="31"/>
      <c r="CL649" s="31"/>
      <c r="CM649" s="31"/>
      <c r="CN649" s="31"/>
      <c r="CO649" s="31"/>
      <c r="CP649" s="31"/>
      <c r="CQ649" s="31"/>
      <c r="CR649" s="31"/>
      <c r="CS649" s="31"/>
      <c r="CT649" s="31"/>
    </row>
    <row r="650" spans="1:98" s="27" customFormat="1" ht="30.95" customHeight="1" thickBot="1">
      <c r="A650" s="119" t="s">
        <v>2904</v>
      </c>
      <c r="B650" s="121" t="s">
        <v>2908</v>
      </c>
      <c r="C650" s="126" t="s">
        <v>2909</v>
      </c>
      <c r="D650" s="464">
        <v>29.95</v>
      </c>
      <c r="E650" s="121" t="s">
        <v>2194</v>
      </c>
      <c r="F650" s="121" t="s">
        <v>2230</v>
      </c>
      <c r="G650" s="121" t="s">
        <v>1011</v>
      </c>
      <c r="H650" s="121" t="s">
        <v>1142</v>
      </c>
      <c r="I650" s="128" t="s">
        <v>873</v>
      </c>
      <c r="J650" s="135"/>
      <c r="K650" s="135"/>
      <c r="L650" s="135"/>
      <c r="M650" s="135"/>
      <c r="N650" s="135"/>
      <c r="O650" s="135"/>
      <c r="P650" s="135"/>
      <c r="Q650" s="135"/>
      <c r="R650" s="135"/>
      <c r="S650" s="135"/>
      <c r="T650" s="135"/>
      <c r="U650" s="135"/>
      <c r="V650" s="135"/>
      <c r="W650" s="31"/>
      <c r="X650" s="31"/>
      <c r="Y650" s="31"/>
      <c r="Z650" s="31"/>
      <c r="AA650" s="31"/>
      <c r="AB650" s="31"/>
      <c r="AC650" s="31"/>
      <c r="AD650" s="31"/>
      <c r="AE650" s="31"/>
      <c r="AF650" s="31"/>
      <c r="AG650" s="31"/>
      <c r="AH650" s="31"/>
      <c r="AI650" s="31"/>
      <c r="AJ650" s="31"/>
      <c r="AK650" s="31"/>
      <c r="AL650" s="31"/>
      <c r="AM650" s="31"/>
      <c r="AN650" s="31"/>
      <c r="AO650" s="31"/>
      <c r="AP650" s="31"/>
      <c r="AQ650" s="31"/>
      <c r="AR650" s="31"/>
      <c r="AS650" s="31"/>
      <c r="AT650" s="31"/>
      <c r="AU650" s="31"/>
      <c r="AV650" s="31"/>
      <c r="AW650" s="31"/>
      <c r="AX650" s="31"/>
      <c r="AY650" s="31"/>
      <c r="AZ650" s="31"/>
      <c r="BA650" s="31"/>
      <c r="BB650" s="31"/>
      <c r="BC650" s="31"/>
      <c r="BD650" s="31"/>
      <c r="BE650" s="31"/>
      <c r="BF650" s="31"/>
      <c r="BG650" s="31"/>
      <c r="BH650" s="31"/>
      <c r="BI650" s="31"/>
      <c r="BJ650" s="31"/>
      <c r="BK650" s="31"/>
      <c r="BL650" s="31"/>
      <c r="BM650" s="31"/>
      <c r="BN650" s="31"/>
      <c r="BO650" s="31"/>
      <c r="BP650" s="31"/>
      <c r="BQ650" s="31"/>
      <c r="BR650" s="31"/>
      <c r="BS650" s="31"/>
      <c r="BT650" s="31"/>
      <c r="BU650" s="31"/>
      <c r="BV650" s="31"/>
      <c r="BW650" s="31"/>
      <c r="BX650" s="31"/>
      <c r="BY650" s="31"/>
      <c r="BZ650" s="31"/>
      <c r="CA650" s="31"/>
      <c r="CB650" s="31"/>
      <c r="CC650" s="31"/>
      <c r="CD650" s="31"/>
      <c r="CE650" s="31"/>
      <c r="CF650" s="31"/>
      <c r="CG650" s="31"/>
      <c r="CH650" s="31"/>
      <c r="CI650" s="31"/>
      <c r="CJ650" s="31"/>
      <c r="CK650" s="31"/>
      <c r="CL650" s="31"/>
      <c r="CM650" s="31"/>
      <c r="CN650" s="31"/>
      <c r="CO650" s="31"/>
      <c r="CP650" s="31"/>
      <c r="CQ650" s="31"/>
      <c r="CR650" s="31"/>
      <c r="CS650" s="31"/>
      <c r="CT650" s="31"/>
    </row>
    <row r="651" spans="1:98" s="27" customFormat="1" ht="30.95" customHeight="1" thickBot="1">
      <c r="A651" s="171" t="s">
        <v>2637</v>
      </c>
      <c r="B651" s="116" t="s">
        <v>996</v>
      </c>
      <c r="C651" s="115" t="s">
        <v>1684</v>
      </c>
      <c r="D651" s="467">
        <v>29.95</v>
      </c>
      <c r="E651" s="116" t="s">
        <v>2194</v>
      </c>
      <c r="F651" s="116" t="s">
        <v>2244</v>
      </c>
      <c r="G651" s="116" t="s">
        <v>1207</v>
      </c>
      <c r="H651" s="116" t="s">
        <v>1208</v>
      </c>
      <c r="I651" s="49" t="s">
        <v>873</v>
      </c>
      <c r="J651" s="123"/>
      <c r="K651" s="123"/>
      <c r="L651" s="123"/>
      <c r="M651" s="123"/>
      <c r="N651" s="123"/>
      <c r="O651" s="123"/>
      <c r="P651" s="123"/>
      <c r="Q651" s="123"/>
      <c r="R651" s="123"/>
      <c r="S651" s="123"/>
      <c r="T651" s="123"/>
      <c r="U651" s="123"/>
      <c r="V651" s="123"/>
      <c r="W651" s="31"/>
      <c r="X651" s="31"/>
      <c r="Y651" s="31"/>
      <c r="Z651" s="31"/>
      <c r="AA651" s="31"/>
      <c r="AB651" s="31"/>
      <c r="AC651" s="31"/>
      <c r="AD651" s="31"/>
      <c r="AE651" s="31"/>
      <c r="AF651" s="31"/>
      <c r="AG651" s="31"/>
      <c r="AH651" s="31"/>
      <c r="AI651" s="31"/>
      <c r="AJ651" s="31"/>
      <c r="AK651" s="31"/>
      <c r="AL651" s="31"/>
      <c r="AM651" s="31"/>
      <c r="AN651" s="31"/>
      <c r="AO651" s="31"/>
      <c r="AP651" s="31"/>
      <c r="AQ651" s="31"/>
      <c r="AR651" s="31"/>
      <c r="AS651" s="31"/>
      <c r="AT651" s="31"/>
      <c r="AU651" s="31"/>
      <c r="AV651" s="31"/>
      <c r="AW651" s="31"/>
      <c r="AX651" s="31"/>
      <c r="AY651" s="31"/>
      <c r="AZ651" s="31"/>
      <c r="BA651" s="31"/>
      <c r="BB651" s="31"/>
      <c r="BC651" s="31"/>
      <c r="BD651" s="31"/>
      <c r="BE651" s="31"/>
      <c r="BF651" s="31"/>
      <c r="BG651" s="31"/>
      <c r="BH651" s="31"/>
      <c r="BI651" s="31"/>
      <c r="BJ651" s="31"/>
      <c r="BK651" s="31"/>
      <c r="BL651" s="31"/>
      <c r="BM651" s="31"/>
      <c r="BN651" s="31"/>
      <c r="BO651" s="31"/>
      <c r="BP651" s="31"/>
      <c r="BQ651" s="31"/>
      <c r="BR651" s="31"/>
      <c r="BS651" s="31"/>
      <c r="BT651" s="31"/>
      <c r="BU651" s="31"/>
      <c r="BV651" s="31"/>
      <c r="BW651" s="31"/>
      <c r="BX651" s="31"/>
      <c r="BY651" s="31"/>
      <c r="BZ651" s="31"/>
      <c r="CA651" s="31"/>
      <c r="CB651" s="31"/>
      <c r="CC651" s="31"/>
      <c r="CD651" s="31"/>
      <c r="CE651" s="31"/>
      <c r="CF651" s="31"/>
      <c r="CG651" s="31"/>
      <c r="CH651" s="31"/>
      <c r="CI651" s="31"/>
      <c r="CJ651" s="31"/>
      <c r="CK651" s="31"/>
      <c r="CL651" s="31"/>
      <c r="CM651" s="31"/>
      <c r="CN651" s="31"/>
      <c r="CO651" s="31"/>
      <c r="CP651" s="31"/>
      <c r="CQ651" s="31"/>
      <c r="CR651" s="31"/>
      <c r="CS651" s="31"/>
      <c r="CT651" s="31"/>
    </row>
    <row r="652" spans="1:98" s="27" customFormat="1" ht="30.95" customHeight="1" thickBot="1">
      <c r="A652" s="248" t="s">
        <v>3884</v>
      </c>
      <c r="B652" s="252" t="s">
        <v>3899</v>
      </c>
      <c r="C652" s="50" t="s">
        <v>3900</v>
      </c>
      <c r="D652" s="466">
        <v>29.98</v>
      </c>
      <c r="E652" s="252" t="s">
        <v>1131</v>
      </c>
      <c r="F652" s="121" t="s">
        <v>2230</v>
      </c>
      <c r="G652" s="252" t="s">
        <v>2195</v>
      </c>
      <c r="H652" s="252" t="s">
        <v>1142</v>
      </c>
      <c r="I652" s="252" t="s">
        <v>3901</v>
      </c>
      <c r="J652" s="123"/>
      <c r="K652" s="123"/>
      <c r="L652" s="123"/>
      <c r="M652" s="123"/>
      <c r="N652" s="123"/>
      <c r="O652" s="123"/>
      <c r="P652" s="123"/>
      <c r="Q652" s="123"/>
      <c r="R652" s="123"/>
      <c r="S652" s="123"/>
      <c r="T652" s="123"/>
      <c r="U652" s="123"/>
      <c r="V652" s="123"/>
      <c r="W652" s="31"/>
      <c r="X652" s="31"/>
      <c r="Y652" s="31"/>
      <c r="Z652" s="31"/>
      <c r="AA652" s="31"/>
      <c r="AB652" s="31"/>
      <c r="AC652" s="31"/>
      <c r="AD652" s="31"/>
      <c r="AE652" s="31"/>
      <c r="AF652" s="31"/>
      <c r="AG652" s="31"/>
      <c r="AH652" s="31"/>
      <c r="AI652" s="31"/>
      <c r="AJ652" s="31"/>
      <c r="AK652" s="31"/>
      <c r="AL652" s="31"/>
      <c r="AM652" s="31"/>
      <c r="AN652" s="31"/>
      <c r="AO652" s="31"/>
      <c r="AP652" s="31"/>
      <c r="AQ652" s="31"/>
      <c r="AR652" s="31"/>
      <c r="AS652" s="31"/>
      <c r="AT652" s="31"/>
      <c r="AU652" s="31"/>
      <c r="AV652" s="31"/>
      <c r="AW652" s="31"/>
      <c r="AX652" s="31"/>
      <c r="AY652" s="31"/>
      <c r="AZ652" s="31"/>
      <c r="BA652" s="31"/>
      <c r="BB652" s="31"/>
      <c r="BC652" s="31"/>
      <c r="BD652" s="31"/>
      <c r="BE652" s="31"/>
      <c r="BF652" s="31"/>
      <c r="BG652" s="31"/>
      <c r="BH652" s="31"/>
      <c r="BI652" s="31"/>
      <c r="BJ652" s="31"/>
      <c r="BK652" s="31"/>
      <c r="BL652" s="31"/>
      <c r="BM652" s="31"/>
      <c r="BN652" s="31"/>
      <c r="BO652" s="31"/>
      <c r="BP652" s="31"/>
      <c r="BQ652" s="31"/>
      <c r="BR652" s="31"/>
      <c r="BS652" s="31"/>
      <c r="BT652" s="31"/>
      <c r="BU652" s="31"/>
      <c r="BV652" s="31"/>
      <c r="BW652" s="31"/>
      <c r="BX652" s="31"/>
      <c r="BY652" s="31"/>
      <c r="BZ652" s="31"/>
      <c r="CA652" s="31"/>
      <c r="CB652" s="31"/>
      <c r="CC652" s="31"/>
      <c r="CD652" s="31"/>
      <c r="CE652" s="31"/>
      <c r="CF652" s="31"/>
      <c r="CG652" s="31"/>
      <c r="CH652" s="31"/>
      <c r="CI652" s="31"/>
      <c r="CJ652" s="31"/>
      <c r="CK652" s="31"/>
      <c r="CL652" s="31"/>
      <c r="CM652" s="31"/>
      <c r="CN652" s="31"/>
      <c r="CO652" s="31"/>
      <c r="CP652" s="31"/>
      <c r="CQ652" s="31"/>
      <c r="CR652" s="31"/>
      <c r="CS652" s="31"/>
      <c r="CT652" s="31"/>
    </row>
    <row r="653" spans="1:98" s="227" customFormat="1" ht="30.95" customHeight="1" thickBot="1">
      <c r="A653" s="262" t="s">
        <v>4410</v>
      </c>
      <c r="B653" s="275" t="s">
        <v>4368</v>
      </c>
      <c r="C653" s="280" t="s">
        <v>4369</v>
      </c>
      <c r="D653" s="466">
        <v>29.98</v>
      </c>
      <c r="E653" s="275" t="s">
        <v>1131</v>
      </c>
      <c r="F653" s="121" t="s">
        <v>2470</v>
      </c>
      <c r="G653" s="275" t="s">
        <v>2195</v>
      </c>
      <c r="H653" s="275" t="s">
        <v>1142</v>
      </c>
      <c r="I653" s="275" t="s">
        <v>4370</v>
      </c>
      <c r="J653" s="123"/>
      <c r="K653" s="123"/>
      <c r="L653" s="123"/>
      <c r="M653" s="123"/>
      <c r="N653" s="123"/>
      <c r="O653" s="123"/>
      <c r="P653" s="123"/>
      <c r="Q653" s="123"/>
      <c r="R653" s="123"/>
      <c r="S653" s="123"/>
      <c r="T653" s="123"/>
      <c r="U653" s="123"/>
      <c r="V653" s="123"/>
      <c r="W653" s="31"/>
      <c r="X653" s="31"/>
      <c r="Y653" s="31"/>
      <c r="Z653" s="31"/>
      <c r="AA653" s="31"/>
      <c r="AB653" s="31"/>
      <c r="AC653" s="31"/>
      <c r="AD653" s="31"/>
      <c r="AE653" s="31"/>
      <c r="AF653" s="31"/>
      <c r="AG653" s="31"/>
      <c r="AH653" s="31"/>
      <c r="AI653" s="31"/>
      <c r="AJ653" s="31"/>
      <c r="AK653" s="31"/>
      <c r="AL653" s="31"/>
      <c r="AM653" s="31"/>
      <c r="AN653" s="31"/>
      <c r="AO653" s="31"/>
      <c r="AP653" s="31"/>
      <c r="AQ653" s="31"/>
      <c r="AR653" s="31"/>
      <c r="AS653" s="31"/>
      <c r="AT653" s="31"/>
      <c r="AU653" s="31"/>
      <c r="AV653" s="31"/>
      <c r="AW653" s="31"/>
      <c r="AX653" s="31"/>
      <c r="AY653" s="31"/>
      <c r="AZ653" s="31"/>
      <c r="BA653" s="31"/>
      <c r="BB653" s="31"/>
      <c r="BC653" s="31"/>
      <c r="BD653" s="31"/>
      <c r="BE653" s="31"/>
      <c r="BF653" s="31"/>
      <c r="BG653" s="31"/>
      <c r="BH653" s="31"/>
      <c r="BI653" s="31"/>
      <c r="BJ653" s="31"/>
      <c r="BK653" s="31"/>
      <c r="BL653" s="31"/>
      <c r="BM653" s="31"/>
      <c r="BN653" s="31"/>
      <c r="BO653" s="31"/>
      <c r="BP653" s="31"/>
      <c r="BQ653" s="31"/>
      <c r="BR653" s="31"/>
      <c r="BS653" s="31"/>
      <c r="BT653" s="31"/>
      <c r="BU653" s="31"/>
      <c r="BV653" s="31"/>
      <c r="BW653" s="31"/>
      <c r="BX653" s="31"/>
      <c r="BY653" s="31"/>
      <c r="BZ653" s="31"/>
      <c r="CA653" s="31"/>
      <c r="CB653" s="31"/>
      <c r="CC653" s="31"/>
      <c r="CD653" s="31"/>
      <c r="CE653" s="31"/>
      <c r="CF653" s="31"/>
      <c r="CG653" s="31"/>
      <c r="CH653" s="31"/>
      <c r="CI653" s="31"/>
      <c r="CJ653" s="31"/>
      <c r="CK653" s="31"/>
      <c r="CL653" s="31"/>
      <c r="CM653" s="31"/>
      <c r="CN653" s="31"/>
      <c r="CO653" s="31"/>
      <c r="CP653" s="31"/>
      <c r="CQ653" s="31"/>
      <c r="CR653" s="31"/>
      <c r="CS653" s="31"/>
      <c r="CT653" s="31"/>
    </row>
    <row r="654" spans="1:98" s="227" customFormat="1" ht="30.95" customHeight="1" thickBot="1">
      <c r="A654" s="262" t="s">
        <v>4410</v>
      </c>
      <c r="B654" s="275" t="s">
        <v>4371</v>
      </c>
      <c r="C654" s="280" t="s">
        <v>4372</v>
      </c>
      <c r="D654" s="466">
        <v>19.98</v>
      </c>
      <c r="E654" s="275" t="s">
        <v>2194</v>
      </c>
      <c r="F654" s="121" t="s">
        <v>2470</v>
      </c>
      <c r="G654" s="275" t="s">
        <v>2195</v>
      </c>
      <c r="H654" s="275" t="s">
        <v>1142</v>
      </c>
      <c r="I654" s="275" t="s">
        <v>4370</v>
      </c>
      <c r="J654" s="123"/>
      <c r="K654" s="123"/>
      <c r="L654" s="123"/>
      <c r="M654" s="123"/>
      <c r="N654" s="123"/>
      <c r="O654" s="123"/>
      <c r="P654" s="123"/>
      <c r="Q654" s="123"/>
      <c r="R654" s="123"/>
      <c r="S654" s="123"/>
      <c r="T654" s="123"/>
      <c r="U654" s="123"/>
      <c r="V654" s="123"/>
      <c r="W654" s="31"/>
      <c r="X654" s="31"/>
      <c r="Y654" s="31"/>
      <c r="Z654" s="31"/>
      <c r="AA654" s="31"/>
      <c r="AB654" s="31"/>
      <c r="AC654" s="31"/>
      <c r="AD654" s="31"/>
      <c r="AE654" s="31"/>
      <c r="AF654" s="31"/>
      <c r="AG654" s="31"/>
      <c r="AH654" s="31"/>
      <c r="AI654" s="31"/>
      <c r="AJ654" s="31"/>
      <c r="AK654" s="31"/>
      <c r="AL654" s="31"/>
      <c r="AM654" s="31"/>
      <c r="AN654" s="31"/>
      <c r="AO654" s="31"/>
      <c r="AP654" s="31"/>
      <c r="AQ654" s="31"/>
      <c r="AR654" s="31"/>
      <c r="AS654" s="31"/>
      <c r="AT654" s="31"/>
      <c r="AU654" s="31"/>
      <c r="AV654" s="31"/>
      <c r="AW654" s="31"/>
      <c r="AX654" s="31"/>
      <c r="AY654" s="31"/>
      <c r="AZ654" s="31"/>
      <c r="BA654" s="31"/>
      <c r="BB654" s="31"/>
      <c r="BC654" s="31"/>
      <c r="BD654" s="31"/>
      <c r="BE654" s="31"/>
      <c r="BF654" s="31"/>
      <c r="BG654" s="31"/>
      <c r="BH654" s="31"/>
      <c r="BI654" s="31"/>
      <c r="BJ654" s="31"/>
      <c r="BK654" s="31"/>
      <c r="BL654" s="31"/>
      <c r="BM654" s="31"/>
      <c r="BN654" s="31"/>
      <c r="BO654" s="31"/>
      <c r="BP654" s="31"/>
      <c r="BQ654" s="31"/>
      <c r="BR654" s="31"/>
      <c r="BS654" s="31"/>
      <c r="BT654" s="31"/>
      <c r="BU654" s="31"/>
      <c r="BV654" s="31"/>
      <c r="BW654" s="31"/>
      <c r="BX654" s="31"/>
      <c r="BY654" s="31"/>
      <c r="BZ654" s="31"/>
      <c r="CA654" s="31"/>
      <c r="CB654" s="31"/>
      <c r="CC654" s="31"/>
      <c r="CD654" s="31"/>
      <c r="CE654" s="31"/>
      <c r="CF654" s="31"/>
      <c r="CG654" s="31"/>
      <c r="CH654" s="31"/>
      <c r="CI654" s="31"/>
      <c r="CJ654" s="31"/>
      <c r="CK654" s="31"/>
      <c r="CL654" s="31"/>
      <c r="CM654" s="31"/>
      <c r="CN654" s="31"/>
      <c r="CO654" s="31"/>
      <c r="CP654" s="31"/>
      <c r="CQ654" s="31"/>
      <c r="CR654" s="31"/>
      <c r="CS654" s="31"/>
      <c r="CT654" s="31"/>
    </row>
    <row r="655" spans="1:98" s="27" customFormat="1" ht="30.95" customHeight="1" thickBot="1">
      <c r="A655" s="119" t="s">
        <v>1417</v>
      </c>
      <c r="B655" s="121" t="s">
        <v>2910</v>
      </c>
      <c r="C655" s="126" t="s">
        <v>2911</v>
      </c>
      <c r="D655" s="464">
        <v>29.95</v>
      </c>
      <c r="E655" s="121" t="s">
        <v>2194</v>
      </c>
      <c r="F655" s="121" t="s">
        <v>2230</v>
      </c>
      <c r="G655" s="275" t="s">
        <v>2195</v>
      </c>
      <c r="H655" s="121" t="s">
        <v>2907</v>
      </c>
      <c r="I655" s="1" t="s">
        <v>1961</v>
      </c>
      <c r="J655" s="135"/>
      <c r="K655" s="135"/>
      <c r="L655" s="135"/>
      <c r="M655" s="135"/>
      <c r="N655" s="135"/>
      <c r="O655" s="135"/>
      <c r="P655" s="135"/>
      <c r="Q655" s="135"/>
      <c r="R655" s="135"/>
      <c r="S655" s="135"/>
      <c r="T655" s="135"/>
      <c r="U655" s="135"/>
      <c r="V655" s="135"/>
      <c r="W655" s="31"/>
      <c r="X655" s="31"/>
      <c r="Y655" s="31"/>
      <c r="Z655" s="31"/>
      <c r="AA655" s="31"/>
      <c r="AB655" s="31"/>
      <c r="AC655" s="31"/>
      <c r="AD655" s="31"/>
      <c r="AE655" s="31"/>
      <c r="AF655" s="31"/>
      <c r="AG655" s="31"/>
      <c r="AH655" s="31"/>
      <c r="AI655" s="31"/>
      <c r="AJ655" s="31"/>
      <c r="AK655" s="31"/>
      <c r="AL655" s="31"/>
      <c r="AM655" s="31"/>
      <c r="AN655" s="31"/>
      <c r="AO655" s="31"/>
      <c r="AP655" s="31"/>
      <c r="AQ655" s="31"/>
      <c r="AR655" s="31"/>
      <c r="AS655" s="31"/>
      <c r="AT655" s="31"/>
      <c r="AU655" s="31"/>
      <c r="AV655" s="31"/>
      <c r="AW655" s="31"/>
      <c r="AX655" s="31"/>
      <c r="AY655" s="31"/>
      <c r="AZ655" s="31"/>
      <c r="BA655" s="31"/>
      <c r="BB655" s="31"/>
      <c r="BC655" s="31"/>
      <c r="BD655" s="31"/>
      <c r="BE655" s="31"/>
      <c r="BF655" s="31"/>
      <c r="BG655" s="31"/>
      <c r="BH655" s="31"/>
      <c r="BI655" s="31"/>
      <c r="BJ655" s="31"/>
      <c r="BK655" s="31"/>
      <c r="BL655" s="31"/>
      <c r="BM655" s="31"/>
      <c r="BN655" s="31"/>
      <c r="BO655" s="31"/>
      <c r="BP655" s="31"/>
      <c r="BQ655" s="31"/>
      <c r="BR655" s="31"/>
      <c r="BS655" s="31"/>
      <c r="BT655" s="31"/>
      <c r="BU655" s="31"/>
      <c r="BV655" s="31"/>
      <c r="BW655" s="31"/>
      <c r="BX655" s="31"/>
      <c r="BY655" s="31"/>
      <c r="BZ655" s="31"/>
      <c r="CA655" s="31"/>
      <c r="CB655" s="31"/>
      <c r="CC655" s="31"/>
      <c r="CD655" s="31"/>
      <c r="CE655" s="31"/>
      <c r="CF655" s="31"/>
      <c r="CG655" s="31"/>
      <c r="CH655" s="31"/>
      <c r="CI655" s="31"/>
      <c r="CJ655" s="31"/>
      <c r="CK655" s="31"/>
      <c r="CL655" s="31"/>
      <c r="CM655" s="31"/>
      <c r="CN655" s="31"/>
      <c r="CO655" s="31"/>
      <c r="CP655" s="31"/>
      <c r="CQ655" s="31"/>
      <c r="CR655" s="31"/>
      <c r="CS655" s="31"/>
      <c r="CT655" s="31"/>
    </row>
    <row r="656" spans="1:98" s="27" customFormat="1" ht="30.95" customHeight="1" thickBot="1">
      <c r="A656" s="170" t="s">
        <v>1225</v>
      </c>
      <c r="B656" s="28" t="s">
        <v>2930</v>
      </c>
      <c r="C656" s="29" t="s">
        <v>2931</v>
      </c>
      <c r="D656" s="464">
        <v>24.98</v>
      </c>
      <c r="E656" s="9" t="s">
        <v>2194</v>
      </c>
      <c r="F656" s="28" t="s">
        <v>1472</v>
      </c>
      <c r="G656" s="275" t="s">
        <v>2195</v>
      </c>
      <c r="H656" s="28" t="s">
        <v>1165</v>
      </c>
      <c r="I656" s="49" t="s">
        <v>855</v>
      </c>
      <c r="J656" s="123"/>
      <c r="K656" s="123"/>
      <c r="L656" s="123"/>
      <c r="M656" s="123"/>
      <c r="N656" s="123"/>
      <c r="O656" s="123"/>
      <c r="P656" s="123"/>
      <c r="Q656" s="123"/>
      <c r="R656" s="123"/>
      <c r="S656" s="123"/>
      <c r="T656" s="123"/>
      <c r="U656" s="123"/>
      <c r="V656" s="123"/>
      <c r="W656" s="31"/>
      <c r="X656" s="31"/>
      <c r="Y656" s="31"/>
      <c r="Z656" s="31"/>
      <c r="AA656" s="31"/>
      <c r="AB656" s="31"/>
      <c r="AC656" s="31"/>
      <c r="AD656" s="31"/>
      <c r="AE656" s="31"/>
      <c r="AF656" s="31"/>
      <c r="AG656" s="31"/>
      <c r="AH656" s="31"/>
      <c r="AI656" s="31"/>
      <c r="AJ656" s="31"/>
      <c r="AK656" s="31"/>
      <c r="AL656" s="31"/>
      <c r="AM656" s="31"/>
      <c r="AN656" s="31"/>
      <c r="AO656" s="31"/>
      <c r="AP656" s="31"/>
      <c r="AQ656" s="31"/>
      <c r="AR656" s="31"/>
      <c r="AS656" s="31"/>
      <c r="AT656" s="31"/>
      <c r="AU656" s="31"/>
      <c r="AV656" s="31"/>
      <c r="AW656" s="31"/>
      <c r="AX656" s="31"/>
      <c r="AY656" s="31"/>
      <c r="AZ656" s="31"/>
      <c r="BA656" s="31"/>
      <c r="BB656" s="31"/>
      <c r="BC656" s="31"/>
      <c r="BD656" s="31"/>
      <c r="BE656" s="31"/>
      <c r="BF656" s="31"/>
      <c r="BG656" s="31"/>
      <c r="BH656" s="31"/>
      <c r="BI656" s="31"/>
      <c r="BJ656" s="31"/>
      <c r="BK656" s="31"/>
      <c r="BL656" s="31"/>
      <c r="BM656" s="31"/>
      <c r="BN656" s="31"/>
      <c r="BO656" s="31"/>
      <c r="BP656" s="31"/>
      <c r="BQ656" s="31"/>
      <c r="BR656" s="31"/>
      <c r="BS656" s="31"/>
      <c r="BT656" s="31"/>
      <c r="BU656" s="31"/>
      <c r="BV656" s="31"/>
      <c r="BW656" s="31"/>
      <c r="BX656" s="31"/>
      <c r="BY656" s="31"/>
      <c r="BZ656" s="31"/>
      <c r="CA656" s="31"/>
      <c r="CB656" s="31"/>
      <c r="CC656" s="31"/>
      <c r="CD656" s="31"/>
      <c r="CE656" s="31"/>
      <c r="CF656" s="31"/>
      <c r="CG656" s="31"/>
      <c r="CH656" s="31"/>
      <c r="CI656" s="31"/>
      <c r="CJ656" s="31"/>
      <c r="CK656" s="31"/>
      <c r="CL656" s="31"/>
      <c r="CM656" s="31"/>
      <c r="CN656" s="31"/>
      <c r="CO656" s="31"/>
      <c r="CP656" s="31"/>
      <c r="CQ656" s="31"/>
      <c r="CR656" s="31"/>
      <c r="CS656" s="31"/>
      <c r="CT656" s="31"/>
    </row>
    <row r="657" spans="1:98" s="27" customFormat="1" ht="30.95" customHeight="1" thickBot="1">
      <c r="A657" s="170" t="s">
        <v>1224</v>
      </c>
      <c r="B657" s="28" t="s">
        <v>1241</v>
      </c>
      <c r="C657" s="29" t="s">
        <v>1242</v>
      </c>
      <c r="D657" s="464">
        <v>14.95</v>
      </c>
      <c r="E657" s="28" t="s">
        <v>2194</v>
      </c>
      <c r="F657" s="28" t="s">
        <v>2166</v>
      </c>
      <c r="G657" s="275" t="s">
        <v>2195</v>
      </c>
      <c r="H657" s="28" t="s">
        <v>2159</v>
      </c>
      <c r="I657" s="49" t="s">
        <v>818</v>
      </c>
      <c r="J657" s="123"/>
      <c r="K657" s="123"/>
      <c r="L657" s="123"/>
      <c r="M657" s="123"/>
      <c r="N657" s="123"/>
      <c r="O657" s="123"/>
      <c r="P657" s="123"/>
      <c r="Q657" s="123"/>
      <c r="R657" s="123"/>
      <c r="S657" s="123"/>
      <c r="T657" s="123"/>
      <c r="U657" s="123"/>
      <c r="V657" s="123"/>
      <c r="W657" s="31"/>
      <c r="X657" s="31"/>
      <c r="Y657" s="31"/>
      <c r="Z657" s="31"/>
      <c r="AA657" s="31"/>
      <c r="AB657" s="31"/>
      <c r="AC657" s="31"/>
      <c r="AD657" s="31"/>
      <c r="AE657" s="31"/>
      <c r="AF657" s="31"/>
      <c r="AG657" s="31"/>
      <c r="AH657" s="31"/>
      <c r="AI657" s="31"/>
      <c r="AJ657" s="31"/>
      <c r="AK657" s="31"/>
      <c r="AL657" s="31"/>
      <c r="AM657" s="31"/>
      <c r="AN657" s="31"/>
      <c r="AO657" s="31"/>
      <c r="AP657" s="31"/>
      <c r="AQ657" s="31"/>
      <c r="AR657" s="31"/>
      <c r="AS657" s="31"/>
      <c r="AT657" s="31"/>
      <c r="AU657" s="31"/>
      <c r="AV657" s="31"/>
      <c r="AW657" s="31"/>
      <c r="AX657" s="31"/>
      <c r="AY657" s="31"/>
      <c r="AZ657" s="31"/>
      <c r="BA657" s="31"/>
      <c r="BB657" s="31"/>
      <c r="BC657" s="31"/>
      <c r="BD657" s="31"/>
      <c r="BE657" s="31"/>
      <c r="BF657" s="31"/>
      <c r="BG657" s="31"/>
      <c r="BH657" s="31"/>
      <c r="BI657" s="31"/>
      <c r="BJ657" s="31"/>
      <c r="BK657" s="31"/>
      <c r="BL657" s="31"/>
      <c r="BM657" s="31"/>
      <c r="BN657" s="31"/>
      <c r="BO657" s="31"/>
      <c r="BP657" s="31"/>
      <c r="BQ657" s="31"/>
      <c r="BR657" s="31"/>
      <c r="BS657" s="31"/>
      <c r="BT657" s="31"/>
      <c r="BU657" s="31"/>
      <c r="BV657" s="31"/>
      <c r="BW657" s="31"/>
      <c r="BX657" s="31"/>
      <c r="BY657" s="31"/>
      <c r="BZ657" s="31"/>
      <c r="CA657" s="31"/>
      <c r="CB657" s="31"/>
      <c r="CC657" s="31"/>
      <c r="CD657" s="31"/>
      <c r="CE657" s="31"/>
      <c r="CF657" s="31"/>
      <c r="CG657" s="31"/>
      <c r="CH657" s="31"/>
      <c r="CI657" s="31"/>
      <c r="CJ657" s="31"/>
      <c r="CK657" s="31"/>
      <c r="CL657" s="31"/>
      <c r="CM657" s="31"/>
      <c r="CN657" s="31"/>
      <c r="CO657" s="31"/>
      <c r="CP657" s="31"/>
      <c r="CQ657" s="31"/>
      <c r="CR657" s="31"/>
      <c r="CS657" s="31"/>
      <c r="CT657" s="31"/>
    </row>
    <row r="658" spans="1:98" s="27" customFormat="1" ht="30.95" customHeight="1" thickBot="1">
      <c r="A658" s="170" t="s">
        <v>1224</v>
      </c>
      <c r="B658" s="28" t="s">
        <v>1243</v>
      </c>
      <c r="C658" s="29" t="s">
        <v>2693</v>
      </c>
      <c r="D658" s="464">
        <v>29.95</v>
      </c>
      <c r="E658" s="28" t="s">
        <v>1236</v>
      </c>
      <c r="F658" s="28" t="s">
        <v>2166</v>
      </c>
      <c r="G658" s="275" t="s">
        <v>2195</v>
      </c>
      <c r="H658" s="28" t="s">
        <v>2159</v>
      </c>
      <c r="I658" s="49" t="s">
        <v>818</v>
      </c>
      <c r="J658" s="123"/>
      <c r="K658" s="123"/>
      <c r="L658" s="123"/>
      <c r="M658" s="123"/>
      <c r="N658" s="123"/>
      <c r="O658" s="123"/>
      <c r="P658" s="123"/>
      <c r="Q658" s="123"/>
      <c r="R658" s="123"/>
      <c r="S658" s="123"/>
      <c r="T658" s="123"/>
      <c r="U658" s="123"/>
      <c r="V658" s="123"/>
      <c r="W658" s="31"/>
      <c r="X658" s="31"/>
      <c r="Y658" s="31"/>
      <c r="Z658" s="31"/>
      <c r="AA658" s="31"/>
      <c r="AB658" s="31"/>
      <c r="AC658" s="31"/>
      <c r="AD658" s="31"/>
      <c r="AE658" s="31"/>
      <c r="AF658" s="31"/>
      <c r="AG658" s="31"/>
      <c r="AH658" s="31"/>
      <c r="AI658" s="31"/>
      <c r="AJ658" s="31"/>
      <c r="AK658" s="31"/>
      <c r="AL658" s="31"/>
      <c r="AM658" s="31"/>
      <c r="AN658" s="31"/>
      <c r="AO658" s="31"/>
      <c r="AP658" s="31"/>
      <c r="AQ658" s="31"/>
      <c r="AR658" s="31"/>
      <c r="AS658" s="31"/>
      <c r="AT658" s="31"/>
      <c r="AU658" s="31"/>
      <c r="AV658" s="31"/>
      <c r="AW658" s="31"/>
      <c r="AX658" s="31"/>
      <c r="AY658" s="31"/>
      <c r="AZ658" s="31"/>
      <c r="BA658" s="31"/>
      <c r="BB658" s="31"/>
      <c r="BC658" s="31"/>
      <c r="BD658" s="31"/>
      <c r="BE658" s="31"/>
      <c r="BF658" s="31"/>
      <c r="BG658" s="31"/>
      <c r="BH658" s="31"/>
      <c r="BI658" s="31"/>
      <c r="BJ658" s="31"/>
      <c r="BK658" s="31"/>
      <c r="BL658" s="31"/>
      <c r="BM658" s="31"/>
      <c r="BN658" s="31"/>
      <c r="BO658" s="31"/>
      <c r="BP658" s="31"/>
      <c r="BQ658" s="31"/>
      <c r="BR658" s="31"/>
      <c r="BS658" s="31"/>
      <c r="BT658" s="31"/>
      <c r="BU658" s="31"/>
      <c r="BV658" s="31"/>
      <c r="BW658" s="31"/>
      <c r="BX658" s="31"/>
      <c r="BY658" s="31"/>
      <c r="BZ658" s="31"/>
      <c r="CA658" s="31"/>
      <c r="CB658" s="31"/>
      <c r="CC658" s="31"/>
      <c r="CD658" s="31"/>
      <c r="CE658" s="31"/>
      <c r="CF658" s="31"/>
      <c r="CG658" s="31"/>
      <c r="CH658" s="31"/>
      <c r="CI658" s="31"/>
      <c r="CJ658" s="31"/>
      <c r="CK658" s="31"/>
      <c r="CL658" s="31"/>
      <c r="CM658" s="31"/>
      <c r="CN658" s="31"/>
      <c r="CO658" s="31"/>
      <c r="CP658" s="31"/>
      <c r="CQ658" s="31"/>
      <c r="CR658" s="31"/>
      <c r="CS658" s="31"/>
      <c r="CT658" s="31"/>
    </row>
    <row r="659" spans="1:98" s="27" customFormat="1" ht="30.95" customHeight="1" thickBot="1">
      <c r="A659" s="170" t="s">
        <v>1223</v>
      </c>
      <c r="B659" s="28" t="s">
        <v>1632</v>
      </c>
      <c r="C659" s="29" t="s">
        <v>1235</v>
      </c>
      <c r="D659" s="464">
        <v>14.98</v>
      </c>
      <c r="E659" s="28" t="s">
        <v>2194</v>
      </c>
      <c r="F659" s="28" t="s">
        <v>1475</v>
      </c>
      <c r="G659" s="28" t="s">
        <v>1579</v>
      </c>
      <c r="H659" s="28" t="s">
        <v>2369</v>
      </c>
      <c r="I659" s="49" t="s">
        <v>862</v>
      </c>
      <c r="J659" s="123"/>
      <c r="K659" s="123"/>
      <c r="L659" s="123"/>
      <c r="M659" s="123"/>
      <c r="N659" s="123"/>
      <c r="O659" s="123"/>
      <c r="P659" s="123"/>
      <c r="Q659" s="123"/>
      <c r="R659" s="123"/>
      <c r="S659" s="123"/>
      <c r="T659" s="123"/>
      <c r="U659" s="123"/>
      <c r="V659" s="123"/>
      <c r="W659" s="31"/>
      <c r="X659" s="31"/>
      <c r="Y659" s="31"/>
      <c r="Z659" s="31"/>
      <c r="AA659" s="31"/>
      <c r="AB659" s="31"/>
      <c r="AC659" s="31"/>
      <c r="AD659" s="31"/>
      <c r="AE659" s="31"/>
      <c r="AF659" s="31"/>
      <c r="AG659" s="31"/>
      <c r="AH659" s="31"/>
      <c r="AI659" s="31"/>
      <c r="AJ659" s="31"/>
      <c r="AK659" s="31"/>
      <c r="AL659" s="31"/>
      <c r="AM659" s="31"/>
      <c r="AN659" s="31"/>
      <c r="AO659" s="31"/>
      <c r="AP659" s="31"/>
      <c r="AQ659" s="31"/>
      <c r="AR659" s="31"/>
      <c r="AS659" s="31"/>
      <c r="AT659" s="31"/>
      <c r="AU659" s="31"/>
      <c r="AV659" s="31"/>
      <c r="AW659" s="31"/>
      <c r="AX659" s="31"/>
      <c r="AY659" s="31"/>
      <c r="AZ659" s="31"/>
      <c r="BA659" s="31"/>
      <c r="BB659" s="31"/>
      <c r="BC659" s="31"/>
      <c r="BD659" s="31"/>
      <c r="BE659" s="31"/>
      <c r="BF659" s="31"/>
      <c r="BG659" s="31"/>
      <c r="BH659" s="31"/>
      <c r="BI659" s="31"/>
      <c r="BJ659" s="31"/>
      <c r="BK659" s="31"/>
      <c r="BL659" s="31"/>
      <c r="BM659" s="31"/>
      <c r="BN659" s="31"/>
      <c r="BO659" s="31"/>
      <c r="BP659" s="31"/>
      <c r="BQ659" s="31"/>
      <c r="BR659" s="31"/>
      <c r="BS659" s="31"/>
      <c r="BT659" s="31"/>
      <c r="BU659" s="31"/>
      <c r="BV659" s="31"/>
      <c r="BW659" s="31"/>
      <c r="BX659" s="31"/>
      <c r="BY659" s="31"/>
      <c r="BZ659" s="31"/>
      <c r="CA659" s="31"/>
      <c r="CB659" s="31"/>
      <c r="CC659" s="31"/>
      <c r="CD659" s="31"/>
      <c r="CE659" s="31"/>
      <c r="CF659" s="31"/>
      <c r="CG659" s="31"/>
      <c r="CH659" s="31"/>
      <c r="CI659" s="31"/>
      <c r="CJ659" s="31"/>
      <c r="CK659" s="31"/>
      <c r="CL659" s="31"/>
      <c r="CM659" s="31"/>
      <c r="CN659" s="31"/>
      <c r="CO659" s="31"/>
      <c r="CP659" s="31"/>
      <c r="CQ659" s="31"/>
      <c r="CR659" s="31"/>
      <c r="CS659" s="31"/>
      <c r="CT659" s="31"/>
    </row>
    <row r="660" spans="1:98" s="27" customFormat="1" ht="30.95" customHeight="1" thickBot="1">
      <c r="A660" s="170" t="s">
        <v>1223</v>
      </c>
      <c r="B660" s="28" t="s">
        <v>1237</v>
      </c>
      <c r="C660" s="29" t="s">
        <v>1238</v>
      </c>
      <c r="D660" s="464">
        <v>24.98</v>
      </c>
      <c r="E660" s="28" t="s">
        <v>1236</v>
      </c>
      <c r="F660" s="28" t="s">
        <v>1475</v>
      </c>
      <c r="G660" s="28" t="s">
        <v>1579</v>
      </c>
      <c r="H660" s="28" t="s">
        <v>2369</v>
      </c>
      <c r="I660" s="49" t="s">
        <v>862</v>
      </c>
      <c r="J660" s="123"/>
      <c r="K660" s="123"/>
      <c r="L660" s="123"/>
      <c r="M660" s="123"/>
      <c r="N660" s="123"/>
      <c r="O660" s="123"/>
      <c r="P660" s="123"/>
      <c r="Q660" s="123"/>
      <c r="R660" s="123"/>
      <c r="S660" s="123"/>
      <c r="T660" s="123"/>
      <c r="U660" s="123"/>
      <c r="V660" s="123"/>
      <c r="W660" s="31"/>
      <c r="X660" s="31"/>
      <c r="Y660" s="31"/>
      <c r="Z660" s="31"/>
      <c r="AA660" s="31"/>
      <c r="AB660" s="31"/>
      <c r="AC660" s="31"/>
      <c r="AD660" s="31"/>
      <c r="AE660" s="31"/>
      <c r="AF660" s="31"/>
      <c r="AG660" s="31"/>
      <c r="AH660" s="31"/>
      <c r="AI660" s="31"/>
      <c r="AJ660" s="31"/>
      <c r="AK660" s="31"/>
      <c r="AL660" s="31"/>
      <c r="AM660" s="31"/>
      <c r="AN660" s="31"/>
      <c r="AO660" s="31"/>
      <c r="AP660" s="31"/>
      <c r="AQ660" s="31"/>
      <c r="AR660" s="31"/>
      <c r="AS660" s="31"/>
      <c r="AT660" s="31"/>
      <c r="AU660" s="31"/>
      <c r="AV660" s="31"/>
      <c r="AW660" s="31"/>
      <c r="AX660" s="31"/>
      <c r="AY660" s="31"/>
      <c r="AZ660" s="31"/>
      <c r="BA660" s="31"/>
      <c r="BB660" s="31"/>
      <c r="BC660" s="31"/>
      <c r="BD660" s="31"/>
      <c r="BE660" s="31"/>
      <c r="BF660" s="31"/>
      <c r="BG660" s="31"/>
      <c r="BH660" s="31"/>
      <c r="BI660" s="31"/>
      <c r="BJ660" s="31"/>
      <c r="BK660" s="31"/>
      <c r="BL660" s="31"/>
      <c r="BM660" s="31"/>
      <c r="BN660" s="31"/>
      <c r="BO660" s="31"/>
      <c r="BP660" s="31"/>
      <c r="BQ660" s="31"/>
      <c r="BR660" s="31"/>
      <c r="BS660" s="31"/>
      <c r="BT660" s="31"/>
      <c r="BU660" s="31"/>
      <c r="BV660" s="31"/>
      <c r="BW660" s="31"/>
      <c r="BX660" s="31"/>
      <c r="BY660" s="31"/>
      <c r="BZ660" s="31"/>
      <c r="CA660" s="31"/>
      <c r="CB660" s="31"/>
      <c r="CC660" s="31"/>
      <c r="CD660" s="31"/>
      <c r="CE660" s="31"/>
      <c r="CF660" s="31"/>
      <c r="CG660" s="31"/>
      <c r="CH660" s="31"/>
      <c r="CI660" s="31"/>
      <c r="CJ660" s="31"/>
      <c r="CK660" s="31"/>
      <c r="CL660" s="31"/>
      <c r="CM660" s="31"/>
      <c r="CN660" s="31"/>
      <c r="CO660" s="31"/>
      <c r="CP660" s="31"/>
      <c r="CQ660" s="31"/>
      <c r="CR660" s="31"/>
      <c r="CS660" s="31"/>
      <c r="CT660" s="31"/>
    </row>
    <row r="661" spans="1:98" s="27" customFormat="1" ht="30.95" customHeight="1" thickBot="1">
      <c r="A661" s="170" t="s">
        <v>1223</v>
      </c>
      <c r="B661" s="28" t="s">
        <v>1239</v>
      </c>
      <c r="C661" s="29" t="s">
        <v>1240</v>
      </c>
      <c r="D661" s="464">
        <v>29.98</v>
      </c>
      <c r="E661" s="28" t="s">
        <v>1131</v>
      </c>
      <c r="F661" s="28" t="s">
        <v>1475</v>
      </c>
      <c r="G661" s="28" t="s">
        <v>1579</v>
      </c>
      <c r="H661" s="28" t="s">
        <v>2369</v>
      </c>
      <c r="I661" s="49" t="s">
        <v>862</v>
      </c>
      <c r="J661" s="123"/>
      <c r="K661" s="123"/>
      <c r="L661" s="123"/>
      <c r="M661" s="123"/>
      <c r="N661" s="123"/>
      <c r="O661" s="123"/>
      <c r="P661" s="123"/>
      <c r="Q661" s="123"/>
      <c r="R661" s="123"/>
      <c r="S661" s="123"/>
      <c r="T661" s="123"/>
      <c r="U661" s="123"/>
      <c r="V661" s="123"/>
      <c r="W661" s="31"/>
      <c r="X661" s="31"/>
      <c r="Y661" s="31"/>
      <c r="Z661" s="31"/>
      <c r="AA661" s="31"/>
      <c r="AB661" s="31"/>
      <c r="AC661" s="31"/>
      <c r="AD661" s="31"/>
      <c r="AE661" s="31"/>
      <c r="AF661" s="31"/>
      <c r="AG661" s="31"/>
      <c r="AH661" s="31"/>
      <c r="AI661" s="31"/>
      <c r="AJ661" s="31"/>
      <c r="AK661" s="31"/>
      <c r="AL661" s="31"/>
      <c r="AM661" s="31"/>
      <c r="AN661" s="31"/>
      <c r="AO661" s="31"/>
      <c r="AP661" s="31"/>
      <c r="AQ661" s="31"/>
      <c r="AR661" s="31"/>
      <c r="AS661" s="31"/>
      <c r="AT661" s="31"/>
      <c r="AU661" s="31"/>
      <c r="AV661" s="31"/>
      <c r="AW661" s="31"/>
      <c r="AX661" s="31"/>
      <c r="AY661" s="31"/>
      <c r="AZ661" s="31"/>
      <c r="BA661" s="31"/>
      <c r="BB661" s="31"/>
      <c r="BC661" s="31"/>
      <c r="BD661" s="31"/>
      <c r="BE661" s="31"/>
      <c r="BF661" s="31"/>
      <c r="BG661" s="31"/>
      <c r="BH661" s="31"/>
      <c r="BI661" s="31"/>
      <c r="BJ661" s="31"/>
      <c r="BK661" s="31"/>
      <c r="BL661" s="31"/>
      <c r="BM661" s="31"/>
      <c r="BN661" s="31"/>
      <c r="BO661" s="31"/>
      <c r="BP661" s="31"/>
      <c r="BQ661" s="31"/>
      <c r="BR661" s="31"/>
      <c r="BS661" s="31"/>
      <c r="BT661" s="31"/>
      <c r="BU661" s="31"/>
      <c r="BV661" s="31"/>
      <c r="BW661" s="31"/>
      <c r="BX661" s="31"/>
      <c r="BY661" s="31"/>
      <c r="BZ661" s="31"/>
      <c r="CA661" s="31"/>
      <c r="CB661" s="31"/>
      <c r="CC661" s="31"/>
      <c r="CD661" s="31"/>
      <c r="CE661" s="31"/>
      <c r="CF661" s="31"/>
      <c r="CG661" s="31"/>
      <c r="CH661" s="31"/>
      <c r="CI661" s="31"/>
      <c r="CJ661" s="31"/>
      <c r="CK661" s="31"/>
      <c r="CL661" s="31"/>
      <c r="CM661" s="31"/>
      <c r="CN661" s="31"/>
      <c r="CO661" s="31"/>
      <c r="CP661" s="31"/>
      <c r="CQ661" s="31"/>
      <c r="CR661" s="31"/>
      <c r="CS661" s="31"/>
      <c r="CT661" s="31"/>
    </row>
    <row r="662" spans="1:98" s="227" customFormat="1" ht="30.95" customHeight="1" thickBot="1">
      <c r="A662" s="170" t="s">
        <v>4339</v>
      </c>
      <c r="B662" s="28" t="s">
        <v>4293</v>
      </c>
      <c r="C662" s="29" t="s">
        <v>4294</v>
      </c>
      <c r="D662" s="464">
        <v>29.98</v>
      </c>
      <c r="E662" s="28" t="s">
        <v>1131</v>
      </c>
      <c r="F662" s="28" t="s">
        <v>2234</v>
      </c>
      <c r="G662" s="28" t="s">
        <v>2195</v>
      </c>
      <c r="H662" s="28" t="s">
        <v>1142</v>
      </c>
      <c r="I662" s="128" t="s">
        <v>4295</v>
      </c>
      <c r="J662" s="123"/>
      <c r="K662" s="123"/>
      <c r="L662" s="123"/>
      <c r="M662" s="123"/>
      <c r="N662" s="123"/>
      <c r="O662" s="123"/>
      <c r="P662" s="123"/>
      <c r="Q662" s="123"/>
      <c r="R662" s="123"/>
      <c r="S662" s="123"/>
      <c r="T662" s="123"/>
      <c r="U662" s="123"/>
      <c r="V662" s="123"/>
      <c r="W662" s="31"/>
      <c r="X662" s="31"/>
      <c r="Y662" s="31"/>
      <c r="Z662" s="31"/>
      <c r="AA662" s="31"/>
      <c r="AB662" s="31"/>
      <c r="AC662" s="31"/>
      <c r="AD662" s="31"/>
      <c r="AE662" s="31"/>
      <c r="AF662" s="31"/>
      <c r="AG662" s="31"/>
      <c r="AH662" s="31"/>
      <c r="AI662" s="31"/>
      <c r="AJ662" s="31"/>
      <c r="AK662" s="31"/>
      <c r="AL662" s="31"/>
      <c r="AM662" s="31"/>
      <c r="AN662" s="31"/>
      <c r="AO662" s="31"/>
      <c r="AP662" s="31"/>
      <c r="AQ662" s="31"/>
      <c r="AR662" s="31"/>
      <c r="AS662" s="31"/>
      <c r="AT662" s="31"/>
      <c r="AU662" s="31"/>
      <c r="AV662" s="31"/>
      <c r="AW662" s="31"/>
      <c r="AX662" s="31"/>
      <c r="AY662" s="31"/>
      <c r="AZ662" s="31"/>
      <c r="BA662" s="31"/>
      <c r="BB662" s="31"/>
      <c r="BC662" s="31"/>
      <c r="BD662" s="31"/>
      <c r="BE662" s="31"/>
      <c r="BF662" s="31"/>
      <c r="BG662" s="31"/>
      <c r="BH662" s="31"/>
      <c r="BI662" s="31"/>
      <c r="BJ662" s="31"/>
      <c r="BK662" s="31"/>
      <c r="BL662" s="31"/>
      <c r="BM662" s="31"/>
      <c r="BN662" s="31"/>
      <c r="BO662" s="31"/>
      <c r="BP662" s="31"/>
      <c r="BQ662" s="31"/>
      <c r="BR662" s="31"/>
      <c r="BS662" s="31"/>
      <c r="BT662" s="31"/>
      <c r="BU662" s="31"/>
      <c r="BV662" s="31"/>
      <c r="BW662" s="31"/>
      <c r="BX662" s="31"/>
      <c r="BY662" s="31"/>
      <c r="BZ662" s="31"/>
      <c r="CA662" s="31"/>
      <c r="CB662" s="31"/>
      <c r="CC662" s="31"/>
      <c r="CD662" s="31"/>
      <c r="CE662" s="31"/>
      <c r="CF662" s="31"/>
      <c r="CG662" s="31"/>
      <c r="CH662" s="31"/>
      <c r="CI662" s="31"/>
      <c r="CJ662" s="31"/>
      <c r="CK662" s="31"/>
      <c r="CL662" s="31"/>
      <c r="CM662" s="31"/>
      <c r="CN662" s="31"/>
      <c r="CO662" s="31"/>
      <c r="CP662" s="31"/>
      <c r="CQ662" s="31"/>
      <c r="CR662" s="31"/>
      <c r="CS662" s="31"/>
      <c r="CT662" s="31"/>
    </row>
    <row r="663" spans="1:98" s="227" customFormat="1" ht="30.95" customHeight="1" thickBot="1">
      <c r="A663" s="170" t="s">
        <v>4339</v>
      </c>
      <c r="B663" s="28" t="s">
        <v>4296</v>
      </c>
      <c r="C663" s="29" t="s">
        <v>4297</v>
      </c>
      <c r="D663" s="464">
        <v>19.98</v>
      </c>
      <c r="E663" s="28" t="s">
        <v>2194</v>
      </c>
      <c r="F663" s="28" t="s">
        <v>2234</v>
      </c>
      <c r="G663" s="28" t="s">
        <v>2195</v>
      </c>
      <c r="H663" s="28" t="s">
        <v>1142</v>
      </c>
      <c r="I663" s="128" t="s">
        <v>4295</v>
      </c>
      <c r="J663" s="123"/>
      <c r="K663" s="123"/>
      <c r="L663" s="123"/>
      <c r="M663" s="123"/>
      <c r="N663" s="123"/>
      <c r="O663" s="123"/>
      <c r="P663" s="123"/>
      <c r="Q663" s="123"/>
      <c r="R663" s="123"/>
      <c r="S663" s="123"/>
      <c r="T663" s="123"/>
      <c r="U663" s="123"/>
      <c r="V663" s="123"/>
      <c r="W663" s="31"/>
      <c r="X663" s="31"/>
      <c r="Y663" s="31"/>
      <c r="Z663" s="31"/>
      <c r="AA663" s="31"/>
      <c r="AB663" s="31"/>
      <c r="AC663" s="31"/>
      <c r="AD663" s="31"/>
      <c r="AE663" s="31"/>
      <c r="AF663" s="31"/>
      <c r="AG663" s="31"/>
      <c r="AH663" s="31"/>
      <c r="AI663" s="31"/>
      <c r="AJ663" s="31"/>
      <c r="AK663" s="31"/>
      <c r="AL663" s="31"/>
      <c r="AM663" s="31"/>
      <c r="AN663" s="31"/>
      <c r="AO663" s="31"/>
      <c r="AP663" s="31"/>
      <c r="AQ663" s="31"/>
      <c r="AR663" s="31"/>
      <c r="AS663" s="31"/>
      <c r="AT663" s="31"/>
      <c r="AU663" s="31"/>
      <c r="AV663" s="31"/>
      <c r="AW663" s="31"/>
      <c r="AX663" s="31"/>
      <c r="AY663" s="31"/>
      <c r="AZ663" s="31"/>
      <c r="BA663" s="31"/>
      <c r="BB663" s="31"/>
      <c r="BC663" s="31"/>
      <c r="BD663" s="31"/>
      <c r="BE663" s="31"/>
      <c r="BF663" s="31"/>
      <c r="BG663" s="31"/>
      <c r="BH663" s="31"/>
      <c r="BI663" s="31"/>
      <c r="BJ663" s="31"/>
      <c r="BK663" s="31"/>
      <c r="BL663" s="31"/>
      <c r="BM663" s="31"/>
      <c r="BN663" s="31"/>
      <c r="BO663" s="31"/>
      <c r="BP663" s="31"/>
      <c r="BQ663" s="31"/>
      <c r="BR663" s="31"/>
      <c r="BS663" s="31"/>
      <c r="BT663" s="31"/>
      <c r="BU663" s="31"/>
      <c r="BV663" s="31"/>
      <c r="BW663" s="31"/>
      <c r="BX663" s="31"/>
      <c r="BY663" s="31"/>
      <c r="BZ663" s="31"/>
      <c r="CA663" s="31"/>
      <c r="CB663" s="31"/>
      <c r="CC663" s="31"/>
      <c r="CD663" s="31"/>
      <c r="CE663" s="31"/>
      <c r="CF663" s="31"/>
      <c r="CG663" s="31"/>
      <c r="CH663" s="31"/>
      <c r="CI663" s="31"/>
      <c r="CJ663" s="31"/>
      <c r="CK663" s="31"/>
      <c r="CL663" s="31"/>
      <c r="CM663" s="31"/>
      <c r="CN663" s="31"/>
      <c r="CO663" s="31"/>
      <c r="CP663" s="31"/>
      <c r="CQ663" s="31"/>
      <c r="CR663" s="31"/>
      <c r="CS663" s="31"/>
      <c r="CT663" s="31"/>
    </row>
    <row r="664" spans="1:98" s="27" customFormat="1" ht="30.95" customHeight="1" thickBot="1">
      <c r="A664" s="408" t="s">
        <v>325</v>
      </c>
      <c r="B664" s="406" t="s">
        <v>3734</v>
      </c>
      <c r="C664" s="407" t="s">
        <v>3735</v>
      </c>
      <c r="D664" s="466">
        <v>19.98</v>
      </c>
      <c r="E664" s="406" t="s">
        <v>2194</v>
      </c>
      <c r="F664" s="406" t="s">
        <v>2166</v>
      </c>
      <c r="G664" s="406" t="s">
        <v>2195</v>
      </c>
      <c r="H664" s="406" t="s">
        <v>1142</v>
      </c>
      <c r="I664" s="406" t="s">
        <v>3736</v>
      </c>
      <c r="J664" s="123"/>
      <c r="K664" s="123"/>
      <c r="L664" s="123"/>
      <c r="M664" s="123"/>
      <c r="N664" s="123"/>
      <c r="O664" s="123"/>
      <c r="P664" s="123"/>
      <c r="Q664" s="123"/>
      <c r="R664" s="123"/>
      <c r="S664" s="123"/>
      <c r="T664" s="123"/>
      <c r="U664" s="123"/>
      <c r="V664" s="123"/>
      <c r="W664" s="31"/>
      <c r="X664" s="31"/>
      <c r="Y664" s="31"/>
      <c r="Z664" s="31"/>
      <c r="AA664" s="31"/>
      <c r="AB664" s="31"/>
      <c r="AC664" s="31"/>
      <c r="AD664" s="31"/>
      <c r="AE664" s="31"/>
      <c r="AF664" s="31"/>
      <c r="AG664" s="31"/>
      <c r="AH664" s="31"/>
      <c r="AI664" s="31"/>
      <c r="AJ664" s="31"/>
      <c r="AK664" s="31"/>
      <c r="AL664" s="31"/>
      <c r="AM664" s="31"/>
      <c r="AN664" s="31"/>
      <c r="AO664" s="31"/>
      <c r="AP664" s="31"/>
      <c r="AQ664" s="31"/>
      <c r="AR664" s="31"/>
      <c r="AS664" s="31"/>
      <c r="AT664" s="31"/>
      <c r="AU664" s="31"/>
      <c r="AV664" s="31"/>
      <c r="AW664" s="31"/>
      <c r="AX664" s="31"/>
      <c r="AY664" s="31"/>
      <c r="AZ664" s="31"/>
      <c r="BA664" s="31"/>
      <c r="BB664" s="31"/>
      <c r="BC664" s="31"/>
      <c r="BD664" s="31"/>
      <c r="BE664" s="31"/>
      <c r="BF664" s="31"/>
      <c r="BG664" s="31"/>
      <c r="BH664" s="31"/>
      <c r="BI664" s="31"/>
      <c r="BJ664" s="31"/>
      <c r="BK664" s="31"/>
      <c r="BL664" s="31"/>
      <c r="BM664" s="31"/>
      <c r="BN664" s="31"/>
      <c r="BO664" s="31"/>
      <c r="BP664" s="31"/>
      <c r="BQ664" s="31"/>
      <c r="BR664" s="31"/>
      <c r="BS664" s="31"/>
      <c r="BT664" s="31"/>
      <c r="BU664" s="31"/>
      <c r="BV664" s="31"/>
      <c r="BW664" s="31"/>
      <c r="BX664" s="31"/>
      <c r="BY664" s="31"/>
      <c r="BZ664" s="31"/>
      <c r="CA664" s="31"/>
      <c r="CB664" s="31"/>
      <c r="CC664" s="31"/>
      <c r="CD664" s="31"/>
      <c r="CE664" s="31"/>
      <c r="CF664" s="31"/>
      <c r="CG664" s="31"/>
      <c r="CH664" s="31"/>
      <c r="CI664" s="31"/>
      <c r="CJ664" s="31"/>
      <c r="CK664" s="31"/>
      <c r="CL664" s="31"/>
      <c r="CM664" s="31"/>
      <c r="CN664" s="31"/>
      <c r="CO664" s="31"/>
      <c r="CP664" s="31"/>
      <c r="CQ664" s="31"/>
      <c r="CR664" s="31"/>
      <c r="CS664" s="31"/>
      <c r="CT664" s="31"/>
    </row>
    <row r="665" spans="1:98" s="27" customFormat="1" ht="30.95" customHeight="1" thickBot="1">
      <c r="A665" s="408" t="s">
        <v>324</v>
      </c>
      <c r="B665" s="406" t="s">
        <v>3737</v>
      </c>
      <c r="C665" s="407" t="s">
        <v>3738</v>
      </c>
      <c r="D665" s="464">
        <v>24.98</v>
      </c>
      <c r="E665" s="406" t="s">
        <v>1131</v>
      </c>
      <c r="F665" s="406" t="s">
        <v>2166</v>
      </c>
      <c r="G665" s="406" t="s">
        <v>2195</v>
      </c>
      <c r="H665" s="406" t="s">
        <v>1142</v>
      </c>
      <c r="I665" s="406" t="s">
        <v>3736</v>
      </c>
      <c r="J665" s="123"/>
      <c r="K665" s="123"/>
      <c r="L665" s="123"/>
      <c r="M665" s="123"/>
      <c r="N665" s="123"/>
      <c r="O665" s="123"/>
      <c r="P665" s="123"/>
      <c r="Q665" s="123"/>
      <c r="R665" s="123"/>
      <c r="S665" s="123"/>
      <c r="T665" s="123"/>
      <c r="U665" s="123"/>
      <c r="V665" s="123"/>
      <c r="W665" s="31"/>
      <c r="X665" s="31"/>
      <c r="Y665" s="31"/>
      <c r="Z665" s="31"/>
      <c r="AA665" s="31"/>
      <c r="AB665" s="31"/>
      <c r="AC665" s="31"/>
      <c r="AD665" s="31"/>
      <c r="AE665" s="31"/>
      <c r="AF665" s="31"/>
      <c r="AG665" s="31"/>
      <c r="AH665" s="31"/>
      <c r="AI665" s="31"/>
      <c r="AJ665" s="31"/>
      <c r="AK665" s="31"/>
      <c r="AL665" s="31"/>
      <c r="AM665" s="31"/>
      <c r="AN665" s="31"/>
      <c r="AO665" s="31"/>
      <c r="AP665" s="31"/>
      <c r="AQ665" s="31"/>
      <c r="AR665" s="31"/>
      <c r="AS665" s="31"/>
      <c r="AT665" s="31"/>
      <c r="AU665" s="31"/>
      <c r="AV665" s="31"/>
      <c r="AW665" s="31"/>
      <c r="AX665" s="31"/>
      <c r="AY665" s="31"/>
      <c r="AZ665" s="31"/>
      <c r="BA665" s="31"/>
      <c r="BB665" s="31"/>
      <c r="BC665" s="31"/>
      <c r="BD665" s="31"/>
      <c r="BE665" s="31"/>
      <c r="BF665" s="31"/>
      <c r="BG665" s="31"/>
      <c r="BH665" s="31"/>
      <c r="BI665" s="31"/>
      <c r="BJ665" s="31"/>
      <c r="BK665" s="31"/>
      <c r="BL665" s="31"/>
      <c r="BM665" s="31"/>
      <c r="BN665" s="31"/>
      <c r="BO665" s="31"/>
      <c r="BP665" s="31"/>
      <c r="BQ665" s="31"/>
      <c r="BR665" s="31"/>
      <c r="BS665" s="31"/>
      <c r="BT665" s="31"/>
      <c r="BU665" s="31"/>
      <c r="BV665" s="31"/>
      <c r="BW665" s="31"/>
      <c r="BX665" s="31"/>
      <c r="BY665" s="31"/>
      <c r="BZ665" s="31"/>
      <c r="CA665" s="31"/>
      <c r="CB665" s="31"/>
      <c r="CC665" s="31"/>
      <c r="CD665" s="31"/>
      <c r="CE665" s="31"/>
      <c r="CF665" s="31"/>
      <c r="CG665" s="31"/>
      <c r="CH665" s="31"/>
      <c r="CI665" s="31"/>
      <c r="CJ665" s="31"/>
      <c r="CK665" s="31"/>
      <c r="CL665" s="31"/>
      <c r="CM665" s="31"/>
      <c r="CN665" s="31"/>
      <c r="CO665" s="31"/>
      <c r="CP665" s="31"/>
      <c r="CQ665" s="31"/>
      <c r="CR665" s="31"/>
      <c r="CS665" s="31"/>
      <c r="CT665" s="31"/>
    </row>
    <row r="666" spans="1:98" s="27" customFormat="1" ht="30.95" customHeight="1" thickBot="1">
      <c r="A666" s="262" t="s">
        <v>3822</v>
      </c>
      <c r="B666" s="275" t="s">
        <v>3823</v>
      </c>
      <c r="C666" s="50" t="s">
        <v>3824</v>
      </c>
      <c r="D666" s="466">
        <v>24.95</v>
      </c>
      <c r="E666" s="275" t="s">
        <v>1131</v>
      </c>
      <c r="F666" s="275" t="s">
        <v>3794</v>
      </c>
      <c r="G666" s="275" t="s">
        <v>2195</v>
      </c>
      <c r="H666" s="275" t="s">
        <v>1208</v>
      </c>
      <c r="I666" s="275" t="s">
        <v>3791</v>
      </c>
      <c r="J666" s="123"/>
      <c r="K666" s="123"/>
      <c r="L666" s="123"/>
      <c r="M666" s="123"/>
      <c r="N666" s="123"/>
      <c r="O666" s="123"/>
      <c r="P666" s="123"/>
      <c r="Q666" s="123"/>
      <c r="R666" s="123"/>
      <c r="S666" s="123"/>
      <c r="T666" s="123"/>
      <c r="U666" s="123"/>
      <c r="V666" s="123"/>
      <c r="W666" s="31"/>
      <c r="X666" s="31"/>
      <c r="Y666" s="31"/>
      <c r="Z666" s="31"/>
      <c r="AA666" s="31"/>
      <c r="AB666" s="31"/>
      <c r="AC666" s="31"/>
      <c r="AD666" s="31"/>
      <c r="AE666" s="31"/>
      <c r="AF666" s="31"/>
      <c r="AG666" s="31"/>
      <c r="AH666" s="31"/>
      <c r="AI666" s="31"/>
      <c r="AJ666" s="31"/>
      <c r="AK666" s="31"/>
      <c r="AL666" s="31"/>
      <c r="AM666" s="31"/>
      <c r="AN666" s="31"/>
      <c r="AO666" s="31"/>
      <c r="AP666" s="31"/>
      <c r="AQ666" s="31"/>
      <c r="AR666" s="31"/>
      <c r="AS666" s="31"/>
      <c r="AT666" s="31"/>
      <c r="AU666" s="31"/>
      <c r="AV666" s="31"/>
      <c r="AW666" s="31"/>
      <c r="AX666" s="31"/>
      <c r="AY666" s="31"/>
      <c r="AZ666" s="31"/>
      <c r="BA666" s="31"/>
      <c r="BB666" s="31"/>
      <c r="BC666" s="31"/>
      <c r="BD666" s="31"/>
      <c r="BE666" s="31"/>
      <c r="BF666" s="31"/>
      <c r="BG666" s="31"/>
      <c r="BH666" s="31"/>
      <c r="BI666" s="31"/>
      <c r="BJ666" s="31"/>
      <c r="BK666" s="31"/>
      <c r="BL666" s="31"/>
      <c r="BM666" s="31"/>
      <c r="BN666" s="31"/>
      <c r="BO666" s="31"/>
      <c r="BP666" s="31"/>
      <c r="BQ666" s="31"/>
      <c r="BR666" s="31"/>
      <c r="BS666" s="31"/>
      <c r="BT666" s="31"/>
      <c r="BU666" s="31"/>
      <c r="BV666" s="31"/>
      <c r="BW666" s="31"/>
      <c r="BX666" s="31"/>
      <c r="BY666" s="31"/>
      <c r="BZ666" s="31"/>
      <c r="CA666" s="31"/>
      <c r="CB666" s="31"/>
      <c r="CC666" s="31"/>
      <c r="CD666" s="31"/>
      <c r="CE666" s="31"/>
      <c r="CF666" s="31"/>
      <c r="CG666" s="31"/>
      <c r="CH666" s="31"/>
      <c r="CI666" s="31"/>
      <c r="CJ666" s="31"/>
      <c r="CK666" s="31"/>
      <c r="CL666" s="31"/>
      <c r="CM666" s="31"/>
      <c r="CN666" s="31"/>
      <c r="CO666" s="31"/>
      <c r="CP666" s="31"/>
      <c r="CQ666" s="31"/>
      <c r="CR666" s="31"/>
      <c r="CS666" s="31"/>
      <c r="CT666" s="31"/>
    </row>
    <row r="667" spans="1:98" s="27" customFormat="1" ht="30.95" customHeight="1" thickBot="1">
      <c r="A667" s="262" t="s">
        <v>3822</v>
      </c>
      <c r="B667" s="275" t="s">
        <v>3792</v>
      </c>
      <c r="C667" s="280" t="s">
        <v>3793</v>
      </c>
      <c r="D667" s="466">
        <v>19.95</v>
      </c>
      <c r="E667" s="275" t="s">
        <v>2194</v>
      </c>
      <c r="F667" s="275" t="s">
        <v>3794</v>
      </c>
      <c r="G667" s="275" t="s">
        <v>2195</v>
      </c>
      <c r="H667" s="275" t="s">
        <v>1208</v>
      </c>
      <c r="I667" s="275" t="s">
        <v>3791</v>
      </c>
      <c r="J667" s="123"/>
      <c r="K667" s="123"/>
      <c r="L667" s="123"/>
      <c r="M667" s="123"/>
      <c r="N667" s="123"/>
      <c r="O667" s="123"/>
      <c r="P667" s="123"/>
      <c r="Q667" s="123"/>
      <c r="R667" s="123"/>
      <c r="S667" s="123"/>
      <c r="T667" s="123"/>
      <c r="U667" s="123"/>
      <c r="V667" s="123"/>
      <c r="W667" s="31"/>
      <c r="X667" s="31"/>
      <c r="Y667" s="31"/>
      <c r="Z667" s="31"/>
      <c r="AA667" s="31"/>
      <c r="AB667" s="31"/>
      <c r="AC667" s="31"/>
      <c r="AD667" s="31"/>
      <c r="AE667" s="31"/>
      <c r="AF667" s="31"/>
      <c r="AG667" s="31"/>
      <c r="AH667" s="31"/>
      <c r="AI667" s="31"/>
      <c r="AJ667" s="31"/>
      <c r="AK667" s="31"/>
      <c r="AL667" s="31"/>
      <c r="AM667" s="31"/>
      <c r="AN667" s="31"/>
      <c r="AO667" s="31"/>
      <c r="AP667" s="31"/>
      <c r="AQ667" s="31"/>
      <c r="AR667" s="31"/>
      <c r="AS667" s="31"/>
      <c r="AT667" s="31"/>
      <c r="AU667" s="31"/>
      <c r="AV667" s="31"/>
      <c r="AW667" s="31"/>
      <c r="AX667" s="31"/>
      <c r="AY667" s="31"/>
      <c r="AZ667" s="31"/>
      <c r="BA667" s="31"/>
      <c r="BB667" s="31"/>
      <c r="BC667" s="31"/>
      <c r="BD667" s="31"/>
      <c r="BE667" s="31"/>
      <c r="BF667" s="31"/>
      <c r="BG667" s="31"/>
      <c r="BH667" s="31"/>
      <c r="BI667" s="31"/>
      <c r="BJ667" s="31"/>
      <c r="BK667" s="31"/>
      <c r="BL667" s="31"/>
      <c r="BM667" s="31"/>
      <c r="BN667" s="31"/>
      <c r="BO667" s="31"/>
      <c r="BP667" s="31"/>
      <c r="BQ667" s="31"/>
      <c r="BR667" s="31"/>
      <c r="BS667" s="31"/>
      <c r="BT667" s="31"/>
      <c r="BU667" s="31"/>
      <c r="BV667" s="31"/>
      <c r="BW667" s="31"/>
      <c r="BX667" s="31"/>
      <c r="BY667" s="31"/>
      <c r="BZ667" s="31"/>
      <c r="CA667" s="31"/>
      <c r="CB667" s="31"/>
      <c r="CC667" s="31"/>
      <c r="CD667" s="31"/>
      <c r="CE667" s="31"/>
      <c r="CF667" s="31"/>
      <c r="CG667" s="31"/>
      <c r="CH667" s="31"/>
      <c r="CI667" s="31"/>
      <c r="CJ667" s="31"/>
      <c r="CK667" s="31"/>
      <c r="CL667" s="31"/>
      <c r="CM667" s="31"/>
      <c r="CN667" s="31"/>
      <c r="CO667" s="31"/>
      <c r="CP667" s="31"/>
      <c r="CQ667" s="31"/>
      <c r="CR667" s="31"/>
      <c r="CS667" s="31"/>
      <c r="CT667" s="31"/>
    </row>
    <row r="668" spans="1:98" s="27" customFormat="1" ht="30.95" customHeight="1" thickBot="1">
      <c r="A668" s="171" t="s">
        <v>180</v>
      </c>
      <c r="B668" s="252" t="s">
        <v>182</v>
      </c>
      <c r="C668" s="50" t="s">
        <v>183</v>
      </c>
      <c r="D668" s="467">
        <v>14.95</v>
      </c>
      <c r="E668" s="116" t="s">
        <v>2194</v>
      </c>
      <c r="F668" s="116" t="s">
        <v>1322</v>
      </c>
      <c r="G668" s="275" t="s">
        <v>2195</v>
      </c>
      <c r="H668" s="116" t="s">
        <v>1142</v>
      </c>
      <c r="I668" s="49" t="s">
        <v>435</v>
      </c>
      <c r="J668" s="123"/>
      <c r="K668" s="123"/>
      <c r="L668" s="123"/>
      <c r="M668" s="123"/>
      <c r="N668" s="123"/>
      <c r="O668" s="123"/>
      <c r="P668" s="123"/>
      <c r="Q668" s="123"/>
      <c r="R668" s="123"/>
      <c r="S668" s="123"/>
      <c r="T668" s="123"/>
      <c r="U668" s="123"/>
      <c r="V668" s="123"/>
      <c r="W668" s="31"/>
      <c r="X668" s="31"/>
      <c r="Y668" s="31"/>
      <c r="Z668" s="31"/>
      <c r="AA668" s="31"/>
      <c r="AB668" s="31"/>
      <c r="AC668" s="31"/>
      <c r="AD668" s="31"/>
      <c r="AE668" s="31"/>
      <c r="AF668" s="31"/>
      <c r="AG668" s="31"/>
      <c r="AH668" s="31"/>
      <c r="AI668" s="31"/>
      <c r="AJ668" s="31"/>
      <c r="AK668" s="31"/>
      <c r="AL668" s="31"/>
      <c r="AM668" s="31"/>
      <c r="AN668" s="31"/>
      <c r="AO668" s="31"/>
      <c r="AP668" s="31"/>
      <c r="AQ668" s="31"/>
      <c r="AR668" s="31"/>
      <c r="AS668" s="31"/>
      <c r="AT668" s="31"/>
      <c r="AU668" s="31"/>
      <c r="AV668" s="31"/>
      <c r="AW668" s="31"/>
      <c r="AX668" s="31"/>
      <c r="AY668" s="31"/>
      <c r="AZ668" s="31"/>
      <c r="BA668" s="31"/>
      <c r="BB668" s="31"/>
      <c r="BC668" s="31"/>
      <c r="BD668" s="31"/>
      <c r="BE668" s="31"/>
      <c r="BF668" s="31"/>
      <c r="BG668" s="31"/>
      <c r="BH668" s="31"/>
      <c r="BI668" s="31"/>
      <c r="BJ668" s="31"/>
      <c r="BK668" s="31"/>
      <c r="BL668" s="31"/>
      <c r="BM668" s="31"/>
      <c r="BN668" s="31"/>
      <c r="BO668" s="31"/>
      <c r="BP668" s="31"/>
      <c r="BQ668" s="31"/>
      <c r="BR668" s="31"/>
      <c r="BS668" s="31"/>
      <c r="BT668" s="31"/>
      <c r="BU668" s="31"/>
      <c r="BV668" s="31"/>
      <c r="BW668" s="31"/>
      <c r="BX668" s="31"/>
      <c r="BY668" s="31"/>
      <c r="BZ668" s="31"/>
      <c r="CA668" s="31"/>
      <c r="CB668" s="31"/>
      <c r="CC668" s="31"/>
      <c r="CD668" s="31"/>
      <c r="CE668" s="31"/>
      <c r="CF668" s="31"/>
      <c r="CG668" s="31"/>
      <c r="CH668" s="31"/>
      <c r="CI668" s="31"/>
      <c r="CJ668" s="31"/>
      <c r="CK668" s="31"/>
      <c r="CL668" s="31"/>
      <c r="CM668" s="31"/>
      <c r="CN668" s="31"/>
      <c r="CO668" s="31"/>
      <c r="CP668" s="31"/>
      <c r="CQ668" s="31"/>
      <c r="CR668" s="31"/>
      <c r="CS668" s="31"/>
      <c r="CT668" s="31"/>
    </row>
    <row r="669" spans="1:98" s="27" customFormat="1" ht="30.95" customHeight="1" thickBot="1">
      <c r="A669" s="171" t="s">
        <v>180</v>
      </c>
      <c r="B669" s="252" t="s">
        <v>181</v>
      </c>
      <c r="C669" s="20" t="s">
        <v>184</v>
      </c>
      <c r="D669" s="467">
        <v>17.98</v>
      </c>
      <c r="E669" s="116" t="s">
        <v>2585</v>
      </c>
      <c r="F669" s="116" t="s">
        <v>1322</v>
      </c>
      <c r="G669" s="275" t="s">
        <v>2195</v>
      </c>
      <c r="H669" s="116" t="s">
        <v>1142</v>
      </c>
      <c r="I669" s="49" t="s">
        <v>435</v>
      </c>
      <c r="J669" s="123"/>
      <c r="K669" s="123"/>
      <c r="L669" s="123"/>
      <c r="M669" s="123"/>
      <c r="N669" s="123"/>
      <c r="O669" s="123"/>
      <c r="P669" s="123"/>
      <c r="Q669" s="123"/>
      <c r="R669" s="123"/>
      <c r="S669" s="123"/>
      <c r="T669" s="123"/>
      <c r="U669" s="123"/>
      <c r="V669" s="123"/>
      <c r="W669" s="31"/>
      <c r="X669" s="31"/>
      <c r="Y669" s="31"/>
      <c r="Z669" s="31"/>
      <c r="AA669" s="31"/>
      <c r="AB669" s="31"/>
      <c r="AC669" s="31"/>
      <c r="AD669" s="31"/>
      <c r="AE669" s="31"/>
      <c r="AF669" s="31"/>
      <c r="AG669" s="31"/>
      <c r="AH669" s="31"/>
      <c r="AI669" s="31"/>
      <c r="AJ669" s="31"/>
      <c r="AK669" s="31"/>
      <c r="AL669" s="31"/>
      <c r="AM669" s="31"/>
      <c r="AN669" s="31"/>
      <c r="AO669" s="31"/>
      <c r="AP669" s="31"/>
      <c r="AQ669" s="31"/>
      <c r="AR669" s="31"/>
      <c r="AS669" s="31"/>
      <c r="AT669" s="31"/>
      <c r="AU669" s="31"/>
      <c r="AV669" s="31"/>
      <c r="AW669" s="31"/>
      <c r="AX669" s="31"/>
      <c r="AY669" s="31"/>
      <c r="AZ669" s="31"/>
      <c r="BA669" s="31"/>
      <c r="BB669" s="31"/>
      <c r="BC669" s="31"/>
      <c r="BD669" s="31"/>
      <c r="BE669" s="31"/>
      <c r="BF669" s="31"/>
      <c r="BG669" s="31"/>
      <c r="BH669" s="31"/>
      <c r="BI669" s="31"/>
      <c r="BJ669" s="31"/>
      <c r="BK669" s="31"/>
      <c r="BL669" s="31"/>
      <c r="BM669" s="31"/>
      <c r="BN669" s="31"/>
      <c r="BO669" s="31"/>
      <c r="BP669" s="31"/>
      <c r="BQ669" s="31"/>
      <c r="BR669" s="31"/>
      <c r="BS669" s="31"/>
      <c r="BT669" s="31"/>
      <c r="BU669" s="31"/>
      <c r="BV669" s="31"/>
      <c r="BW669" s="31"/>
      <c r="BX669" s="31"/>
      <c r="BY669" s="31"/>
      <c r="BZ669" s="31"/>
      <c r="CA669" s="31"/>
      <c r="CB669" s="31"/>
      <c r="CC669" s="31"/>
      <c r="CD669" s="31"/>
      <c r="CE669" s="31"/>
      <c r="CF669" s="31"/>
      <c r="CG669" s="31"/>
      <c r="CH669" s="31"/>
      <c r="CI669" s="31"/>
      <c r="CJ669" s="31"/>
      <c r="CK669" s="31"/>
      <c r="CL669" s="31"/>
      <c r="CM669" s="31"/>
      <c r="CN669" s="31"/>
      <c r="CO669" s="31"/>
      <c r="CP669" s="31"/>
      <c r="CQ669" s="31"/>
      <c r="CR669" s="31"/>
      <c r="CS669" s="31"/>
      <c r="CT669" s="31"/>
    </row>
    <row r="670" spans="1:98" s="27" customFormat="1" ht="30.95" customHeight="1" thickBot="1">
      <c r="A670" s="222" t="s">
        <v>2870</v>
      </c>
      <c r="B670" s="110" t="s">
        <v>960</v>
      </c>
      <c r="C670" s="230" t="s">
        <v>842</v>
      </c>
      <c r="D670" s="467">
        <v>29.98</v>
      </c>
      <c r="E670" s="116" t="s">
        <v>2997</v>
      </c>
      <c r="F670" s="110" t="s">
        <v>2222</v>
      </c>
      <c r="G670" s="275" t="s">
        <v>2195</v>
      </c>
      <c r="H670" s="121" t="s">
        <v>1142</v>
      </c>
      <c r="I670" s="236" t="s">
        <v>798</v>
      </c>
      <c r="J670" s="123"/>
      <c r="K670" s="123"/>
      <c r="L670" s="123"/>
      <c r="M670" s="123"/>
      <c r="N670" s="123"/>
      <c r="O670" s="123"/>
      <c r="P670" s="123"/>
      <c r="Q670" s="123"/>
      <c r="R670" s="123"/>
      <c r="S670" s="123"/>
      <c r="T670" s="123"/>
      <c r="U670" s="123"/>
      <c r="V670" s="123"/>
      <c r="W670" s="31"/>
      <c r="X670" s="31"/>
      <c r="Y670" s="31"/>
      <c r="Z670" s="31"/>
      <c r="AA670" s="31"/>
      <c r="AB670" s="31"/>
      <c r="AC670" s="31"/>
      <c r="AD670" s="31"/>
      <c r="AE670" s="31"/>
      <c r="AF670" s="31"/>
      <c r="AG670" s="31"/>
      <c r="AH670" s="31"/>
      <c r="AI670" s="31"/>
      <c r="AJ670" s="31"/>
      <c r="AK670" s="31"/>
      <c r="AL670" s="31"/>
      <c r="AM670" s="31"/>
      <c r="AN670" s="31"/>
      <c r="AO670" s="31"/>
      <c r="AP670" s="31"/>
      <c r="AQ670" s="31"/>
      <c r="AR670" s="31"/>
      <c r="AS670" s="31"/>
      <c r="AT670" s="31"/>
      <c r="AU670" s="31"/>
      <c r="AV670" s="31"/>
      <c r="AW670" s="31"/>
      <c r="AX670" s="31"/>
      <c r="AY670" s="31"/>
      <c r="AZ670" s="31"/>
      <c r="BA670" s="31"/>
      <c r="BB670" s="31"/>
      <c r="BC670" s="31"/>
      <c r="BD670" s="31"/>
      <c r="BE670" s="31"/>
      <c r="BF670" s="31"/>
      <c r="BG670" s="31"/>
      <c r="BH670" s="31"/>
      <c r="BI670" s="31"/>
      <c r="BJ670" s="31"/>
      <c r="BK670" s="31"/>
      <c r="BL670" s="31"/>
      <c r="BM670" s="31"/>
      <c r="BN670" s="31"/>
      <c r="BO670" s="31"/>
      <c r="BP670" s="31"/>
      <c r="BQ670" s="31"/>
      <c r="BR670" s="31"/>
      <c r="BS670" s="31"/>
      <c r="BT670" s="31"/>
      <c r="BU670" s="31"/>
      <c r="BV670" s="31"/>
      <c r="BW670" s="31"/>
      <c r="BX670" s="31"/>
      <c r="BY670" s="31"/>
      <c r="BZ670" s="31"/>
      <c r="CA670" s="31"/>
      <c r="CB670" s="31"/>
      <c r="CC670" s="31"/>
      <c r="CD670" s="31"/>
      <c r="CE670" s="31"/>
      <c r="CF670" s="31"/>
      <c r="CG670" s="31"/>
      <c r="CH670" s="31"/>
      <c r="CI670" s="31"/>
      <c r="CJ670" s="31"/>
      <c r="CK670" s="31"/>
      <c r="CL670" s="31"/>
      <c r="CM670" s="31"/>
      <c r="CN670" s="31"/>
      <c r="CO670" s="31"/>
      <c r="CP670" s="31"/>
      <c r="CQ670" s="31"/>
      <c r="CR670" s="31"/>
      <c r="CS670" s="31"/>
      <c r="CT670" s="31"/>
    </row>
    <row r="671" spans="1:98" s="227" customFormat="1" ht="30.95" customHeight="1">
      <c r="A671" s="299" t="s">
        <v>4074</v>
      </c>
      <c r="B671" s="300" t="s">
        <v>4008</v>
      </c>
      <c r="C671" s="381">
        <v>663390002100</v>
      </c>
      <c r="D671" s="467">
        <v>25.95</v>
      </c>
      <c r="E671" s="116" t="s">
        <v>4012</v>
      </c>
      <c r="F671" s="300" t="s">
        <v>259</v>
      </c>
      <c r="G671" s="275" t="s">
        <v>2195</v>
      </c>
      <c r="H671" s="121" t="s">
        <v>1142</v>
      </c>
      <c r="I671" s="236" t="s">
        <v>4013</v>
      </c>
      <c r="J671" s="30"/>
      <c r="K671" s="30"/>
      <c r="L671" s="30"/>
      <c r="M671" s="30"/>
      <c r="N671" s="30"/>
      <c r="O671" s="30"/>
      <c r="P671" s="30"/>
      <c r="Q671" s="30"/>
      <c r="R671" s="30"/>
      <c r="S671" s="30"/>
      <c r="T671" s="30"/>
      <c r="U671" s="30"/>
      <c r="V671" s="30"/>
      <c r="W671" s="31"/>
      <c r="X671" s="31"/>
      <c r="Y671" s="31"/>
      <c r="Z671" s="31"/>
      <c r="AA671" s="31"/>
      <c r="AB671" s="31"/>
      <c r="AC671" s="31"/>
      <c r="AD671" s="31"/>
      <c r="AE671" s="31"/>
      <c r="AF671" s="31"/>
      <c r="AG671" s="31"/>
      <c r="AH671" s="31"/>
      <c r="AI671" s="31"/>
      <c r="AJ671" s="31"/>
      <c r="AK671" s="31"/>
      <c r="AL671" s="31"/>
      <c r="AM671" s="31"/>
      <c r="AN671" s="31"/>
      <c r="AO671" s="31"/>
      <c r="AP671" s="31"/>
      <c r="AQ671" s="31"/>
      <c r="AR671" s="31"/>
      <c r="AS671" s="31"/>
      <c r="AT671" s="31"/>
      <c r="AU671" s="31"/>
      <c r="AV671" s="31"/>
      <c r="AW671" s="31"/>
      <c r="AX671" s="31"/>
      <c r="AY671" s="31"/>
      <c r="AZ671" s="31"/>
      <c r="BA671" s="31"/>
      <c r="BB671" s="31"/>
      <c r="BC671" s="31"/>
      <c r="BD671" s="31"/>
      <c r="BE671" s="31"/>
      <c r="BF671" s="31"/>
      <c r="BG671" s="31"/>
      <c r="BH671" s="31"/>
      <c r="BI671" s="31"/>
      <c r="BJ671" s="31"/>
      <c r="BK671" s="31"/>
      <c r="BL671" s="31"/>
      <c r="BM671" s="31"/>
      <c r="BN671" s="31"/>
      <c r="BO671" s="31"/>
      <c r="BP671" s="31"/>
      <c r="BQ671" s="31"/>
      <c r="BR671" s="31"/>
      <c r="BS671" s="31"/>
      <c r="BT671" s="31"/>
      <c r="BU671" s="31"/>
      <c r="BV671" s="31"/>
      <c r="BW671" s="31"/>
      <c r="BX671" s="31"/>
      <c r="BY671" s="31"/>
      <c r="BZ671" s="31"/>
      <c r="CA671" s="31"/>
      <c r="CB671" s="31"/>
      <c r="CC671" s="31"/>
      <c r="CD671" s="31"/>
      <c r="CE671" s="31"/>
      <c r="CF671" s="31"/>
      <c r="CG671" s="31"/>
      <c r="CH671" s="31"/>
      <c r="CI671" s="31"/>
      <c r="CJ671" s="31"/>
      <c r="CK671" s="31"/>
      <c r="CL671" s="31"/>
      <c r="CM671" s="31"/>
      <c r="CN671" s="31"/>
      <c r="CO671" s="31"/>
      <c r="CP671" s="31"/>
      <c r="CQ671" s="31"/>
      <c r="CR671" s="31"/>
      <c r="CS671" s="31"/>
      <c r="CT671" s="31"/>
    </row>
    <row r="672" spans="1:98" s="227" customFormat="1" ht="30.95" customHeight="1">
      <c r="A672" s="299" t="s">
        <v>4075</v>
      </c>
      <c r="B672" s="300" t="s">
        <v>4009</v>
      </c>
      <c r="C672" s="381" t="s">
        <v>4011</v>
      </c>
      <c r="D672" s="467">
        <v>19.95</v>
      </c>
      <c r="E672" s="116" t="s">
        <v>2194</v>
      </c>
      <c r="F672" s="300" t="s">
        <v>259</v>
      </c>
      <c r="G672" s="275" t="s">
        <v>2195</v>
      </c>
      <c r="H672" s="121" t="s">
        <v>1142</v>
      </c>
      <c r="I672" s="236" t="s">
        <v>4013</v>
      </c>
      <c r="J672" s="30"/>
      <c r="K672" s="30"/>
      <c r="L672" s="30"/>
      <c r="M672" s="30"/>
      <c r="N672" s="30"/>
      <c r="O672" s="30"/>
      <c r="P672" s="30"/>
      <c r="Q672" s="30"/>
      <c r="R672" s="30"/>
      <c r="S672" s="30"/>
      <c r="T672" s="30"/>
      <c r="U672" s="30"/>
      <c r="V672" s="30"/>
      <c r="W672" s="31"/>
      <c r="X672" s="31"/>
      <c r="Y672" s="31"/>
      <c r="Z672" s="31"/>
      <c r="AA672" s="31"/>
      <c r="AB672" s="31"/>
      <c r="AC672" s="31"/>
      <c r="AD672" s="31"/>
      <c r="AE672" s="31"/>
      <c r="AF672" s="31"/>
      <c r="AG672" s="31"/>
      <c r="AH672" s="31"/>
      <c r="AI672" s="31"/>
      <c r="AJ672" s="31"/>
      <c r="AK672" s="31"/>
      <c r="AL672" s="31"/>
      <c r="AM672" s="31"/>
      <c r="AN672" s="31"/>
      <c r="AO672" s="31"/>
      <c r="AP672" s="31"/>
      <c r="AQ672" s="31"/>
      <c r="AR672" s="31"/>
      <c r="AS672" s="31"/>
      <c r="AT672" s="31"/>
      <c r="AU672" s="31"/>
      <c r="AV672" s="31"/>
      <c r="AW672" s="31"/>
      <c r="AX672" s="31"/>
      <c r="AY672" s="31"/>
      <c r="AZ672" s="31"/>
      <c r="BA672" s="31"/>
      <c r="BB672" s="31"/>
      <c r="BC672" s="31"/>
      <c r="BD672" s="31"/>
      <c r="BE672" s="31"/>
      <c r="BF672" s="31"/>
      <c r="BG672" s="31"/>
      <c r="BH672" s="31"/>
      <c r="BI672" s="31"/>
      <c r="BJ672" s="31"/>
      <c r="BK672" s="31"/>
      <c r="BL672" s="31"/>
      <c r="BM672" s="31"/>
      <c r="BN672" s="31"/>
      <c r="BO672" s="31"/>
      <c r="BP672" s="31"/>
      <c r="BQ672" s="31"/>
      <c r="BR672" s="31"/>
      <c r="BS672" s="31"/>
      <c r="BT672" s="31"/>
      <c r="BU672" s="31"/>
      <c r="BV672" s="31"/>
      <c r="BW672" s="31"/>
      <c r="BX672" s="31"/>
      <c r="BY672" s="31"/>
      <c r="BZ672" s="31"/>
      <c r="CA672" s="31"/>
      <c r="CB672" s="31"/>
      <c r="CC672" s="31"/>
      <c r="CD672" s="31"/>
      <c r="CE672" s="31"/>
      <c r="CF672" s="31"/>
      <c r="CG672" s="31"/>
      <c r="CH672" s="31"/>
      <c r="CI672" s="31"/>
      <c r="CJ672" s="31"/>
      <c r="CK672" s="31"/>
      <c r="CL672" s="31"/>
      <c r="CM672" s="31"/>
      <c r="CN672" s="31"/>
      <c r="CO672" s="31"/>
      <c r="CP672" s="31"/>
      <c r="CQ672" s="31"/>
      <c r="CR672" s="31"/>
      <c r="CS672" s="31"/>
      <c r="CT672" s="31"/>
    </row>
    <row r="673" spans="1:98" s="227" customFormat="1" ht="30.95" customHeight="1">
      <c r="A673" s="299" t="s">
        <v>4076</v>
      </c>
      <c r="B673" s="300" t="s">
        <v>4010</v>
      </c>
      <c r="C673" s="381">
        <v>663390002179</v>
      </c>
      <c r="D673" s="467">
        <v>29.95</v>
      </c>
      <c r="E673" s="116" t="s">
        <v>1131</v>
      </c>
      <c r="F673" s="300" t="s">
        <v>259</v>
      </c>
      <c r="G673" s="275" t="s">
        <v>2195</v>
      </c>
      <c r="H673" s="121" t="s">
        <v>1142</v>
      </c>
      <c r="I673" s="236" t="s">
        <v>4013</v>
      </c>
      <c r="J673" s="30"/>
      <c r="K673" s="30"/>
      <c r="L673" s="30"/>
      <c r="M673" s="30"/>
      <c r="N673" s="30"/>
      <c r="O673" s="30"/>
      <c r="P673" s="30"/>
      <c r="Q673" s="30"/>
      <c r="R673" s="30"/>
      <c r="S673" s="30"/>
      <c r="T673" s="30"/>
      <c r="U673" s="30"/>
      <c r="V673" s="30"/>
      <c r="W673" s="31"/>
      <c r="X673" s="31"/>
      <c r="Y673" s="31"/>
      <c r="Z673" s="31"/>
      <c r="AA673" s="31"/>
      <c r="AB673" s="31"/>
      <c r="AC673" s="31"/>
      <c r="AD673" s="31"/>
      <c r="AE673" s="31"/>
      <c r="AF673" s="31"/>
      <c r="AG673" s="31"/>
      <c r="AH673" s="31"/>
      <c r="AI673" s="31"/>
      <c r="AJ673" s="31"/>
      <c r="AK673" s="31"/>
      <c r="AL673" s="31"/>
      <c r="AM673" s="31"/>
      <c r="AN673" s="31"/>
      <c r="AO673" s="31"/>
      <c r="AP673" s="31"/>
      <c r="AQ673" s="31"/>
      <c r="AR673" s="31"/>
      <c r="AS673" s="31"/>
      <c r="AT673" s="31"/>
      <c r="AU673" s="31"/>
      <c r="AV673" s="31"/>
      <c r="AW673" s="31"/>
      <c r="AX673" s="31"/>
      <c r="AY673" s="31"/>
      <c r="AZ673" s="31"/>
      <c r="BA673" s="31"/>
      <c r="BB673" s="31"/>
      <c r="BC673" s="31"/>
      <c r="BD673" s="31"/>
      <c r="BE673" s="31"/>
      <c r="BF673" s="31"/>
      <c r="BG673" s="31"/>
      <c r="BH673" s="31"/>
      <c r="BI673" s="31"/>
      <c r="BJ673" s="31"/>
      <c r="BK673" s="31"/>
      <c r="BL673" s="31"/>
      <c r="BM673" s="31"/>
      <c r="BN673" s="31"/>
      <c r="BO673" s="31"/>
      <c r="BP673" s="31"/>
      <c r="BQ673" s="31"/>
      <c r="BR673" s="31"/>
      <c r="BS673" s="31"/>
      <c r="BT673" s="31"/>
      <c r="BU673" s="31"/>
      <c r="BV673" s="31"/>
      <c r="BW673" s="31"/>
      <c r="BX673" s="31"/>
      <c r="BY673" s="31"/>
      <c r="BZ673" s="31"/>
      <c r="CA673" s="31"/>
      <c r="CB673" s="31"/>
      <c r="CC673" s="31"/>
      <c r="CD673" s="31"/>
      <c r="CE673" s="31"/>
      <c r="CF673" s="31"/>
      <c r="CG673" s="31"/>
      <c r="CH673" s="31"/>
      <c r="CI673" s="31"/>
      <c r="CJ673" s="31"/>
      <c r="CK673" s="31"/>
      <c r="CL673" s="31"/>
      <c r="CM673" s="31"/>
      <c r="CN673" s="31"/>
      <c r="CO673" s="31"/>
      <c r="CP673" s="31"/>
      <c r="CQ673" s="31"/>
      <c r="CR673" s="31"/>
      <c r="CS673" s="31"/>
      <c r="CT673" s="31"/>
    </row>
    <row r="674" spans="1:98" s="27" customFormat="1" ht="30.95" customHeight="1">
      <c r="A674" s="25" t="s">
        <v>3650</v>
      </c>
      <c r="B674" s="19" t="s">
        <v>3651</v>
      </c>
      <c r="C674" s="364" t="s">
        <v>188</v>
      </c>
      <c r="D674" s="469">
        <v>24.98</v>
      </c>
      <c r="E674" s="7" t="s">
        <v>1131</v>
      </c>
      <c r="F674" s="328" t="s">
        <v>2222</v>
      </c>
      <c r="G674" s="328" t="s">
        <v>2195</v>
      </c>
      <c r="H674" s="328" t="s">
        <v>1142</v>
      </c>
      <c r="I674" s="367" t="s">
        <v>3403</v>
      </c>
      <c r="J674" s="30"/>
      <c r="K674" s="30"/>
      <c r="L674" s="30"/>
      <c r="M674" s="30"/>
      <c r="N674" s="30"/>
      <c r="O674" s="30"/>
      <c r="P674" s="30"/>
      <c r="Q674" s="30"/>
      <c r="R674" s="30"/>
      <c r="S674" s="30"/>
      <c r="T674" s="30"/>
      <c r="U674" s="30"/>
      <c r="V674" s="30"/>
      <c r="W674" s="31"/>
      <c r="X674" s="31"/>
      <c r="Y674" s="31"/>
      <c r="Z674" s="31"/>
      <c r="AA674" s="31"/>
      <c r="AB674" s="31"/>
      <c r="AC674" s="31"/>
      <c r="AD674" s="31"/>
      <c r="AE674" s="31"/>
      <c r="AF674" s="31"/>
      <c r="AG674" s="31"/>
      <c r="AH674" s="31"/>
      <c r="AI674" s="31"/>
      <c r="AJ674" s="31"/>
      <c r="AK674" s="31"/>
      <c r="AL674" s="31"/>
      <c r="AM674" s="31"/>
      <c r="AN674" s="31"/>
      <c r="AO674" s="31"/>
      <c r="AP674" s="31"/>
      <c r="AQ674" s="31"/>
      <c r="AR674" s="31"/>
      <c r="AS674" s="31"/>
      <c r="AT674" s="31"/>
      <c r="AU674" s="31"/>
      <c r="AV674" s="31"/>
      <c r="AW674" s="31"/>
      <c r="AX674" s="31"/>
      <c r="AY674" s="31"/>
      <c r="AZ674" s="31"/>
      <c r="BA674" s="31"/>
      <c r="BB674" s="31"/>
      <c r="BC674" s="31"/>
      <c r="BD674" s="31"/>
      <c r="BE674" s="31"/>
      <c r="BF674" s="31"/>
      <c r="BG674" s="31"/>
      <c r="BH674" s="31"/>
      <c r="BI674" s="31"/>
      <c r="BJ674" s="31"/>
      <c r="BK674" s="31"/>
      <c r="BL674" s="31"/>
      <c r="BM674" s="31"/>
      <c r="BN674" s="31"/>
      <c r="BO674" s="31"/>
      <c r="BP674" s="31"/>
      <c r="BQ674" s="31"/>
      <c r="BR674" s="31"/>
      <c r="BS674" s="31"/>
      <c r="BT674" s="31"/>
      <c r="BU674" s="31"/>
      <c r="BV674" s="31"/>
      <c r="BW674" s="31"/>
      <c r="BX674" s="31"/>
      <c r="BY674" s="31"/>
      <c r="BZ674" s="31"/>
      <c r="CA674" s="31"/>
      <c r="CB674" s="31"/>
      <c r="CC674" s="31"/>
      <c r="CD674" s="31"/>
      <c r="CE674" s="31"/>
      <c r="CF674" s="31"/>
      <c r="CG674" s="31"/>
      <c r="CH674" s="31"/>
      <c r="CI674" s="31"/>
      <c r="CJ674" s="31"/>
      <c r="CK674" s="31"/>
      <c r="CL674" s="31"/>
      <c r="CM674" s="31"/>
      <c r="CN674" s="31"/>
      <c r="CO674" s="31"/>
      <c r="CP674" s="31"/>
      <c r="CQ674" s="31"/>
      <c r="CR674" s="31"/>
      <c r="CS674" s="31"/>
      <c r="CT674" s="31"/>
    </row>
    <row r="675" spans="1:98" s="27" customFormat="1" ht="30.95" customHeight="1">
      <c r="A675" s="25" t="s">
        <v>3650</v>
      </c>
      <c r="B675" s="19" t="s">
        <v>3404</v>
      </c>
      <c r="C675" s="364" t="s">
        <v>187</v>
      </c>
      <c r="D675" s="464">
        <v>19.98</v>
      </c>
      <c r="E675" s="7" t="s">
        <v>2194</v>
      </c>
      <c r="F675" s="7" t="s">
        <v>2222</v>
      </c>
      <c r="G675" s="7" t="s">
        <v>2195</v>
      </c>
      <c r="H675" s="7" t="s">
        <v>1142</v>
      </c>
      <c r="I675" s="367" t="s">
        <v>3403</v>
      </c>
      <c r="J675" s="30"/>
      <c r="K675" s="30"/>
      <c r="L675" s="30"/>
      <c r="M675" s="30"/>
      <c r="N675" s="30"/>
      <c r="O675" s="30"/>
      <c r="P675" s="30"/>
      <c r="Q675" s="30"/>
      <c r="R675" s="30"/>
      <c r="S675" s="30"/>
      <c r="T675" s="30"/>
      <c r="U675" s="30"/>
      <c r="V675" s="30"/>
      <c r="W675" s="31"/>
      <c r="X675" s="31"/>
      <c r="Y675" s="31"/>
      <c r="Z675" s="31"/>
      <c r="AA675" s="31"/>
      <c r="AB675" s="31"/>
      <c r="AC675" s="31"/>
      <c r="AD675" s="31"/>
      <c r="AE675" s="31"/>
      <c r="AF675" s="31"/>
      <c r="AG675" s="31"/>
      <c r="AH675" s="31"/>
      <c r="AI675" s="31"/>
      <c r="AJ675" s="31"/>
      <c r="AK675" s="31"/>
      <c r="AL675" s="31"/>
      <c r="AM675" s="31"/>
      <c r="AN675" s="31"/>
      <c r="AO675" s="31"/>
      <c r="AP675" s="31"/>
      <c r="AQ675" s="31"/>
      <c r="AR675" s="31"/>
      <c r="AS675" s="31"/>
      <c r="AT675" s="31"/>
      <c r="AU675" s="31"/>
      <c r="AV675" s="31"/>
      <c r="AW675" s="31"/>
      <c r="AX675" s="31"/>
      <c r="AY675" s="31"/>
      <c r="AZ675" s="31"/>
      <c r="BA675" s="31"/>
      <c r="BB675" s="31"/>
      <c r="BC675" s="31"/>
      <c r="BD675" s="31"/>
      <c r="BE675" s="31"/>
      <c r="BF675" s="31"/>
      <c r="BG675" s="31"/>
      <c r="BH675" s="31"/>
      <c r="BI675" s="31"/>
      <c r="BJ675" s="31"/>
      <c r="BK675" s="31"/>
      <c r="BL675" s="31"/>
      <c r="BM675" s="31"/>
      <c r="BN675" s="31"/>
      <c r="BO675" s="31"/>
      <c r="BP675" s="31"/>
      <c r="BQ675" s="31"/>
      <c r="BR675" s="31"/>
      <c r="BS675" s="31"/>
      <c r="BT675" s="31"/>
      <c r="BU675" s="31"/>
      <c r="BV675" s="31"/>
      <c r="BW675" s="31"/>
      <c r="BX675" s="31"/>
      <c r="BY675" s="31"/>
      <c r="BZ675" s="31"/>
      <c r="CA675" s="31"/>
      <c r="CB675" s="31"/>
      <c r="CC675" s="31"/>
      <c r="CD675" s="31"/>
      <c r="CE675" s="31"/>
      <c r="CF675" s="31"/>
      <c r="CG675" s="31"/>
      <c r="CH675" s="31"/>
      <c r="CI675" s="31"/>
      <c r="CJ675" s="31"/>
      <c r="CK675" s="31"/>
      <c r="CL675" s="31"/>
      <c r="CM675" s="31"/>
      <c r="CN675" s="31"/>
      <c r="CO675" s="31"/>
      <c r="CP675" s="31"/>
      <c r="CQ675" s="31"/>
      <c r="CR675" s="31"/>
      <c r="CS675" s="31"/>
      <c r="CT675" s="31"/>
    </row>
    <row r="676" spans="1:98" s="27" customFormat="1" ht="30.95" customHeight="1">
      <c r="A676" s="243" t="s">
        <v>42</v>
      </c>
      <c r="B676" s="263" t="s">
        <v>25</v>
      </c>
      <c r="C676" s="263">
        <v>663390001868</v>
      </c>
      <c r="D676" s="466">
        <v>19.95</v>
      </c>
      <c r="E676" s="244" t="s">
        <v>2194</v>
      </c>
      <c r="F676" s="244" t="s">
        <v>2471</v>
      </c>
      <c r="G676" s="418" t="s">
        <v>1011</v>
      </c>
      <c r="H676" s="418" t="s">
        <v>26</v>
      </c>
      <c r="I676" s="243" t="s">
        <v>27</v>
      </c>
      <c r="J676" s="30"/>
      <c r="K676" s="30"/>
      <c r="L676" s="30"/>
      <c r="M676" s="30"/>
      <c r="N676" s="30"/>
      <c r="O676" s="30"/>
      <c r="P676" s="30"/>
      <c r="Q676" s="30"/>
      <c r="R676" s="30"/>
      <c r="S676" s="30"/>
      <c r="T676" s="30"/>
      <c r="U676" s="30"/>
      <c r="V676" s="30"/>
      <c r="W676" s="31"/>
      <c r="X676" s="31"/>
      <c r="Y676" s="31"/>
      <c r="Z676" s="31"/>
      <c r="AA676" s="31"/>
      <c r="AB676" s="31"/>
      <c r="AC676" s="31"/>
      <c r="AD676" s="31"/>
      <c r="AE676" s="31"/>
      <c r="AF676" s="31"/>
      <c r="AG676" s="31"/>
      <c r="AH676" s="31"/>
      <c r="AI676" s="31"/>
      <c r="AJ676" s="31"/>
      <c r="AK676" s="31"/>
      <c r="AL676" s="31"/>
      <c r="AM676" s="31"/>
      <c r="AN676" s="31"/>
      <c r="AO676" s="31"/>
      <c r="AP676" s="31"/>
      <c r="AQ676" s="31"/>
      <c r="AR676" s="31"/>
      <c r="AS676" s="31"/>
      <c r="AT676" s="31"/>
      <c r="AU676" s="31"/>
      <c r="AV676" s="31"/>
      <c r="AW676" s="31"/>
      <c r="AX676" s="31"/>
      <c r="AY676" s="31"/>
      <c r="AZ676" s="31"/>
      <c r="BA676" s="31"/>
      <c r="BB676" s="31"/>
      <c r="BC676" s="31"/>
      <c r="BD676" s="31"/>
      <c r="BE676" s="31"/>
      <c r="BF676" s="31"/>
      <c r="BG676" s="31"/>
      <c r="BH676" s="31"/>
      <c r="BI676" s="31"/>
      <c r="BJ676" s="31"/>
      <c r="BK676" s="31"/>
      <c r="BL676" s="31"/>
      <c r="BM676" s="31"/>
      <c r="BN676" s="31"/>
      <c r="BO676" s="31"/>
      <c r="BP676" s="31"/>
      <c r="BQ676" s="31"/>
      <c r="BR676" s="31"/>
      <c r="BS676" s="31"/>
      <c r="BT676" s="31"/>
      <c r="BU676" s="31"/>
      <c r="BV676" s="31"/>
      <c r="BW676" s="31"/>
      <c r="BX676" s="31"/>
      <c r="BY676" s="31"/>
      <c r="BZ676" s="31"/>
      <c r="CA676" s="31"/>
      <c r="CB676" s="31"/>
      <c r="CC676" s="31"/>
      <c r="CD676" s="31"/>
      <c r="CE676" s="31"/>
      <c r="CF676" s="31"/>
      <c r="CG676" s="31"/>
      <c r="CH676" s="31"/>
      <c r="CI676" s="31"/>
      <c r="CJ676" s="31"/>
      <c r="CK676" s="31"/>
      <c r="CL676" s="31"/>
      <c r="CM676" s="31"/>
      <c r="CN676" s="31"/>
      <c r="CO676" s="31"/>
      <c r="CP676" s="31"/>
      <c r="CQ676" s="31"/>
      <c r="CR676" s="31"/>
      <c r="CS676" s="31"/>
      <c r="CT676" s="31"/>
    </row>
    <row r="677" spans="1:98" s="27" customFormat="1" ht="30.95" customHeight="1">
      <c r="A677" s="243" t="s">
        <v>42</v>
      </c>
      <c r="B677" s="263" t="s">
        <v>28</v>
      </c>
      <c r="C677" s="263">
        <v>663390001899</v>
      </c>
      <c r="D677" s="466">
        <v>29.95</v>
      </c>
      <c r="E677" s="425" t="s">
        <v>2585</v>
      </c>
      <c r="F677" s="244" t="s">
        <v>29</v>
      </c>
      <c r="G677" s="418" t="s">
        <v>1011</v>
      </c>
      <c r="H677" s="418" t="s">
        <v>26</v>
      </c>
      <c r="I677" s="243" t="s">
        <v>27</v>
      </c>
      <c r="J677" s="30"/>
      <c r="K677" s="30"/>
      <c r="L677" s="30"/>
      <c r="M677" s="30"/>
      <c r="N677" s="30"/>
      <c r="O677" s="30"/>
      <c r="P677" s="30"/>
      <c r="Q677" s="30"/>
      <c r="R677" s="30"/>
      <c r="S677" s="30"/>
      <c r="T677" s="30"/>
      <c r="U677" s="30"/>
      <c r="V677" s="30"/>
      <c r="W677" s="31"/>
      <c r="X677" s="31"/>
      <c r="Y677" s="31"/>
      <c r="Z677" s="31"/>
      <c r="AA677" s="31"/>
      <c r="AB677" s="31"/>
      <c r="AC677" s="31"/>
      <c r="AD677" s="31"/>
      <c r="AE677" s="31"/>
      <c r="AF677" s="31"/>
      <c r="AG677" s="31"/>
      <c r="AH677" s="31"/>
      <c r="AI677" s="31"/>
      <c r="AJ677" s="31"/>
      <c r="AK677" s="31"/>
      <c r="AL677" s="31"/>
      <c r="AM677" s="31"/>
      <c r="AN677" s="31"/>
      <c r="AO677" s="31"/>
      <c r="AP677" s="31"/>
      <c r="AQ677" s="31"/>
      <c r="AR677" s="31"/>
      <c r="AS677" s="31"/>
      <c r="AT677" s="31"/>
      <c r="AU677" s="31"/>
      <c r="AV677" s="31"/>
      <c r="AW677" s="31"/>
      <c r="AX677" s="31"/>
      <c r="AY677" s="31"/>
      <c r="AZ677" s="31"/>
      <c r="BA677" s="31"/>
      <c r="BB677" s="31"/>
      <c r="BC677" s="31"/>
      <c r="BD677" s="31"/>
      <c r="BE677" s="31"/>
      <c r="BF677" s="31"/>
      <c r="BG677" s="31"/>
      <c r="BH677" s="31"/>
      <c r="BI677" s="31"/>
      <c r="BJ677" s="31"/>
      <c r="BK677" s="31"/>
      <c r="BL677" s="31"/>
      <c r="BM677" s="31"/>
      <c r="BN677" s="31"/>
      <c r="BO677" s="31"/>
      <c r="BP677" s="31"/>
      <c r="BQ677" s="31"/>
      <c r="BR677" s="31"/>
      <c r="BS677" s="31"/>
      <c r="BT677" s="31"/>
      <c r="BU677" s="31"/>
      <c r="BV677" s="31"/>
      <c r="BW677" s="31"/>
      <c r="BX677" s="31"/>
      <c r="BY677" s="31"/>
      <c r="BZ677" s="31"/>
      <c r="CA677" s="31"/>
      <c r="CB677" s="31"/>
      <c r="CC677" s="31"/>
      <c r="CD677" s="31"/>
      <c r="CE677" s="31"/>
      <c r="CF677" s="31"/>
      <c r="CG677" s="31"/>
      <c r="CH677" s="31"/>
      <c r="CI677" s="31"/>
      <c r="CJ677" s="31"/>
      <c r="CK677" s="31"/>
      <c r="CL677" s="31"/>
      <c r="CM677" s="31"/>
      <c r="CN677" s="31"/>
      <c r="CO677" s="31"/>
      <c r="CP677" s="31"/>
      <c r="CQ677" s="31"/>
      <c r="CR677" s="31"/>
      <c r="CS677" s="31"/>
      <c r="CT677" s="31"/>
    </row>
    <row r="678" spans="1:98" s="227" customFormat="1" ht="30.95" customHeight="1">
      <c r="A678" s="408" t="s">
        <v>4556</v>
      </c>
      <c r="B678" s="263" t="s">
        <v>4492</v>
      </c>
      <c r="C678" s="263" t="s">
        <v>4493</v>
      </c>
      <c r="D678" s="466">
        <v>29.98</v>
      </c>
      <c r="E678" s="425" t="s">
        <v>2585</v>
      </c>
      <c r="F678" s="406" t="s">
        <v>2488</v>
      </c>
      <c r="G678" s="365" t="s">
        <v>2195</v>
      </c>
      <c r="H678" s="418" t="s">
        <v>1142</v>
      </c>
      <c r="I678" s="408" t="s">
        <v>4494</v>
      </c>
      <c r="J678" s="30"/>
      <c r="K678" s="30"/>
      <c r="L678" s="30"/>
      <c r="M678" s="30"/>
      <c r="N678" s="30"/>
      <c r="O678" s="30"/>
      <c r="P678" s="30"/>
      <c r="Q678" s="30"/>
      <c r="R678" s="30"/>
      <c r="S678" s="30"/>
      <c r="T678" s="30"/>
      <c r="U678" s="30"/>
      <c r="V678" s="30"/>
      <c r="W678" s="31"/>
      <c r="X678" s="31"/>
      <c r="Y678" s="31"/>
      <c r="Z678" s="31"/>
      <c r="AA678" s="31"/>
      <c r="AB678" s="31"/>
      <c r="AC678" s="31"/>
      <c r="AD678" s="31"/>
      <c r="AE678" s="31"/>
      <c r="AF678" s="31"/>
      <c r="AG678" s="31"/>
      <c r="AH678" s="31"/>
      <c r="AI678" s="31"/>
      <c r="AJ678" s="31"/>
      <c r="AK678" s="31"/>
      <c r="AL678" s="31"/>
      <c r="AM678" s="31"/>
      <c r="AN678" s="31"/>
      <c r="AO678" s="31"/>
      <c r="AP678" s="31"/>
      <c r="AQ678" s="31"/>
      <c r="AR678" s="31"/>
      <c r="AS678" s="31"/>
      <c r="AT678" s="31"/>
      <c r="AU678" s="31"/>
      <c r="AV678" s="31"/>
      <c r="AW678" s="31"/>
      <c r="AX678" s="31"/>
      <c r="AY678" s="31"/>
      <c r="AZ678" s="31"/>
      <c r="BA678" s="31"/>
      <c r="BB678" s="31"/>
      <c r="BC678" s="31"/>
      <c r="BD678" s="31"/>
      <c r="BE678" s="31"/>
      <c r="BF678" s="31"/>
      <c r="BG678" s="31"/>
      <c r="BH678" s="31"/>
      <c r="BI678" s="31"/>
      <c r="BJ678" s="31"/>
      <c r="BK678" s="31"/>
      <c r="BL678" s="31"/>
      <c r="BM678" s="31"/>
      <c r="BN678" s="31"/>
      <c r="BO678" s="31"/>
      <c r="BP678" s="31"/>
      <c r="BQ678" s="31"/>
      <c r="BR678" s="31"/>
      <c r="BS678" s="31"/>
      <c r="BT678" s="31"/>
      <c r="BU678" s="31"/>
      <c r="BV678" s="31"/>
      <c r="BW678" s="31"/>
      <c r="BX678" s="31"/>
      <c r="BY678" s="31"/>
      <c r="BZ678" s="31"/>
      <c r="CA678" s="31"/>
      <c r="CB678" s="31"/>
      <c r="CC678" s="31"/>
      <c r="CD678" s="31"/>
      <c r="CE678" s="31"/>
      <c r="CF678" s="31"/>
      <c r="CG678" s="31"/>
      <c r="CH678" s="31"/>
      <c r="CI678" s="31"/>
      <c r="CJ678" s="31"/>
      <c r="CK678" s="31"/>
      <c r="CL678" s="31"/>
      <c r="CM678" s="31"/>
      <c r="CN678" s="31"/>
      <c r="CO678" s="31"/>
      <c r="CP678" s="31"/>
      <c r="CQ678" s="31"/>
      <c r="CR678" s="31"/>
      <c r="CS678" s="31"/>
      <c r="CT678" s="31"/>
    </row>
    <row r="679" spans="1:98" s="227" customFormat="1" ht="30.95" customHeight="1">
      <c r="A679" s="408" t="s">
        <v>4557</v>
      </c>
      <c r="B679" s="263" t="s">
        <v>4495</v>
      </c>
      <c r="C679" s="263" t="s">
        <v>4496</v>
      </c>
      <c r="D679" s="466">
        <v>19.98</v>
      </c>
      <c r="E679" s="425" t="s">
        <v>2194</v>
      </c>
      <c r="F679" s="406" t="s">
        <v>2488</v>
      </c>
      <c r="G679" s="365" t="s">
        <v>2195</v>
      </c>
      <c r="H679" s="418" t="s">
        <v>1142</v>
      </c>
      <c r="I679" s="408" t="s">
        <v>4494</v>
      </c>
      <c r="J679" s="30"/>
      <c r="K679" s="30"/>
      <c r="L679" s="30"/>
      <c r="M679" s="30"/>
      <c r="N679" s="30"/>
      <c r="O679" s="30"/>
      <c r="P679" s="30"/>
      <c r="Q679" s="30"/>
      <c r="R679" s="30"/>
      <c r="S679" s="30"/>
      <c r="T679" s="30"/>
      <c r="U679" s="30"/>
      <c r="V679" s="30"/>
      <c r="W679" s="31"/>
      <c r="X679" s="31"/>
      <c r="Y679" s="31"/>
      <c r="Z679" s="31"/>
      <c r="AA679" s="31"/>
      <c r="AB679" s="31"/>
      <c r="AC679" s="31"/>
      <c r="AD679" s="31"/>
      <c r="AE679" s="31"/>
      <c r="AF679" s="31"/>
      <c r="AG679" s="31"/>
      <c r="AH679" s="31"/>
      <c r="AI679" s="31"/>
      <c r="AJ679" s="31"/>
      <c r="AK679" s="31"/>
      <c r="AL679" s="31"/>
      <c r="AM679" s="31"/>
      <c r="AN679" s="31"/>
      <c r="AO679" s="31"/>
      <c r="AP679" s="31"/>
      <c r="AQ679" s="31"/>
      <c r="AR679" s="31"/>
      <c r="AS679" s="31"/>
      <c r="AT679" s="31"/>
      <c r="AU679" s="31"/>
      <c r="AV679" s="31"/>
      <c r="AW679" s="31"/>
      <c r="AX679" s="31"/>
      <c r="AY679" s="31"/>
      <c r="AZ679" s="31"/>
      <c r="BA679" s="31"/>
      <c r="BB679" s="31"/>
      <c r="BC679" s="31"/>
      <c r="BD679" s="31"/>
      <c r="BE679" s="31"/>
      <c r="BF679" s="31"/>
      <c r="BG679" s="31"/>
      <c r="BH679" s="31"/>
      <c r="BI679" s="31"/>
      <c r="BJ679" s="31"/>
      <c r="BK679" s="31"/>
      <c r="BL679" s="31"/>
      <c r="BM679" s="31"/>
      <c r="BN679" s="31"/>
      <c r="BO679" s="31"/>
      <c r="BP679" s="31"/>
      <c r="BQ679" s="31"/>
      <c r="BR679" s="31"/>
      <c r="BS679" s="31"/>
      <c r="BT679" s="31"/>
      <c r="BU679" s="31"/>
      <c r="BV679" s="31"/>
      <c r="BW679" s="31"/>
      <c r="BX679" s="31"/>
      <c r="BY679" s="31"/>
      <c r="BZ679" s="31"/>
      <c r="CA679" s="31"/>
      <c r="CB679" s="31"/>
      <c r="CC679" s="31"/>
      <c r="CD679" s="31"/>
      <c r="CE679" s="31"/>
      <c r="CF679" s="31"/>
      <c r="CG679" s="31"/>
      <c r="CH679" s="31"/>
      <c r="CI679" s="31"/>
      <c r="CJ679" s="31"/>
      <c r="CK679" s="31"/>
      <c r="CL679" s="31"/>
      <c r="CM679" s="31"/>
      <c r="CN679" s="31"/>
      <c r="CO679" s="31"/>
      <c r="CP679" s="31"/>
      <c r="CQ679" s="31"/>
      <c r="CR679" s="31"/>
      <c r="CS679" s="31"/>
      <c r="CT679" s="31"/>
    </row>
    <row r="680" spans="1:98" s="11" customFormat="1" ht="30.95" customHeight="1">
      <c r="A680" s="175" t="s">
        <v>3490</v>
      </c>
      <c r="B680" s="19" t="s">
        <v>3436</v>
      </c>
      <c r="C680" s="368" t="s">
        <v>3491</v>
      </c>
      <c r="D680" s="469">
        <v>34.950000000000003</v>
      </c>
      <c r="E680" s="328" t="s">
        <v>3492</v>
      </c>
      <c r="F680" s="328" t="s">
        <v>2488</v>
      </c>
      <c r="G680" s="328" t="s">
        <v>2195</v>
      </c>
      <c r="H680" s="328" t="s">
        <v>1142</v>
      </c>
      <c r="I680" s="248" t="s">
        <v>3433</v>
      </c>
    </row>
    <row r="681" spans="1:98" s="11" customFormat="1" ht="30.95" customHeight="1" thickBot="1">
      <c r="A681" s="175" t="s">
        <v>3434</v>
      </c>
      <c r="B681" s="19" t="s">
        <v>3437</v>
      </c>
      <c r="C681" s="368" t="s">
        <v>3435</v>
      </c>
      <c r="D681" s="469">
        <v>24.95</v>
      </c>
      <c r="E681" s="328" t="s">
        <v>2194</v>
      </c>
      <c r="F681" s="328" t="s">
        <v>2488</v>
      </c>
      <c r="G681" s="328" t="s">
        <v>2195</v>
      </c>
      <c r="H681" s="328" t="s">
        <v>1142</v>
      </c>
      <c r="I681" s="248" t="s">
        <v>3433</v>
      </c>
    </row>
    <row r="682" spans="1:98" s="27" customFormat="1" ht="30.95" customHeight="1" thickBot="1">
      <c r="A682" s="119" t="s">
        <v>2905</v>
      </c>
      <c r="B682" s="121" t="s">
        <v>2912</v>
      </c>
      <c r="C682" s="133" t="s">
        <v>970</v>
      </c>
      <c r="D682" s="464">
        <v>29.95</v>
      </c>
      <c r="E682" s="121" t="s">
        <v>2194</v>
      </c>
      <c r="F682" s="121" t="s">
        <v>2232</v>
      </c>
      <c r="G682" s="275" t="s">
        <v>2195</v>
      </c>
      <c r="H682" s="121" t="s">
        <v>1208</v>
      </c>
      <c r="I682" s="4" t="s">
        <v>1889</v>
      </c>
      <c r="J682" s="135"/>
      <c r="K682" s="135"/>
      <c r="L682" s="135"/>
      <c r="M682" s="135"/>
      <c r="N682" s="135"/>
      <c r="O682" s="135"/>
      <c r="P682" s="135"/>
      <c r="Q682" s="135"/>
      <c r="R682" s="135"/>
      <c r="S682" s="135"/>
      <c r="T682" s="135"/>
      <c r="U682" s="135"/>
      <c r="V682" s="135"/>
      <c r="W682" s="30"/>
      <c r="X682" s="30"/>
      <c r="Y682" s="30"/>
      <c r="Z682" s="30"/>
      <c r="AA682" s="30"/>
      <c r="AB682" s="30"/>
      <c r="AC682" s="30"/>
      <c r="AD682" s="30"/>
      <c r="AE682" s="30"/>
      <c r="AF682" s="30"/>
      <c r="AG682" s="30"/>
      <c r="AH682" s="30"/>
      <c r="AI682" s="30"/>
      <c r="AJ682" s="30"/>
      <c r="AK682" s="30"/>
      <c r="AL682" s="30"/>
      <c r="AM682" s="30"/>
      <c r="AN682" s="30"/>
      <c r="AO682" s="30"/>
      <c r="AP682" s="30"/>
      <c r="AQ682" s="30"/>
      <c r="AR682" s="30"/>
      <c r="AS682" s="30"/>
      <c r="AT682" s="30"/>
      <c r="AU682" s="30"/>
      <c r="AV682" s="30"/>
      <c r="AW682" s="30"/>
      <c r="AX682" s="30"/>
      <c r="AY682" s="30"/>
      <c r="AZ682" s="30"/>
      <c r="BA682" s="30"/>
      <c r="BB682" s="30"/>
      <c r="BC682" s="30"/>
      <c r="BD682" s="30"/>
      <c r="BE682" s="30"/>
      <c r="BF682" s="30"/>
      <c r="BG682" s="30"/>
      <c r="BH682" s="30"/>
      <c r="BI682" s="30"/>
      <c r="BJ682" s="30"/>
      <c r="BK682" s="30"/>
      <c r="BL682" s="30"/>
      <c r="BM682" s="30"/>
      <c r="BN682" s="30"/>
      <c r="BO682" s="30"/>
      <c r="BP682" s="30"/>
      <c r="BQ682" s="30"/>
      <c r="BR682" s="30"/>
      <c r="BS682" s="30"/>
      <c r="BT682" s="30"/>
      <c r="BU682" s="30"/>
      <c r="BV682" s="30"/>
      <c r="BW682" s="30"/>
      <c r="BX682" s="30"/>
      <c r="BY682" s="30"/>
      <c r="BZ682" s="30"/>
      <c r="CA682" s="30"/>
      <c r="CB682" s="30"/>
      <c r="CC682" s="30"/>
      <c r="CD682" s="30"/>
      <c r="CE682" s="30"/>
      <c r="CF682" s="30"/>
      <c r="CG682" s="30"/>
      <c r="CH682" s="30"/>
      <c r="CI682" s="30"/>
      <c r="CJ682" s="30"/>
      <c r="CK682" s="30"/>
      <c r="CL682" s="30"/>
      <c r="CM682" s="30"/>
      <c r="CN682" s="30"/>
      <c r="CO682" s="30"/>
      <c r="CP682" s="30"/>
      <c r="CQ682" s="30"/>
      <c r="CR682" s="30"/>
      <c r="CS682" s="30"/>
      <c r="CT682" s="30"/>
    </row>
    <row r="683" spans="1:98" s="27" customFormat="1" ht="30.95" customHeight="1">
      <c r="A683" s="299" t="s">
        <v>111</v>
      </c>
      <c r="B683" s="110" t="s">
        <v>884</v>
      </c>
      <c r="C683" s="230" t="s">
        <v>880</v>
      </c>
      <c r="D683" s="464">
        <v>29.98</v>
      </c>
      <c r="E683" s="121" t="s">
        <v>2194</v>
      </c>
      <c r="F683" s="133" t="s">
        <v>3528</v>
      </c>
      <c r="G683" s="275" t="s">
        <v>2195</v>
      </c>
      <c r="H683" s="121" t="s">
        <v>2181</v>
      </c>
      <c r="I683" s="2" t="s">
        <v>759</v>
      </c>
      <c r="J683" s="132"/>
      <c r="K683" s="132"/>
      <c r="L683" s="132"/>
      <c r="M683" s="132"/>
      <c r="N683" s="132"/>
      <c r="O683" s="132"/>
      <c r="P683" s="132"/>
      <c r="Q683" s="132"/>
      <c r="R683" s="132"/>
      <c r="S683" s="132"/>
      <c r="T683" s="132"/>
      <c r="U683" s="132"/>
      <c r="V683" s="132"/>
      <c r="W683" s="30"/>
      <c r="X683" s="30"/>
      <c r="Y683" s="30"/>
      <c r="Z683" s="30"/>
      <c r="AA683" s="30"/>
      <c r="AB683" s="30"/>
      <c r="AC683" s="30"/>
      <c r="AD683" s="30"/>
      <c r="AE683" s="30"/>
      <c r="AF683" s="30"/>
      <c r="AG683" s="30"/>
      <c r="AH683" s="30"/>
      <c r="AI683" s="30"/>
      <c r="AJ683" s="30"/>
      <c r="AK683" s="30"/>
      <c r="AL683" s="30"/>
      <c r="AM683" s="30"/>
      <c r="AN683" s="30"/>
      <c r="AO683" s="30"/>
      <c r="AP683" s="30"/>
      <c r="AQ683" s="30"/>
      <c r="AR683" s="30"/>
      <c r="AS683" s="30"/>
      <c r="AT683" s="30"/>
      <c r="AU683" s="30"/>
      <c r="AV683" s="30"/>
      <c r="AW683" s="30"/>
      <c r="AX683" s="30"/>
      <c r="AY683" s="30"/>
      <c r="AZ683" s="30"/>
      <c r="BA683" s="30"/>
      <c r="BB683" s="30"/>
      <c r="BC683" s="30"/>
      <c r="BD683" s="30"/>
      <c r="BE683" s="30"/>
      <c r="BF683" s="30"/>
      <c r="BG683" s="30"/>
      <c r="BH683" s="30"/>
      <c r="BI683" s="30"/>
      <c r="BJ683" s="30"/>
      <c r="BK683" s="30"/>
      <c r="BL683" s="30"/>
      <c r="BM683" s="30"/>
      <c r="BN683" s="30"/>
      <c r="BO683" s="30"/>
      <c r="BP683" s="30"/>
      <c r="BQ683" s="30"/>
      <c r="BR683" s="30"/>
      <c r="BS683" s="30"/>
      <c r="BT683" s="30"/>
      <c r="BU683" s="30"/>
      <c r="BV683" s="30"/>
      <c r="BW683" s="30"/>
      <c r="BX683" s="30"/>
      <c r="BY683" s="30"/>
      <c r="BZ683" s="30"/>
      <c r="CA683" s="30"/>
      <c r="CB683" s="30"/>
      <c r="CC683" s="30"/>
      <c r="CD683" s="30"/>
      <c r="CE683" s="30"/>
      <c r="CF683" s="30"/>
      <c r="CG683" s="30"/>
      <c r="CH683" s="30"/>
      <c r="CI683" s="30"/>
      <c r="CJ683" s="30"/>
      <c r="CK683" s="30"/>
      <c r="CL683" s="30"/>
      <c r="CM683" s="30"/>
      <c r="CN683" s="30"/>
      <c r="CO683" s="30"/>
      <c r="CP683" s="30"/>
      <c r="CQ683" s="30"/>
      <c r="CR683" s="30"/>
      <c r="CS683" s="30"/>
      <c r="CT683" s="30"/>
    </row>
    <row r="684" spans="1:98" s="27" customFormat="1" ht="30.95" customHeight="1">
      <c r="A684" s="299" t="s">
        <v>290</v>
      </c>
      <c r="B684" s="110" t="s">
        <v>3526</v>
      </c>
      <c r="C684" s="326" t="s">
        <v>3527</v>
      </c>
      <c r="D684" s="464">
        <v>29.98</v>
      </c>
      <c r="E684" s="121" t="s">
        <v>2194</v>
      </c>
      <c r="F684" s="121" t="s">
        <v>3529</v>
      </c>
      <c r="G684" s="275" t="s">
        <v>2195</v>
      </c>
      <c r="H684" s="121" t="s">
        <v>2181</v>
      </c>
      <c r="I684" s="2" t="s">
        <v>3392</v>
      </c>
      <c r="J684" s="132"/>
      <c r="K684" s="132"/>
      <c r="L684" s="132"/>
      <c r="M684" s="132"/>
      <c r="N684" s="132"/>
      <c r="O684" s="132"/>
      <c r="P684" s="132"/>
      <c r="Q684" s="132"/>
      <c r="R684" s="132"/>
      <c r="S684" s="132"/>
      <c r="T684" s="132"/>
      <c r="U684" s="132"/>
      <c r="V684" s="132"/>
      <c r="W684" s="30"/>
      <c r="X684" s="30"/>
      <c r="Y684" s="30"/>
      <c r="Z684" s="30"/>
      <c r="AA684" s="30"/>
      <c r="AB684" s="30"/>
      <c r="AC684" s="30"/>
      <c r="AD684" s="30"/>
      <c r="AE684" s="30"/>
      <c r="AF684" s="30"/>
      <c r="AG684" s="30"/>
      <c r="AH684" s="30"/>
      <c r="AI684" s="30"/>
      <c r="AJ684" s="30"/>
      <c r="AK684" s="30"/>
      <c r="AL684" s="30"/>
      <c r="AM684" s="30"/>
      <c r="AN684" s="30"/>
      <c r="AO684" s="30"/>
      <c r="AP684" s="30"/>
      <c r="AQ684" s="30"/>
      <c r="AR684" s="30"/>
      <c r="AS684" s="30"/>
      <c r="AT684" s="30"/>
      <c r="AU684" s="30"/>
      <c r="AV684" s="30"/>
      <c r="AW684" s="30"/>
      <c r="AX684" s="30"/>
      <c r="AY684" s="30"/>
      <c r="AZ684" s="30"/>
      <c r="BA684" s="30"/>
      <c r="BB684" s="30"/>
      <c r="BC684" s="30"/>
      <c r="BD684" s="30"/>
      <c r="BE684" s="30"/>
      <c r="BF684" s="30"/>
      <c r="BG684" s="30"/>
      <c r="BH684" s="30"/>
      <c r="BI684" s="30"/>
      <c r="BJ684" s="30"/>
      <c r="BK684" s="30"/>
      <c r="BL684" s="30"/>
      <c r="BM684" s="30"/>
      <c r="BN684" s="30"/>
      <c r="BO684" s="30"/>
      <c r="BP684" s="30"/>
      <c r="BQ684" s="30"/>
      <c r="BR684" s="30"/>
      <c r="BS684" s="30"/>
      <c r="BT684" s="30"/>
      <c r="BU684" s="30"/>
      <c r="BV684" s="30"/>
      <c r="BW684" s="30"/>
      <c r="BX684" s="30"/>
      <c r="BY684" s="30"/>
      <c r="BZ684" s="30"/>
      <c r="CA684" s="30"/>
      <c r="CB684" s="30"/>
      <c r="CC684" s="30"/>
      <c r="CD684" s="30"/>
      <c r="CE684" s="30"/>
      <c r="CF684" s="30"/>
      <c r="CG684" s="30"/>
      <c r="CH684" s="30"/>
      <c r="CI684" s="30"/>
      <c r="CJ684" s="30"/>
      <c r="CK684" s="30"/>
      <c r="CL684" s="30"/>
      <c r="CM684" s="30"/>
      <c r="CN684" s="30"/>
      <c r="CO684" s="30"/>
      <c r="CP684" s="30"/>
      <c r="CQ684" s="30"/>
      <c r="CR684" s="30"/>
      <c r="CS684" s="30"/>
      <c r="CT684" s="30"/>
    </row>
    <row r="685" spans="1:98" s="227" customFormat="1" ht="30.95" customHeight="1">
      <c r="A685" s="299" t="s">
        <v>4212</v>
      </c>
      <c r="B685" s="300" t="s">
        <v>4090</v>
      </c>
      <c r="C685" s="332" t="s">
        <v>4091</v>
      </c>
      <c r="D685" s="464">
        <v>29.95</v>
      </c>
      <c r="E685" s="121" t="s">
        <v>1131</v>
      </c>
      <c r="F685" s="133" t="s">
        <v>2166</v>
      </c>
      <c r="G685" s="275" t="s">
        <v>2195</v>
      </c>
      <c r="H685" s="121" t="s">
        <v>1208</v>
      </c>
      <c r="I685" s="2" t="s">
        <v>4094</v>
      </c>
      <c r="J685" s="132"/>
      <c r="K685" s="132"/>
      <c r="L685" s="132"/>
      <c r="M685" s="132"/>
      <c r="N685" s="132"/>
      <c r="O685" s="132"/>
      <c r="P685" s="132"/>
      <c r="Q685" s="132"/>
      <c r="R685" s="132"/>
      <c r="S685" s="132"/>
      <c r="T685" s="132"/>
      <c r="U685" s="132"/>
      <c r="V685" s="132"/>
      <c r="W685" s="30"/>
      <c r="X685" s="30"/>
      <c r="Y685" s="30"/>
      <c r="Z685" s="30"/>
      <c r="AA685" s="30"/>
      <c r="AB685" s="30"/>
      <c r="AC685" s="30"/>
      <c r="AD685" s="30"/>
      <c r="AE685" s="30"/>
      <c r="AF685" s="30"/>
      <c r="AG685" s="30"/>
      <c r="AH685" s="30"/>
      <c r="AI685" s="30"/>
      <c r="AJ685" s="30"/>
      <c r="AK685" s="30"/>
      <c r="AL685" s="30"/>
      <c r="AM685" s="30"/>
      <c r="AN685" s="30"/>
      <c r="AO685" s="30"/>
      <c r="AP685" s="30"/>
      <c r="AQ685" s="30"/>
      <c r="AR685" s="30"/>
      <c r="AS685" s="30"/>
      <c r="AT685" s="30"/>
      <c r="AU685" s="30"/>
      <c r="AV685" s="30"/>
      <c r="AW685" s="30"/>
      <c r="AX685" s="30"/>
      <c r="AY685" s="30"/>
      <c r="AZ685" s="30"/>
      <c r="BA685" s="30"/>
      <c r="BB685" s="30"/>
      <c r="BC685" s="30"/>
      <c r="BD685" s="30"/>
      <c r="BE685" s="30"/>
      <c r="BF685" s="30"/>
      <c r="BG685" s="30"/>
      <c r="BH685" s="30"/>
      <c r="BI685" s="30"/>
      <c r="BJ685" s="30"/>
      <c r="BK685" s="30"/>
      <c r="BL685" s="30"/>
      <c r="BM685" s="30"/>
      <c r="BN685" s="30"/>
      <c r="BO685" s="30"/>
      <c r="BP685" s="30"/>
      <c r="BQ685" s="30"/>
      <c r="BR685" s="30"/>
      <c r="BS685" s="30"/>
      <c r="BT685" s="30"/>
      <c r="BU685" s="30"/>
      <c r="BV685" s="30"/>
      <c r="BW685" s="30"/>
      <c r="BX685" s="30"/>
      <c r="BY685" s="30"/>
      <c r="BZ685" s="30"/>
      <c r="CA685" s="30"/>
      <c r="CB685" s="30"/>
      <c r="CC685" s="30"/>
      <c r="CD685" s="30"/>
      <c r="CE685" s="30"/>
      <c r="CF685" s="30"/>
      <c r="CG685" s="30"/>
      <c r="CH685" s="30"/>
      <c r="CI685" s="30"/>
      <c r="CJ685" s="30"/>
      <c r="CK685" s="30"/>
      <c r="CL685" s="30"/>
      <c r="CM685" s="30"/>
      <c r="CN685" s="30"/>
      <c r="CO685" s="30"/>
      <c r="CP685" s="30"/>
      <c r="CQ685" s="30"/>
      <c r="CR685" s="30"/>
      <c r="CS685" s="30"/>
      <c r="CT685" s="30"/>
    </row>
    <row r="686" spans="1:98" s="227" customFormat="1" ht="30.95" customHeight="1">
      <c r="A686" s="299" t="s">
        <v>4212</v>
      </c>
      <c r="B686" s="300" t="s">
        <v>4092</v>
      </c>
      <c r="C686" s="326" t="s">
        <v>4093</v>
      </c>
      <c r="D686" s="464">
        <v>19.95</v>
      </c>
      <c r="E686" s="121" t="s">
        <v>2194</v>
      </c>
      <c r="F686" s="121" t="s">
        <v>2166</v>
      </c>
      <c r="G686" s="275" t="s">
        <v>2195</v>
      </c>
      <c r="H686" s="121" t="s">
        <v>1208</v>
      </c>
      <c r="I686" s="2" t="s">
        <v>4094</v>
      </c>
      <c r="J686" s="132"/>
      <c r="K686" s="132"/>
      <c r="L686" s="132"/>
      <c r="M686" s="132"/>
      <c r="N686" s="132"/>
      <c r="O686" s="132"/>
      <c r="P686" s="132"/>
      <c r="Q686" s="132"/>
      <c r="R686" s="132"/>
      <c r="S686" s="132"/>
      <c r="T686" s="132"/>
      <c r="U686" s="132"/>
      <c r="V686" s="132"/>
      <c r="W686" s="30"/>
      <c r="X686" s="30"/>
      <c r="Y686" s="30"/>
      <c r="Z686" s="30"/>
      <c r="AA686" s="30"/>
      <c r="AB686" s="30"/>
      <c r="AC686" s="30"/>
      <c r="AD686" s="30"/>
      <c r="AE686" s="30"/>
      <c r="AF686" s="30"/>
      <c r="AG686" s="30"/>
      <c r="AH686" s="30"/>
      <c r="AI686" s="30"/>
      <c r="AJ686" s="30"/>
      <c r="AK686" s="30"/>
      <c r="AL686" s="30"/>
      <c r="AM686" s="30"/>
      <c r="AN686" s="30"/>
      <c r="AO686" s="30"/>
      <c r="AP686" s="30"/>
      <c r="AQ686" s="30"/>
      <c r="AR686" s="30"/>
      <c r="AS686" s="30"/>
      <c r="AT686" s="30"/>
      <c r="AU686" s="30"/>
      <c r="AV686" s="30"/>
      <c r="AW686" s="30"/>
      <c r="AX686" s="30"/>
      <c r="AY686" s="30"/>
      <c r="AZ686" s="30"/>
      <c r="BA686" s="30"/>
      <c r="BB686" s="30"/>
      <c r="BC686" s="30"/>
      <c r="BD686" s="30"/>
      <c r="BE686" s="30"/>
      <c r="BF686" s="30"/>
      <c r="BG686" s="30"/>
      <c r="BH686" s="30"/>
      <c r="BI686" s="30"/>
      <c r="BJ686" s="30"/>
      <c r="BK686" s="30"/>
      <c r="BL686" s="30"/>
      <c r="BM686" s="30"/>
      <c r="BN686" s="30"/>
      <c r="BO686" s="30"/>
      <c r="BP686" s="30"/>
      <c r="BQ686" s="30"/>
      <c r="BR686" s="30"/>
      <c r="BS686" s="30"/>
      <c r="BT686" s="30"/>
      <c r="BU686" s="30"/>
      <c r="BV686" s="30"/>
      <c r="BW686" s="30"/>
      <c r="BX686" s="30"/>
      <c r="BY686" s="30"/>
      <c r="BZ686" s="30"/>
      <c r="CA686" s="30"/>
      <c r="CB686" s="30"/>
      <c r="CC686" s="30"/>
      <c r="CD686" s="30"/>
      <c r="CE686" s="30"/>
      <c r="CF686" s="30"/>
      <c r="CG686" s="30"/>
      <c r="CH686" s="30"/>
      <c r="CI686" s="30"/>
      <c r="CJ686" s="30"/>
      <c r="CK686" s="30"/>
      <c r="CL686" s="30"/>
      <c r="CM686" s="30"/>
      <c r="CN686" s="30"/>
      <c r="CO686" s="30"/>
      <c r="CP686" s="30"/>
      <c r="CQ686" s="30"/>
      <c r="CR686" s="30"/>
      <c r="CS686" s="30"/>
      <c r="CT686" s="30"/>
    </row>
    <row r="687" spans="1:98" s="27" customFormat="1" ht="30.95" customHeight="1">
      <c r="A687" s="119" t="s">
        <v>863</v>
      </c>
      <c r="B687" s="121" t="s">
        <v>1656</v>
      </c>
      <c r="C687" s="120" t="s">
        <v>1655</v>
      </c>
      <c r="D687" s="464">
        <v>29.95</v>
      </c>
      <c r="E687" s="121" t="s">
        <v>2194</v>
      </c>
      <c r="F687" s="121" t="s">
        <v>1474</v>
      </c>
      <c r="G687" s="275" t="s">
        <v>2195</v>
      </c>
      <c r="H687" s="121" t="s">
        <v>1208</v>
      </c>
      <c r="I687" s="127" t="s">
        <v>864</v>
      </c>
      <c r="J687" s="119"/>
      <c r="K687" s="119"/>
      <c r="L687" s="119"/>
      <c r="M687" s="119"/>
      <c r="N687" s="119"/>
      <c r="O687" s="119"/>
      <c r="P687" s="119"/>
      <c r="Q687" s="119"/>
      <c r="R687" s="119"/>
      <c r="S687" s="119"/>
      <c r="T687" s="119"/>
      <c r="U687" s="119"/>
      <c r="V687" s="119"/>
      <c r="W687" s="30"/>
      <c r="X687" s="30"/>
      <c r="Y687" s="30"/>
      <c r="Z687" s="30"/>
      <c r="AA687" s="30"/>
      <c r="AB687" s="30"/>
      <c r="AC687" s="30"/>
      <c r="AD687" s="30"/>
      <c r="AE687" s="30"/>
      <c r="AF687" s="30"/>
      <c r="AG687" s="30"/>
      <c r="AH687" s="30"/>
      <c r="AI687" s="30"/>
      <c r="AJ687" s="30"/>
      <c r="AK687" s="30"/>
      <c r="AL687" s="30"/>
      <c r="AM687" s="30"/>
      <c r="AN687" s="30"/>
      <c r="AO687" s="30"/>
      <c r="AP687" s="30"/>
      <c r="AQ687" s="30"/>
      <c r="AR687" s="30"/>
      <c r="AS687" s="30"/>
      <c r="AT687" s="30"/>
      <c r="AU687" s="30"/>
      <c r="AV687" s="30"/>
      <c r="AW687" s="30"/>
      <c r="AX687" s="30"/>
      <c r="AY687" s="30"/>
      <c r="AZ687" s="30"/>
      <c r="BA687" s="30"/>
      <c r="BB687" s="30"/>
      <c r="BC687" s="30"/>
      <c r="BD687" s="30"/>
      <c r="BE687" s="30"/>
      <c r="BF687" s="30"/>
      <c r="BG687" s="30"/>
      <c r="BH687" s="30"/>
      <c r="BI687" s="30"/>
      <c r="BJ687" s="30"/>
      <c r="BK687" s="30"/>
      <c r="BL687" s="30"/>
      <c r="BM687" s="30"/>
      <c r="BN687" s="30"/>
      <c r="BO687" s="30"/>
      <c r="BP687" s="30"/>
      <c r="BQ687" s="30"/>
      <c r="BR687" s="30"/>
      <c r="BS687" s="30"/>
      <c r="BT687" s="30"/>
      <c r="BU687" s="30"/>
      <c r="BV687" s="30"/>
      <c r="BW687" s="30"/>
      <c r="BX687" s="30"/>
      <c r="BY687" s="30"/>
      <c r="BZ687" s="30"/>
      <c r="CA687" s="30"/>
      <c r="CB687" s="30"/>
      <c r="CC687" s="30"/>
      <c r="CD687" s="30"/>
      <c r="CE687" s="30"/>
      <c r="CF687" s="30"/>
      <c r="CG687" s="30"/>
      <c r="CH687" s="30"/>
      <c r="CI687" s="30"/>
      <c r="CJ687" s="30"/>
      <c r="CK687" s="30"/>
      <c r="CL687" s="30"/>
      <c r="CM687" s="30"/>
      <c r="CN687" s="30"/>
      <c r="CO687" s="30"/>
      <c r="CP687" s="30"/>
      <c r="CQ687" s="30"/>
      <c r="CR687" s="30"/>
      <c r="CS687" s="30"/>
      <c r="CT687" s="30"/>
    </row>
    <row r="688" spans="1:98" s="227" customFormat="1" ht="30.95" customHeight="1">
      <c r="A688" s="119" t="s">
        <v>4645</v>
      </c>
      <c r="B688" s="121" t="s">
        <v>4582</v>
      </c>
      <c r="C688" s="120" t="s">
        <v>4583</v>
      </c>
      <c r="D688" s="464">
        <v>34.979999999999997</v>
      </c>
      <c r="E688" s="121" t="s">
        <v>426</v>
      </c>
      <c r="F688" s="121">
        <v>98</v>
      </c>
      <c r="G688" s="275" t="s">
        <v>2195</v>
      </c>
      <c r="H688" s="121" t="s">
        <v>1142</v>
      </c>
      <c r="I688" s="127" t="s">
        <v>4588</v>
      </c>
      <c r="J688" s="119"/>
      <c r="K688" s="119"/>
      <c r="L688" s="119"/>
      <c r="M688" s="119"/>
      <c r="N688" s="119"/>
      <c r="O688" s="119"/>
      <c r="P688" s="119"/>
      <c r="Q688" s="119"/>
      <c r="R688" s="119"/>
      <c r="S688" s="119"/>
      <c r="T688" s="119"/>
      <c r="U688" s="119"/>
      <c r="V688" s="119"/>
      <c r="W688" s="30"/>
      <c r="X688" s="30"/>
      <c r="Y688" s="30"/>
      <c r="Z688" s="30"/>
      <c r="AA688" s="30"/>
      <c r="AB688" s="30"/>
      <c r="AC688" s="30"/>
      <c r="AD688" s="30"/>
      <c r="AE688" s="30"/>
      <c r="AF688" s="30"/>
      <c r="AG688" s="30"/>
      <c r="AH688" s="30"/>
      <c r="AI688" s="30"/>
      <c r="AJ688" s="30"/>
      <c r="AK688" s="30"/>
      <c r="AL688" s="30"/>
      <c r="AM688" s="30"/>
      <c r="AN688" s="30"/>
      <c r="AO688" s="30"/>
      <c r="AP688" s="30"/>
      <c r="AQ688" s="30"/>
      <c r="AR688" s="30"/>
      <c r="AS688" s="30"/>
      <c r="AT688" s="30"/>
      <c r="AU688" s="30"/>
      <c r="AV688" s="30"/>
      <c r="AW688" s="30"/>
      <c r="AX688" s="30"/>
      <c r="AY688" s="30"/>
      <c r="AZ688" s="30"/>
      <c r="BA688" s="30"/>
      <c r="BB688" s="30"/>
      <c r="BC688" s="30"/>
      <c r="BD688" s="30"/>
      <c r="BE688" s="30"/>
      <c r="BF688" s="30"/>
      <c r="BG688" s="30"/>
      <c r="BH688" s="30"/>
      <c r="BI688" s="30"/>
      <c r="BJ688" s="30"/>
      <c r="BK688" s="30"/>
      <c r="BL688" s="30"/>
      <c r="BM688" s="30"/>
      <c r="BN688" s="30"/>
      <c r="BO688" s="30"/>
      <c r="BP688" s="30"/>
      <c r="BQ688" s="30"/>
      <c r="BR688" s="30"/>
      <c r="BS688" s="30"/>
      <c r="BT688" s="30"/>
      <c r="BU688" s="30"/>
      <c r="BV688" s="30"/>
      <c r="BW688" s="30"/>
      <c r="BX688" s="30"/>
      <c r="BY688" s="30"/>
      <c r="BZ688" s="30"/>
      <c r="CA688" s="30"/>
      <c r="CB688" s="30"/>
      <c r="CC688" s="30"/>
      <c r="CD688" s="30"/>
      <c r="CE688" s="30"/>
      <c r="CF688" s="30"/>
      <c r="CG688" s="30"/>
      <c r="CH688" s="30"/>
      <c r="CI688" s="30"/>
      <c r="CJ688" s="30"/>
      <c r="CK688" s="30"/>
      <c r="CL688" s="30"/>
      <c r="CM688" s="30"/>
      <c r="CN688" s="30"/>
      <c r="CO688" s="30"/>
      <c r="CP688" s="30"/>
      <c r="CQ688" s="30"/>
      <c r="CR688" s="30"/>
      <c r="CS688" s="30"/>
      <c r="CT688" s="30"/>
    </row>
    <row r="689" spans="1:98" s="227" customFormat="1" ht="30.95" customHeight="1">
      <c r="A689" s="119" t="s">
        <v>4646</v>
      </c>
      <c r="B689" s="121" t="s">
        <v>4584</v>
      </c>
      <c r="C689" s="120" t="s">
        <v>4585</v>
      </c>
      <c r="D689" s="464">
        <v>29.98</v>
      </c>
      <c r="E689" s="121" t="s">
        <v>2585</v>
      </c>
      <c r="F689" s="121">
        <v>98</v>
      </c>
      <c r="G689" s="275" t="s">
        <v>2195</v>
      </c>
      <c r="H689" s="121" t="s">
        <v>1142</v>
      </c>
      <c r="I689" s="127" t="s">
        <v>4588</v>
      </c>
      <c r="J689" s="119"/>
      <c r="K689" s="119"/>
      <c r="L689" s="119"/>
      <c r="M689" s="119"/>
      <c r="N689" s="119"/>
      <c r="O689" s="119"/>
      <c r="P689" s="119"/>
      <c r="Q689" s="119"/>
      <c r="R689" s="119"/>
      <c r="S689" s="119"/>
      <c r="T689" s="119"/>
      <c r="U689" s="119"/>
      <c r="V689" s="119"/>
      <c r="W689" s="30"/>
      <c r="X689" s="30"/>
      <c r="Y689" s="30"/>
      <c r="Z689" s="30"/>
      <c r="AA689" s="30"/>
      <c r="AB689" s="30"/>
      <c r="AC689" s="30"/>
      <c r="AD689" s="30"/>
      <c r="AE689" s="30"/>
      <c r="AF689" s="30"/>
      <c r="AG689" s="30"/>
      <c r="AH689" s="30"/>
      <c r="AI689" s="30"/>
      <c r="AJ689" s="30"/>
      <c r="AK689" s="30"/>
      <c r="AL689" s="30"/>
      <c r="AM689" s="30"/>
      <c r="AN689" s="30"/>
      <c r="AO689" s="30"/>
      <c r="AP689" s="30"/>
      <c r="AQ689" s="30"/>
      <c r="AR689" s="30"/>
      <c r="AS689" s="30"/>
      <c r="AT689" s="30"/>
      <c r="AU689" s="30"/>
      <c r="AV689" s="30"/>
      <c r="AW689" s="30"/>
      <c r="AX689" s="30"/>
      <c r="AY689" s="30"/>
      <c r="AZ689" s="30"/>
      <c r="BA689" s="30"/>
      <c r="BB689" s="30"/>
      <c r="BC689" s="30"/>
      <c r="BD689" s="30"/>
      <c r="BE689" s="30"/>
      <c r="BF689" s="30"/>
      <c r="BG689" s="30"/>
      <c r="BH689" s="30"/>
      <c r="BI689" s="30"/>
      <c r="BJ689" s="30"/>
      <c r="BK689" s="30"/>
      <c r="BL689" s="30"/>
      <c r="BM689" s="30"/>
      <c r="BN689" s="30"/>
      <c r="BO689" s="30"/>
      <c r="BP689" s="30"/>
      <c r="BQ689" s="30"/>
      <c r="BR689" s="30"/>
      <c r="BS689" s="30"/>
      <c r="BT689" s="30"/>
      <c r="BU689" s="30"/>
      <c r="BV689" s="30"/>
      <c r="BW689" s="30"/>
      <c r="BX689" s="30"/>
      <c r="BY689" s="30"/>
      <c r="BZ689" s="30"/>
      <c r="CA689" s="30"/>
      <c r="CB689" s="30"/>
      <c r="CC689" s="30"/>
      <c r="CD689" s="30"/>
      <c r="CE689" s="30"/>
      <c r="CF689" s="30"/>
      <c r="CG689" s="30"/>
      <c r="CH689" s="30"/>
      <c r="CI689" s="30"/>
      <c r="CJ689" s="30"/>
      <c r="CK689" s="30"/>
      <c r="CL689" s="30"/>
      <c r="CM689" s="30"/>
      <c r="CN689" s="30"/>
      <c r="CO689" s="30"/>
      <c r="CP689" s="30"/>
      <c r="CQ689" s="30"/>
      <c r="CR689" s="30"/>
      <c r="CS689" s="30"/>
      <c r="CT689" s="30"/>
    </row>
    <row r="690" spans="1:98" s="227" customFormat="1" ht="30.95" customHeight="1">
      <c r="A690" s="119" t="s">
        <v>4646</v>
      </c>
      <c r="B690" s="121" t="s">
        <v>4586</v>
      </c>
      <c r="C690" s="120" t="s">
        <v>4587</v>
      </c>
      <c r="D690" s="464">
        <v>19.98</v>
      </c>
      <c r="E690" s="121" t="s">
        <v>2194</v>
      </c>
      <c r="F690" s="121">
        <v>98</v>
      </c>
      <c r="G690" s="275" t="s">
        <v>2195</v>
      </c>
      <c r="H690" s="121" t="s">
        <v>1142</v>
      </c>
      <c r="I690" s="127" t="s">
        <v>4588</v>
      </c>
      <c r="J690" s="119"/>
      <c r="K690" s="119"/>
      <c r="L690" s="119"/>
      <c r="M690" s="119"/>
      <c r="N690" s="119"/>
      <c r="O690" s="119"/>
      <c r="P690" s="119"/>
      <c r="Q690" s="119"/>
      <c r="R690" s="119"/>
      <c r="S690" s="119"/>
      <c r="T690" s="119"/>
      <c r="U690" s="119"/>
      <c r="V690" s="119"/>
      <c r="W690" s="30"/>
      <c r="X690" s="30"/>
      <c r="Y690" s="30"/>
      <c r="Z690" s="30"/>
      <c r="AA690" s="30"/>
      <c r="AB690" s="30"/>
      <c r="AC690" s="30"/>
      <c r="AD690" s="30"/>
      <c r="AE690" s="30"/>
      <c r="AF690" s="30"/>
      <c r="AG690" s="30"/>
      <c r="AH690" s="30"/>
      <c r="AI690" s="30"/>
      <c r="AJ690" s="30"/>
      <c r="AK690" s="30"/>
      <c r="AL690" s="30"/>
      <c r="AM690" s="30"/>
      <c r="AN690" s="30"/>
      <c r="AO690" s="30"/>
      <c r="AP690" s="30"/>
      <c r="AQ690" s="30"/>
      <c r="AR690" s="30"/>
      <c r="AS690" s="30"/>
      <c r="AT690" s="30"/>
      <c r="AU690" s="30"/>
      <c r="AV690" s="30"/>
      <c r="AW690" s="30"/>
      <c r="AX690" s="30"/>
      <c r="AY690" s="30"/>
      <c r="AZ690" s="30"/>
      <c r="BA690" s="30"/>
      <c r="BB690" s="30"/>
      <c r="BC690" s="30"/>
      <c r="BD690" s="30"/>
      <c r="BE690" s="30"/>
      <c r="BF690" s="30"/>
      <c r="BG690" s="30"/>
      <c r="BH690" s="30"/>
      <c r="BI690" s="30"/>
      <c r="BJ690" s="30"/>
      <c r="BK690" s="30"/>
      <c r="BL690" s="30"/>
      <c r="BM690" s="30"/>
      <c r="BN690" s="30"/>
      <c r="BO690" s="30"/>
      <c r="BP690" s="30"/>
      <c r="BQ690" s="30"/>
      <c r="BR690" s="30"/>
      <c r="BS690" s="30"/>
      <c r="BT690" s="30"/>
      <c r="BU690" s="30"/>
      <c r="BV690" s="30"/>
      <c r="BW690" s="30"/>
      <c r="BX690" s="30"/>
      <c r="BY690" s="30"/>
      <c r="BZ690" s="30"/>
      <c r="CA690" s="30"/>
      <c r="CB690" s="30"/>
      <c r="CC690" s="30"/>
      <c r="CD690" s="30"/>
      <c r="CE690" s="30"/>
      <c r="CF690" s="30"/>
      <c r="CG690" s="30"/>
      <c r="CH690" s="30"/>
      <c r="CI690" s="30"/>
      <c r="CJ690" s="30"/>
      <c r="CK690" s="30"/>
      <c r="CL690" s="30"/>
      <c r="CM690" s="30"/>
      <c r="CN690" s="30"/>
      <c r="CO690" s="30"/>
      <c r="CP690" s="30"/>
      <c r="CQ690" s="30"/>
      <c r="CR690" s="30"/>
      <c r="CS690" s="30"/>
      <c r="CT690" s="30"/>
    </row>
    <row r="691" spans="1:98" s="27" customFormat="1" ht="30.95" customHeight="1">
      <c r="A691" s="278" t="s">
        <v>3816</v>
      </c>
      <c r="B691" s="277" t="s">
        <v>3817</v>
      </c>
      <c r="C691" s="279" t="s">
        <v>3818</v>
      </c>
      <c r="D691" s="464">
        <v>29.95</v>
      </c>
      <c r="E691" s="277" t="s">
        <v>1131</v>
      </c>
      <c r="F691" s="277" t="s">
        <v>2237</v>
      </c>
      <c r="G691" s="277" t="s">
        <v>2195</v>
      </c>
      <c r="H691" s="277" t="s">
        <v>1165</v>
      </c>
      <c r="I691" s="277" t="s">
        <v>3819</v>
      </c>
      <c r="J691" s="119"/>
      <c r="K691" s="119"/>
      <c r="L691" s="119"/>
      <c r="M691" s="119"/>
      <c r="N691" s="119"/>
      <c r="O691" s="119"/>
      <c r="P691" s="119"/>
      <c r="Q691" s="119"/>
      <c r="R691" s="119"/>
      <c r="S691" s="119"/>
      <c r="T691" s="119"/>
      <c r="U691" s="119"/>
      <c r="V691" s="119"/>
      <c r="W691" s="30"/>
      <c r="X691" s="30"/>
      <c r="Y691" s="30"/>
      <c r="Z691" s="30"/>
      <c r="AA691" s="30"/>
      <c r="AB691" s="30"/>
      <c r="AC691" s="30"/>
      <c r="AD691" s="30"/>
      <c r="AE691" s="30"/>
      <c r="AF691" s="30"/>
      <c r="AG691" s="30"/>
      <c r="AH691" s="30"/>
      <c r="AI691" s="30"/>
      <c r="AJ691" s="30"/>
      <c r="AK691" s="30"/>
      <c r="AL691" s="30"/>
      <c r="AM691" s="30"/>
      <c r="AN691" s="30"/>
      <c r="AO691" s="30"/>
      <c r="AP691" s="30"/>
      <c r="AQ691" s="30"/>
      <c r="AR691" s="30"/>
      <c r="AS691" s="30"/>
      <c r="AT691" s="30"/>
      <c r="AU691" s="30"/>
      <c r="AV691" s="30"/>
      <c r="AW691" s="30"/>
      <c r="AX691" s="30"/>
      <c r="AY691" s="30"/>
      <c r="AZ691" s="30"/>
      <c r="BA691" s="30"/>
      <c r="BB691" s="30"/>
      <c r="BC691" s="30"/>
      <c r="BD691" s="30"/>
      <c r="BE691" s="30"/>
      <c r="BF691" s="30"/>
      <c r="BG691" s="30"/>
      <c r="BH691" s="30"/>
      <c r="BI691" s="30"/>
      <c r="BJ691" s="30"/>
      <c r="BK691" s="30"/>
      <c r="BL691" s="30"/>
      <c r="BM691" s="30"/>
      <c r="BN691" s="30"/>
      <c r="BO691" s="30"/>
      <c r="BP691" s="30"/>
      <c r="BQ691" s="30"/>
      <c r="BR691" s="30"/>
      <c r="BS691" s="30"/>
      <c r="BT691" s="30"/>
      <c r="BU691" s="30"/>
      <c r="BV691" s="30"/>
      <c r="BW691" s="30"/>
      <c r="BX691" s="30"/>
      <c r="BY691" s="30"/>
      <c r="BZ691" s="30"/>
      <c r="CA691" s="30"/>
      <c r="CB691" s="30"/>
      <c r="CC691" s="30"/>
      <c r="CD691" s="30"/>
      <c r="CE691" s="30"/>
      <c r="CF691" s="30"/>
      <c r="CG691" s="30"/>
      <c r="CH691" s="30"/>
      <c r="CI691" s="30"/>
      <c r="CJ691" s="30"/>
      <c r="CK691" s="30"/>
      <c r="CL691" s="30"/>
      <c r="CM691" s="30"/>
      <c r="CN691" s="30"/>
      <c r="CO691" s="30"/>
      <c r="CP691" s="30"/>
      <c r="CQ691" s="30"/>
      <c r="CR691" s="30"/>
      <c r="CS691" s="30"/>
      <c r="CT691" s="30"/>
    </row>
    <row r="692" spans="1:98" s="27" customFormat="1" ht="30.95" customHeight="1">
      <c r="A692" s="262" t="s">
        <v>3816</v>
      </c>
      <c r="B692" s="275" t="s">
        <v>3820</v>
      </c>
      <c r="C692" s="280" t="s">
        <v>3821</v>
      </c>
      <c r="D692" s="469">
        <v>24.95</v>
      </c>
      <c r="E692" s="275" t="s">
        <v>2194</v>
      </c>
      <c r="F692" s="275" t="s">
        <v>2237</v>
      </c>
      <c r="G692" s="275" t="s">
        <v>2195</v>
      </c>
      <c r="H692" s="275" t="s">
        <v>1165</v>
      </c>
      <c r="I692" s="275" t="s">
        <v>3819</v>
      </c>
      <c r="J692" s="119"/>
      <c r="K692" s="119"/>
      <c r="L692" s="119"/>
      <c r="M692" s="119"/>
      <c r="N692" s="119"/>
      <c r="O692" s="119"/>
      <c r="P692" s="119"/>
      <c r="Q692" s="119"/>
      <c r="R692" s="119"/>
      <c r="S692" s="119"/>
      <c r="T692" s="119"/>
      <c r="U692" s="119"/>
      <c r="V692" s="119"/>
      <c r="W692" s="30"/>
      <c r="X692" s="30"/>
      <c r="Y692" s="30"/>
      <c r="Z692" s="30"/>
      <c r="AA692" s="30"/>
      <c r="AB692" s="30"/>
      <c r="AC692" s="30"/>
      <c r="AD692" s="30"/>
      <c r="AE692" s="30"/>
      <c r="AF692" s="30"/>
      <c r="AG692" s="30"/>
      <c r="AH692" s="30"/>
      <c r="AI692" s="30"/>
      <c r="AJ692" s="30"/>
      <c r="AK692" s="30"/>
      <c r="AL692" s="30"/>
      <c r="AM692" s="30"/>
      <c r="AN692" s="30"/>
      <c r="AO692" s="30"/>
      <c r="AP692" s="30"/>
      <c r="AQ692" s="30"/>
      <c r="AR692" s="30"/>
      <c r="AS692" s="30"/>
      <c r="AT692" s="30"/>
      <c r="AU692" s="30"/>
      <c r="AV692" s="30"/>
      <c r="AW692" s="30"/>
      <c r="AX692" s="30"/>
      <c r="AY692" s="30"/>
      <c r="AZ692" s="30"/>
      <c r="BA692" s="30"/>
      <c r="BB692" s="30"/>
      <c r="BC692" s="30"/>
      <c r="BD692" s="30"/>
      <c r="BE692" s="30"/>
      <c r="BF692" s="30"/>
      <c r="BG692" s="30"/>
      <c r="BH692" s="30"/>
      <c r="BI692" s="30"/>
      <c r="BJ692" s="30"/>
      <c r="BK692" s="30"/>
      <c r="BL692" s="30"/>
      <c r="BM692" s="30"/>
      <c r="BN692" s="30"/>
      <c r="BO692" s="30"/>
      <c r="BP692" s="30"/>
      <c r="BQ692" s="30"/>
      <c r="BR692" s="30"/>
      <c r="BS692" s="30"/>
      <c r="BT692" s="30"/>
      <c r="BU692" s="30"/>
      <c r="BV692" s="30"/>
      <c r="BW692" s="30"/>
      <c r="BX692" s="30"/>
      <c r="BY692" s="30"/>
      <c r="BZ692" s="30"/>
      <c r="CA692" s="30"/>
      <c r="CB692" s="30"/>
      <c r="CC692" s="30"/>
      <c r="CD692" s="30"/>
      <c r="CE692" s="30"/>
      <c r="CF692" s="30"/>
      <c r="CG692" s="30"/>
      <c r="CH692" s="30"/>
      <c r="CI692" s="30"/>
      <c r="CJ692" s="30"/>
      <c r="CK692" s="30"/>
      <c r="CL692" s="30"/>
      <c r="CM692" s="30"/>
      <c r="CN692" s="30"/>
      <c r="CO692" s="30"/>
      <c r="CP692" s="30"/>
      <c r="CQ692" s="30"/>
      <c r="CR692" s="30"/>
      <c r="CS692" s="30"/>
      <c r="CT692" s="30"/>
    </row>
    <row r="693" spans="1:98" s="27" customFormat="1" ht="30.95" customHeight="1">
      <c r="A693" s="419" t="s">
        <v>322</v>
      </c>
      <c r="B693" s="418" t="s">
        <v>3808</v>
      </c>
      <c r="C693" s="263">
        <v>663390001493</v>
      </c>
      <c r="D693" s="464">
        <v>29.95</v>
      </c>
      <c r="E693" s="418" t="s">
        <v>1131</v>
      </c>
      <c r="F693" s="7" t="s">
        <v>2232</v>
      </c>
      <c r="G693" s="418" t="s">
        <v>2195</v>
      </c>
      <c r="H693" s="418" t="s">
        <v>1142</v>
      </c>
      <c r="I693" s="417" t="s">
        <v>3701</v>
      </c>
      <c r="J693" s="119"/>
      <c r="K693" s="119"/>
      <c r="L693" s="119"/>
      <c r="M693" s="119"/>
      <c r="N693" s="119"/>
      <c r="O693" s="119"/>
      <c r="P693" s="119"/>
      <c r="Q693" s="119"/>
      <c r="R693" s="119"/>
      <c r="S693" s="119"/>
      <c r="T693" s="119"/>
      <c r="U693" s="119"/>
      <c r="V693" s="119"/>
      <c r="W693" s="30"/>
      <c r="X693" s="30"/>
      <c r="Y693" s="30"/>
      <c r="Z693" s="30"/>
      <c r="AA693" s="30"/>
      <c r="AB693" s="30"/>
      <c r="AC693" s="30"/>
      <c r="AD693" s="30"/>
      <c r="AE693" s="30"/>
      <c r="AF693" s="30"/>
      <c r="AG693" s="30"/>
      <c r="AH693" s="30"/>
      <c r="AI693" s="30"/>
      <c r="AJ693" s="30"/>
      <c r="AK693" s="30"/>
      <c r="AL693" s="30"/>
      <c r="AM693" s="30"/>
      <c r="AN693" s="30"/>
      <c r="AO693" s="30"/>
      <c r="AP693" s="30"/>
      <c r="AQ693" s="30"/>
      <c r="AR693" s="30"/>
      <c r="AS693" s="30"/>
      <c r="AT693" s="30"/>
      <c r="AU693" s="30"/>
      <c r="AV693" s="30"/>
      <c r="AW693" s="30"/>
      <c r="AX693" s="30"/>
      <c r="AY693" s="30"/>
      <c r="AZ693" s="30"/>
      <c r="BA693" s="30"/>
      <c r="BB693" s="30"/>
      <c r="BC693" s="30"/>
      <c r="BD693" s="30"/>
      <c r="BE693" s="30"/>
      <c r="BF693" s="30"/>
      <c r="BG693" s="30"/>
      <c r="BH693" s="30"/>
      <c r="BI693" s="30"/>
      <c r="BJ693" s="30"/>
      <c r="BK693" s="30"/>
      <c r="BL693" s="30"/>
      <c r="BM693" s="30"/>
      <c r="BN693" s="30"/>
      <c r="BO693" s="30"/>
      <c r="BP693" s="30"/>
      <c r="BQ693" s="30"/>
      <c r="BR693" s="30"/>
      <c r="BS693" s="30"/>
      <c r="BT693" s="30"/>
      <c r="BU693" s="30"/>
      <c r="BV693" s="30"/>
      <c r="BW693" s="30"/>
      <c r="BX693" s="30"/>
      <c r="BY693" s="30"/>
      <c r="BZ693" s="30"/>
      <c r="CA693" s="30"/>
      <c r="CB693" s="30"/>
      <c r="CC693" s="30"/>
      <c r="CD693" s="30"/>
      <c r="CE693" s="30"/>
      <c r="CF693" s="30"/>
      <c r="CG693" s="30"/>
      <c r="CH693" s="30"/>
      <c r="CI693" s="30"/>
      <c r="CJ693" s="30"/>
      <c r="CK693" s="30"/>
      <c r="CL693" s="30"/>
      <c r="CM693" s="30"/>
      <c r="CN693" s="30"/>
      <c r="CO693" s="30"/>
      <c r="CP693" s="30"/>
      <c r="CQ693" s="30"/>
      <c r="CR693" s="30"/>
      <c r="CS693" s="30"/>
      <c r="CT693" s="30"/>
    </row>
    <row r="694" spans="1:98" s="27" customFormat="1" ht="30.95" customHeight="1">
      <c r="A694" s="419" t="s">
        <v>323</v>
      </c>
      <c r="B694" s="418" t="s">
        <v>3702</v>
      </c>
      <c r="C694" s="263">
        <v>663390001486</v>
      </c>
      <c r="D694" s="466">
        <v>19.95</v>
      </c>
      <c r="E694" s="418" t="s">
        <v>2194</v>
      </c>
      <c r="F694" s="7" t="s">
        <v>2232</v>
      </c>
      <c r="G694" s="418" t="s">
        <v>2195</v>
      </c>
      <c r="H694" s="418" t="s">
        <v>1142</v>
      </c>
      <c r="I694" s="418" t="s">
        <v>3701</v>
      </c>
      <c r="J694" s="119"/>
      <c r="K694" s="119"/>
      <c r="L694" s="119"/>
      <c r="M694" s="119"/>
      <c r="N694" s="119"/>
      <c r="O694" s="119"/>
      <c r="P694" s="119"/>
      <c r="Q694" s="119"/>
      <c r="R694" s="119"/>
      <c r="S694" s="119"/>
      <c r="T694" s="119"/>
      <c r="U694" s="119"/>
      <c r="V694" s="119"/>
      <c r="W694" s="30"/>
      <c r="X694" s="30"/>
      <c r="Y694" s="30"/>
      <c r="Z694" s="30"/>
      <c r="AA694" s="30"/>
      <c r="AB694" s="30"/>
      <c r="AC694" s="30"/>
      <c r="AD694" s="30"/>
      <c r="AE694" s="30"/>
      <c r="AF694" s="30"/>
      <c r="AG694" s="30"/>
      <c r="AH694" s="30"/>
      <c r="AI694" s="30"/>
      <c r="AJ694" s="30"/>
      <c r="AK694" s="30"/>
      <c r="AL694" s="30"/>
      <c r="AM694" s="30"/>
      <c r="AN694" s="30"/>
      <c r="AO694" s="30"/>
      <c r="AP694" s="30"/>
      <c r="AQ694" s="30"/>
      <c r="AR694" s="30"/>
      <c r="AS694" s="30"/>
      <c r="AT694" s="30"/>
      <c r="AU694" s="30"/>
      <c r="AV694" s="30"/>
      <c r="AW694" s="30"/>
      <c r="AX694" s="30"/>
      <c r="AY694" s="30"/>
      <c r="AZ694" s="30"/>
      <c r="BA694" s="30"/>
      <c r="BB694" s="30"/>
      <c r="BC694" s="30"/>
      <c r="BD694" s="30"/>
      <c r="BE694" s="30"/>
      <c r="BF694" s="30"/>
      <c r="BG694" s="30"/>
      <c r="BH694" s="30"/>
      <c r="BI694" s="30"/>
      <c r="BJ694" s="30"/>
      <c r="BK694" s="30"/>
      <c r="BL694" s="30"/>
      <c r="BM694" s="30"/>
      <c r="BN694" s="30"/>
      <c r="BO694" s="30"/>
      <c r="BP694" s="30"/>
      <c r="BQ694" s="30"/>
      <c r="BR694" s="30"/>
      <c r="BS694" s="30"/>
      <c r="BT694" s="30"/>
      <c r="BU694" s="30"/>
      <c r="BV694" s="30"/>
      <c r="BW694" s="30"/>
      <c r="BX694" s="30"/>
      <c r="BY694" s="30"/>
      <c r="BZ694" s="30"/>
      <c r="CA694" s="30"/>
      <c r="CB694" s="30"/>
      <c r="CC694" s="30"/>
      <c r="CD694" s="30"/>
      <c r="CE694" s="30"/>
      <c r="CF694" s="30"/>
      <c r="CG694" s="30"/>
      <c r="CH694" s="30"/>
      <c r="CI694" s="30"/>
      <c r="CJ694" s="30"/>
      <c r="CK694" s="30"/>
      <c r="CL694" s="30"/>
      <c r="CM694" s="30"/>
      <c r="CN694" s="30"/>
      <c r="CO694" s="30"/>
      <c r="CP694" s="30"/>
      <c r="CQ694" s="30"/>
      <c r="CR694" s="30"/>
      <c r="CS694" s="30"/>
      <c r="CT694" s="30"/>
    </row>
    <row r="695" spans="1:98" s="27" customFormat="1" ht="30.95" customHeight="1">
      <c r="A695" s="212" t="s">
        <v>1222</v>
      </c>
      <c r="B695" s="121" t="s">
        <v>3576</v>
      </c>
      <c r="C695" s="230" t="s">
        <v>516</v>
      </c>
      <c r="D695" s="464">
        <v>14.98</v>
      </c>
      <c r="E695" s="121" t="s">
        <v>2194</v>
      </c>
      <c r="F695" s="121" t="s">
        <v>1335</v>
      </c>
      <c r="G695" s="275" t="s">
        <v>2195</v>
      </c>
      <c r="H695" s="121" t="s">
        <v>2782</v>
      </c>
      <c r="I695" s="127" t="s">
        <v>3605</v>
      </c>
      <c r="J695" s="119"/>
      <c r="K695" s="119"/>
      <c r="L695" s="119"/>
      <c r="M695" s="119"/>
      <c r="N695" s="119"/>
      <c r="O695" s="119"/>
      <c r="P695" s="119"/>
      <c r="Q695" s="119"/>
      <c r="R695" s="119"/>
      <c r="S695" s="119"/>
      <c r="T695" s="119"/>
      <c r="U695" s="119"/>
      <c r="V695" s="119"/>
      <c r="W695" s="30"/>
      <c r="X695" s="30"/>
      <c r="Y695" s="30"/>
      <c r="Z695" s="30"/>
      <c r="AA695" s="30"/>
      <c r="AB695" s="30"/>
      <c r="AC695" s="30"/>
      <c r="AD695" s="30"/>
      <c r="AE695" s="30"/>
      <c r="AF695" s="30"/>
      <c r="AG695" s="30"/>
      <c r="AH695" s="30"/>
      <c r="AI695" s="30"/>
      <c r="AJ695" s="30"/>
      <c r="AK695" s="30"/>
      <c r="AL695" s="30"/>
      <c r="AM695" s="30"/>
      <c r="AN695" s="30"/>
      <c r="AO695" s="30"/>
      <c r="AP695" s="30"/>
      <c r="AQ695" s="30"/>
      <c r="AR695" s="30"/>
      <c r="AS695" s="30"/>
      <c r="AT695" s="30"/>
      <c r="AU695" s="30"/>
      <c r="AV695" s="30"/>
      <c r="AW695" s="30"/>
      <c r="AX695" s="30"/>
      <c r="AY695" s="30"/>
      <c r="AZ695" s="30"/>
      <c r="BA695" s="30"/>
      <c r="BB695" s="30"/>
      <c r="BC695" s="30"/>
      <c r="BD695" s="30"/>
      <c r="BE695" s="30"/>
      <c r="BF695" s="30"/>
      <c r="BG695" s="30"/>
      <c r="BH695" s="30"/>
      <c r="BI695" s="30"/>
      <c r="BJ695" s="30"/>
      <c r="BK695" s="30"/>
      <c r="BL695" s="30"/>
      <c r="BM695" s="30"/>
      <c r="BN695" s="30"/>
      <c r="BO695" s="30"/>
      <c r="BP695" s="30"/>
      <c r="BQ695" s="30"/>
      <c r="BR695" s="30"/>
      <c r="BS695" s="30"/>
      <c r="BT695" s="30"/>
      <c r="BU695" s="30"/>
      <c r="BV695" s="30"/>
      <c r="BW695" s="30"/>
      <c r="BX695" s="30"/>
      <c r="BY695" s="30"/>
      <c r="BZ695" s="30"/>
      <c r="CA695" s="30"/>
      <c r="CB695" s="30"/>
      <c r="CC695" s="30"/>
      <c r="CD695" s="30"/>
      <c r="CE695" s="30"/>
      <c r="CF695" s="30"/>
      <c r="CG695" s="30"/>
      <c r="CH695" s="30"/>
      <c r="CI695" s="30"/>
      <c r="CJ695" s="30"/>
      <c r="CK695" s="30"/>
      <c r="CL695" s="30"/>
      <c r="CM695" s="30"/>
      <c r="CN695" s="30"/>
      <c r="CO695" s="30"/>
      <c r="CP695" s="30"/>
      <c r="CQ695" s="30"/>
      <c r="CR695" s="30"/>
      <c r="CS695" s="30"/>
      <c r="CT695" s="30"/>
    </row>
    <row r="696" spans="1:98" s="27" customFormat="1" ht="30.95" customHeight="1">
      <c r="A696" s="212" t="s">
        <v>1222</v>
      </c>
      <c r="B696" s="369" t="s">
        <v>1965</v>
      </c>
      <c r="C696" s="136" t="s">
        <v>1962</v>
      </c>
      <c r="D696" s="464">
        <v>29.95</v>
      </c>
      <c r="E696" s="369" t="s">
        <v>2997</v>
      </c>
      <c r="F696" s="137" t="s">
        <v>1335</v>
      </c>
      <c r="G696" s="275" t="s">
        <v>2195</v>
      </c>
      <c r="H696" s="370" t="s">
        <v>2892</v>
      </c>
      <c r="I696" s="49" t="s">
        <v>2751</v>
      </c>
      <c r="J696" s="31"/>
      <c r="K696" s="31"/>
      <c r="L696" s="31"/>
      <c r="M696" s="31"/>
      <c r="N696" s="31"/>
      <c r="O696" s="31"/>
      <c r="P696" s="31"/>
      <c r="Q696" s="31"/>
      <c r="R696" s="31"/>
      <c r="S696" s="31"/>
      <c r="T696" s="31"/>
      <c r="U696" s="31"/>
      <c r="V696" s="31"/>
      <c r="W696" s="31"/>
      <c r="X696" s="31"/>
      <c r="Y696" s="31"/>
      <c r="Z696" s="31"/>
      <c r="AA696" s="31"/>
      <c r="AB696" s="31"/>
      <c r="AC696" s="31"/>
      <c r="AD696" s="31"/>
      <c r="AE696" s="31"/>
      <c r="AF696" s="31"/>
      <c r="AG696" s="31"/>
      <c r="AH696" s="31"/>
      <c r="AI696" s="31"/>
      <c r="AJ696" s="31"/>
      <c r="AK696" s="31"/>
      <c r="AL696" s="31"/>
      <c r="AM696" s="31"/>
      <c r="AN696" s="31"/>
      <c r="AO696" s="31"/>
      <c r="AP696" s="31"/>
      <c r="AQ696" s="31"/>
      <c r="AR696" s="31"/>
      <c r="AS696" s="31"/>
      <c r="AT696" s="31"/>
      <c r="AU696" s="31"/>
      <c r="AV696" s="31"/>
      <c r="AW696" s="31"/>
      <c r="AX696" s="31"/>
      <c r="AY696" s="31"/>
      <c r="AZ696" s="31"/>
      <c r="BA696" s="31"/>
      <c r="BB696" s="31"/>
      <c r="BC696" s="31"/>
      <c r="BD696" s="31"/>
      <c r="BE696" s="31"/>
      <c r="BF696" s="31"/>
      <c r="BG696" s="31"/>
      <c r="BH696" s="31"/>
      <c r="BI696" s="31"/>
      <c r="BJ696" s="31"/>
      <c r="BK696" s="31"/>
      <c r="BL696" s="31"/>
      <c r="BM696" s="31"/>
      <c r="BN696" s="31"/>
      <c r="BO696" s="31"/>
      <c r="BP696" s="31"/>
      <c r="BQ696" s="31"/>
      <c r="BR696" s="31"/>
      <c r="BS696" s="31"/>
      <c r="BT696" s="31"/>
      <c r="BU696" s="31"/>
      <c r="BV696" s="31"/>
      <c r="BW696" s="31"/>
      <c r="BX696" s="31"/>
      <c r="BY696" s="31"/>
      <c r="BZ696" s="31"/>
      <c r="CA696" s="31"/>
      <c r="CB696" s="31"/>
      <c r="CC696" s="31"/>
      <c r="CD696" s="31"/>
      <c r="CE696" s="31"/>
      <c r="CF696" s="31"/>
      <c r="CG696" s="31"/>
      <c r="CH696" s="31"/>
      <c r="CI696" s="31"/>
      <c r="CJ696" s="31"/>
      <c r="CK696" s="31"/>
      <c r="CL696" s="31"/>
      <c r="CM696" s="31"/>
      <c r="CN696" s="31"/>
      <c r="CO696" s="31"/>
      <c r="CP696" s="31"/>
      <c r="CQ696" s="31"/>
      <c r="CR696" s="31"/>
      <c r="CS696" s="31"/>
      <c r="CT696" s="31"/>
    </row>
    <row r="697" spans="1:98" s="227" customFormat="1" ht="30.95" customHeight="1">
      <c r="A697" s="212" t="s">
        <v>4213</v>
      </c>
      <c r="B697" s="369" t="s">
        <v>4127</v>
      </c>
      <c r="C697" s="136" t="s">
        <v>4128</v>
      </c>
      <c r="D697" s="464">
        <v>34.950000000000003</v>
      </c>
      <c r="E697" s="369" t="s">
        <v>4135</v>
      </c>
      <c r="F697" s="137" t="s">
        <v>2230</v>
      </c>
      <c r="G697" s="275" t="s">
        <v>2195</v>
      </c>
      <c r="H697" s="370" t="s">
        <v>1142</v>
      </c>
      <c r="I697" s="236" t="s">
        <v>4125</v>
      </c>
      <c r="J697" s="31"/>
      <c r="K697" s="31"/>
      <c r="L697" s="31"/>
      <c r="M697" s="31"/>
      <c r="N697" s="31"/>
      <c r="O697" s="31"/>
      <c r="P697" s="31"/>
      <c r="Q697" s="31"/>
      <c r="R697" s="31"/>
      <c r="S697" s="31"/>
      <c r="T697" s="31"/>
      <c r="U697" s="31"/>
      <c r="V697" s="31"/>
      <c r="W697" s="31"/>
      <c r="X697" s="31"/>
      <c r="Y697" s="31"/>
      <c r="Z697" s="31"/>
      <c r="AA697" s="31"/>
      <c r="AB697" s="31"/>
      <c r="AC697" s="31"/>
      <c r="AD697" s="31"/>
      <c r="AE697" s="31"/>
      <c r="AF697" s="31"/>
      <c r="AG697" s="31"/>
      <c r="AH697" s="31"/>
      <c r="AI697" s="31"/>
      <c r="AJ697" s="31"/>
      <c r="AK697" s="31"/>
      <c r="AL697" s="31"/>
      <c r="AM697" s="31"/>
      <c r="AN697" s="31"/>
      <c r="AO697" s="31"/>
      <c r="AP697" s="31"/>
      <c r="AQ697" s="31"/>
      <c r="AR697" s="31"/>
      <c r="AS697" s="31"/>
      <c r="AT697" s="31"/>
      <c r="AU697" s="31"/>
      <c r="AV697" s="31"/>
      <c r="AW697" s="31"/>
      <c r="AX697" s="31"/>
      <c r="AY697" s="31"/>
      <c r="AZ697" s="31"/>
      <c r="BA697" s="31"/>
      <c r="BB697" s="31"/>
      <c r="BC697" s="31"/>
      <c r="BD697" s="31"/>
      <c r="BE697" s="31"/>
      <c r="BF697" s="31"/>
      <c r="BG697" s="31"/>
      <c r="BH697" s="31"/>
      <c r="BI697" s="31"/>
      <c r="BJ697" s="31"/>
      <c r="BK697" s="31"/>
      <c r="BL697" s="31"/>
      <c r="BM697" s="31"/>
      <c r="BN697" s="31"/>
      <c r="BO697" s="31"/>
      <c r="BP697" s="31"/>
      <c r="BQ697" s="31"/>
      <c r="BR697" s="31"/>
      <c r="BS697" s="31"/>
      <c r="BT697" s="31"/>
      <c r="BU697" s="31"/>
      <c r="BV697" s="31"/>
      <c r="BW697" s="31"/>
      <c r="BX697" s="31"/>
      <c r="BY697" s="31"/>
      <c r="BZ697" s="31"/>
      <c r="CA697" s="31"/>
      <c r="CB697" s="31"/>
      <c r="CC697" s="31"/>
      <c r="CD697" s="31"/>
      <c r="CE697" s="31"/>
      <c r="CF697" s="31"/>
      <c r="CG697" s="31"/>
      <c r="CH697" s="31"/>
      <c r="CI697" s="31"/>
      <c r="CJ697" s="31"/>
      <c r="CK697" s="31"/>
      <c r="CL697" s="31"/>
      <c r="CM697" s="31"/>
      <c r="CN697" s="31"/>
      <c r="CO697" s="31"/>
      <c r="CP697" s="31"/>
      <c r="CQ697" s="31"/>
      <c r="CR697" s="31"/>
      <c r="CS697" s="31"/>
      <c r="CT697" s="31"/>
    </row>
    <row r="698" spans="1:98" s="227" customFormat="1" ht="30.95" customHeight="1">
      <c r="A698" s="212" t="s">
        <v>4213</v>
      </c>
      <c r="B698" s="369" t="s">
        <v>4129</v>
      </c>
      <c r="C698" s="136" t="s">
        <v>4130</v>
      </c>
      <c r="D698" s="464">
        <v>19.95</v>
      </c>
      <c r="E698" s="369" t="s">
        <v>2194</v>
      </c>
      <c r="F698" s="137" t="s">
        <v>2230</v>
      </c>
      <c r="G698" s="275" t="s">
        <v>2195</v>
      </c>
      <c r="H698" s="370" t="s">
        <v>1142</v>
      </c>
      <c r="I698" s="236" t="s">
        <v>4125</v>
      </c>
      <c r="J698" s="31"/>
      <c r="K698" s="31"/>
      <c r="L698" s="31"/>
      <c r="M698" s="31"/>
      <c r="N698" s="31"/>
      <c r="O698" s="31"/>
      <c r="P698" s="31"/>
      <c r="Q698" s="31"/>
      <c r="R698" s="31"/>
      <c r="S698" s="31"/>
      <c r="T698" s="31"/>
      <c r="U698" s="31"/>
      <c r="V698" s="31"/>
      <c r="W698" s="31"/>
      <c r="X698" s="31"/>
      <c r="Y698" s="31"/>
      <c r="Z698" s="31"/>
      <c r="AA698" s="31"/>
      <c r="AB698" s="31"/>
      <c r="AC698" s="31"/>
      <c r="AD698" s="31"/>
      <c r="AE698" s="31"/>
      <c r="AF698" s="31"/>
      <c r="AG698" s="31"/>
      <c r="AH698" s="31"/>
      <c r="AI698" s="31"/>
      <c r="AJ698" s="31"/>
      <c r="AK698" s="31"/>
      <c r="AL698" s="31"/>
      <c r="AM698" s="31"/>
      <c r="AN698" s="31"/>
      <c r="AO698" s="31"/>
      <c r="AP698" s="31"/>
      <c r="AQ698" s="31"/>
      <c r="AR698" s="31"/>
      <c r="AS698" s="31"/>
      <c r="AT698" s="31"/>
      <c r="AU698" s="31"/>
      <c r="AV698" s="31"/>
      <c r="AW698" s="31"/>
      <c r="AX698" s="31"/>
      <c r="AY698" s="31"/>
      <c r="AZ698" s="31"/>
      <c r="BA698" s="31"/>
      <c r="BB698" s="31"/>
      <c r="BC698" s="31"/>
      <c r="BD698" s="31"/>
      <c r="BE698" s="31"/>
      <c r="BF698" s="31"/>
      <c r="BG698" s="31"/>
      <c r="BH698" s="31"/>
      <c r="BI698" s="31"/>
      <c r="BJ698" s="31"/>
      <c r="BK698" s="31"/>
      <c r="BL698" s="31"/>
      <c r="BM698" s="31"/>
      <c r="BN698" s="31"/>
      <c r="BO698" s="31"/>
      <c r="BP698" s="31"/>
      <c r="BQ698" s="31"/>
      <c r="BR698" s="31"/>
      <c r="BS698" s="31"/>
      <c r="BT698" s="31"/>
      <c r="BU698" s="31"/>
      <c r="BV698" s="31"/>
      <c r="BW698" s="31"/>
      <c r="BX698" s="31"/>
      <c r="BY698" s="31"/>
      <c r="BZ698" s="31"/>
      <c r="CA698" s="31"/>
      <c r="CB698" s="31"/>
      <c r="CC698" s="31"/>
      <c r="CD698" s="31"/>
      <c r="CE698" s="31"/>
      <c r="CF698" s="31"/>
      <c r="CG698" s="31"/>
      <c r="CH698" s="31"/>
      <c r="CI698" s="31"/>
      <c r="CJ698" s="31"/>
      <c r="CK698" s="31"/>
      <c r="CL698" s="31"/>
      <c r="CM698" s="31"/>
      <c r="CN698" s="31"/>
      <c r="CO698" s="31"/>
      <c r="CP698" s="31"/>
      <c r="CQ698" s="31"/>
      <c r="CR698" s="31"/>
      <c r="CS698" s="31"/>
      <c r="CT698" s="31"/>
    </row>
    <row r="699" spans="1:98" s="227" customFormat="1" ht="30.95" customHeight="1">
      <c r="A699" s="212" t="s">
        <v>4214</v>
      </c>
      <c r="B699" s="369" t="s">
        <v>4131</v>
      </c>
      <c r="C699" s="136" t="s">
        <v>4132</v>
      </c>
      <c r="D699" s="464">
        <v>34.950000000000003</v>
      </c>
      <c r="E699" s="369" t="s">
        <v>4135</v>
      </c>
      <c r="F699" s="137" t="s">
        <v>2470</v>
      </c>
      <c r="G699" s="275" t="s">
        <v>2195</v>
      </c>
      <c r="H699" s="370" t="s">
        <v>1142</v>
      </c>
      <c r="I699" s="128" t="s">
        <v>4126</v>
      </c>
      <c r="J699" s="31"/>
      <c r="K699" s="31"/>
      <c r="L699" s="31"/>
      <c r="M699" s="31"/>
      <c r="N699" s="31"/>
      <c r="O699" s="31"/>
      <c r="P699" s="31"/>
      <c r="Q699" s="31"/>
      <c r="R699" s="31"/>
      <c r="S699" s="31"/>
      <c r="T699" s="31"/>
      <c r="U699" s="31"/>
      <c r="V699" s="31"/>
      <c r="W699" s="31"/>
      <c r="X699" s="31"/>
      <c r="Y699" s="31"/>
      <c r="Z699" s="31"/>
      <c r="AA699" s="31"/>
      <c r="AB699" s="31"/>
      <c r="AC699" s="31"/>
      <c r="AD699" s="31"/>
      <c r="AE699" s="31"/>
      <c r="AF699" s="31"/>
      <c r="AG699" s="31"/>
      <c r="AH699" s="31"/>
      <c r="AI699" s="31"/>
      <c r="AJ699" s="31"/>
      <c r="AK699" s="31"/>
      <c r="AL699" s="31"/>
      <c r="AM699" s="31"/>
      <c r="AN699" s="31"/>
      <c r="AO699" s="31"/>
      <c r="AP699" s="31"/>
      <c r="AQ699" s="31"/>
      <c r="AR699" s="31"/>
      <c r="AS699" s="31"/>
      <c r="AT699" s="31"/>
      <c r="AU699" s="31"/>
      <c r="AV699" s="31"/>
      <c r="AW699" s="31"/>
      <c r="AX699" s="31"/>
      <c r="AY699" s="31"/>
      <c r="AZ699" s="31"/>
      <c r="BA699" s="31"/>
      <c r="BB699" s="31"/>
      <c r="BC699" s="31"/>
      <c r="BD699" s="31"/>
      <c r="BE699" s="31"/>
      <c r="BF699" s="31"/>
      <c r="BG699" s="31"/>
      <c r="BH699" s="31"/>
      <c r="BI699" s="31"/>
      <c r="BJ699" s="31"/>
      <c r="BK699" s="31"/>
      <c r="BL699" s="31"/>
      <c r="BM699" s="31"/>
      <c r="BN699" s="31"/>
      <c r="BO699" s="31"/>
      <c r="BP699" s="31"/>
      <c r="BQ699" s="31"/>
      <c r="BR699" s="31"/>
      <c r="BS699" s="31"/>
      <c r="BT699" s="31"/>
      <c r="BU699" s="31"/>
      <c r="BV699" s="31"/>
      <c r="BW699" s="31"/>
      <c r="BX699" s="31"/>
      <c r="BY699" s="31"/>
      <c r="BZ699" s="31"/>
      <c r="CA699" s="31"/>
      <c r="CB699" s="31"/>
      <c r="CC699" s="31"/>
      <c r="CD699" s="31"/>
      <c r="CE699" s="31"/>
      <c r="CF699" s="31"/>
      <c r="CG699" s="31"/>
      <c r="CH699" s="31"/>
      <c r="CI699" s="31"/>
      <c r="CJ699" s="31"/>
      <c r="CK699" s="31"/>
      <c r="CL699" s="31"/>
      <c r="CM699" s="31"/>
      <c r="CN699" s="31"/>
      <c r="CO699" s="31"/>
      <c r="CP699" s="31"/>
      <c r="CQ699" s="31"/>
      <c r="CR699" s="31"/>
      <c r="CS699" s="31"/>
      <c r="CT699" s="31"/>
    </row>
    <row r="700" spans="1:98" s="227" customFormat="1" ht="30.95" customHeight="1" thickBot="1">
      <c r="A700" s="212" t="s">
        <v>4215</v>
      </c>
      <c r="B700" s="369" t="s">
        <v>4133</v>
      </c>
      <c r="C700" s="136" t="s">
        <v>4134</v>
      </c>
      <c r="D700" s="464">
        <v>19.95</v>
      </c>
      <c r="E700" s="369" t="s">
        <v>2194</v>
      </c>
      <c r="F700" s="137" t="s">
        <v>2470</v>
      </c>
      <c r="G700" s="275" t="s">
        <v>2195</v>
      </c>
      <c r="H700" s="370" t="s">
        <v>1142</v>
      </c>
      <c r="I700" s="128" t="s">
        <v>4126</v>
      </c>
      <c r="J700" s="31"/>
      <c r="K700" s="31"/>
      <c r="L700" s="31"/>
      <c r="M700" s="31"/>
      <c r="N700" s="31"/>
      <c r="O700" s="31"/>
      <c r="P700" s="31"/>
      <c r="Q700" s="31"/>
      <c r="R700" s="31"/>
      <c r="S700" s="31"/>
      <c r="T700" s="31"/>
      <c r="U700" s="31"/>
      <c r="V700" s="31"/>
      <c r="W700" s="31"/>
      <c r="X700" s="31"/>
      <c r="Y700" s="31"/>
      <c r="Z700" s="31"/>
      <c r="AA700" s="31"/>
      <c r="AB700" s="31"/>
      <c r="AC700" s="31"/>
      <c r="AD700" s="31"/>
      <c r="AE700" s="31"/>
      <c r="AF700" s="31"/>
      <c r="AG700" s="31"/>
      <c r="AH700" s="31"/>
      <c r="AI700" s="31"/>
      <c r="AJ700" s="31"/>
      <c r="AK700" s="31"/>
      <c r="AL700" s="31"/>
      <c r="AM700" s="31"/>
      <c r="AN700" s="31"/>
      <c r="AO700" s="31"/>
      <c r="AP700" s="31"/>
      <c r="AQ700" s="31"/>
      <c r="AR700" s="31"/>
      <c r="AS700" s="31"/>
      <c r="AT700" s="31"/>
      <c r="AU700" s="31"/>
      <c r="AV700" s="31"/>
      <c r="AW700" s="31"/>
      <c r="AX700" s="31"/>
      <c r="AY700" s="31"/>
      <c r="AZ700" s="31"/>
      <c r="BA700" s="31"/>
      <c r="BB700" s="31"/>
      <c r="BC700" s="31"/>
      <c r="BD700" s="31"/>
      <c r="BE700" s="31"/>
      <c r="BF700" s="31"/>
      <c r="BG700" s="31"/>
      <c r="BH700" s="31"/>
      <c r="BI700" s="31"/>
      <c r="BJ700" s="31"/>
      <c r="BK700" s="31"/>
      <c r="BL700" s="31"/>
      <c r="BM700" s="31"/>
      <c r="BN700" s="31"/>
      <c r="BO700" s="31"/>
      <c r="BP700" s="31"/>
      <c r="BQ700" s="31"/>
      <c r="BR700" s="31"/>
      <c r="BS700" s="31"/>
      <c r="BT700" s="31"/>
      <c r="BU700" s="31"/>
      <c r="BV700" s="31"/>
      <c r="BW700" s="31"/>
      <c r="BX700" s="31"/>
      <c r="BY700" s="31"/>
      <c r="BZ700" s="31"/>
      <c r="CA700" s="31"/>
      <c r="CB700" s="31"/>
      <c r="CC700" s="31"/>
      <c r="CD700" s="31"/>
      <c r="CE700" s="31"/>
      <c r="CF700" s="31"/>
      <c r="CG700" s="31"/>
      <c r="CH700" s="31"/>
      <c r="CI700" s="31"/>
      <c r="CJ700" s="31"/>
      <c r="CK700" s="31"/>
      <c r="CL700" s="31"/>
      <c r="CM700" s="31"/>
      <c r="CN700" s="31"/>
      <c r="CO700" s="31"/>
      <c r="CP700" s="31"/>
      <c r="CQ700" s="31"/>
      <c r="CR700" s="31"/>
      <c r="CS700" s="31"/>
      <c r="CT700" s="31"/>
    </row>
    <row r="701" spans="1:98" s="27" customFormat="1" ht="30.95" customHeight="1">
      <c r="A701" s="170" t="s">
        <v>859</v>
      </c>
      <c r="B701" s="369" t="s">
        <v>1659</v>
      </c>
      <c r="C701" s="371" t="s">
        <v>1658</v>
      </c>
      <c r="D701" s="464">
        <v>29.95</v>
      </c>
      <c r="E701" s="28" t="s">
        <v>2997</v>
      </c>
      <c r="F701" s="28" t="s">
        <v>2476</v>
      </c>
      <c r="G701" s="275" t="s">
        <v>2195</v>
      </c>
      <c r="H701" s="370" t="s">
        <v>2892</v>
      </c>
      <c r="I701" s="138" t="s">
        <v>1650</v>
      </c>
      <c r="J701" s="146"/>
      <c r="K701" s="146"/>
      <c r="L701" s="146"/>
      <c r="M701" s="146"/>
      <c r="N701" s="146"/>
      <c r="O701" s="146"/>
      <c r="P701" s="146"/>
      <c r="Q701" s="146"/>
      <c r="R701" s="146"/>
      <c r="S701" s="146"/>
      <c r="T701" s="146"/>
      <c r="U701" s="146"/>
      <c r="V701" s="146"/>
      <c r="W701" s="30"/>
      <c r="X701" s="30"/>
      <c r="Y701" s="30"/>
      <c r="Z701" s="30"/>
      <c r="AA701" s="30"/>
      <c r="AB701" s="30"/>
      <c r="AC701" s="30"/>
      <c r="AD701" s="30"/>
      <c r="AE701" s="30"/>
      <c r="AF701" s="30"/>
      <c r="AG701" s="30"/>
      <c r="AH701" s="30"/>
      <c r="AI701" s="30"/>
      <c r="AJ701" s="30"/>
      <c r="AK701" s="30"/>
      <c r="AL701" s="30"/>
      <c r="AM701" s="30"/>
      <c r="AN701" s="30"/>
      <c r="AO701" s="30"/>
      <c r="AP701" s="30"/>
      <c r="AQ701" s="30"/>
      <c r="AR701" s="30"/>
      <c r="AS701" s="30"/>
      <c r="AT701" s="30"/>
      <c r="AU701" s="30"/>
      <c r="AV701" s="30"/>
      <c r="AW701" s="30"/>
      <c r="AX701" s="30"/>
      <c r="AY701" s="30"/>
      <c r="AZ701" s="30"/>
      <c r="BA701" s="30"/>
      <c r="BB701" s="30"/>
      <c r="BC701" s="30"/>
      <c r="BD701" s="30"/>
      <c r="BE701" s="30"/>
      <c r="BF701" s="30"/>
      <c r="BG701" s="30"/>
      <c r="BH701" s="30"/>
      <c r="BI701" s="30"/>
      <c r="BJ701" s="30"/>
      <c r="BK701" s="30"/>
      <c r="BL701" s="30"/>
      <c r="BM701" s="30"/>
      <c r="BN701" s="30"/>
      <c r="BO701" s="30"/>
      <c r="BP701" s="30"/>
      <c r="BQ701" s="30"/>
      <c r="BR701" s="30"/>
      <c r="BS701" s="30"/>
      <c r="BT701" s="30"/>
      <c r="BU701" s="30"/>
      <c r="BV701" s="30"/>
      <c r="BW701" s="30"/>
      <c r="BX701" s="30"/>
      <c r="BY701" s="30"/>
      <c r="BZ701" s="30"/>
      <c r="CA701" s="30"/>
      <c r="CB701" s="30"/>
      <c r="CC701" s="30"/>
      <c r="CD701" s="30"/>
      <c r="CE701" s="30"/>
      <c r="CF701" s="30"/>
      <c r="CG701" s="30"/>
      <c r="CH701" s="30"/>
      <c r="CI701" s="30"/>
      <c r="CJ701" s="30"/>
      <c r="CK701" s="30"/>
      <c r="CL701" s="30"/>
      <c r="CM701" s="30"/>
      <c r="CN701" s="30"/>
      <c r="CO701" s="30"/>
      <c r="CP701" s="30"/>
      <c r="CQ701" s="30"/>
      <c r="CR701" s="30"/>
      <c r="CS701" s="30"/>
      <c r="CT701" s="30"/>
    </row>
    <row r="702" spans="1:98" s="11" customFormat="1" ht="30.95" customHeight="1">
      <c r="A702" s="130" t="s">
        <v>859</v>
      </c>
      <c r="B702" s="110" t="s">
        <v>861</v>
      </c>
      <c r="C702" s="8" t="s">
        <v>860</v>
      </c>
      <c r="D702" s="464">
        <v>14.98</v>
      </c>
      <c r="E702" s="7" t="s">
        <v>2194</v>
      </c>
      <c r="F702" s="7" t="s">
        <v>2476</v>
      </c>
      <c r="G702" s="275" t="s">
        <v>2195</v>
      </c>
      <c r="H702" s="370" t="s">
        <v>2892</v>
      </c>
      <c r="I702" s="138" t="s">
        <v>1650</v>
      </c>
    </row>
    <row r="703" spans="1:98" s="143" customFormat="1" ht="30.95" customHeight="1">
      <c r="A703" s="192" t="s">
        <v>3940</v>
      </c>
      <c r="B703" s="401"/>
      <c r="C703" s="372"/>
      <c r="D703" s="465"/>
      <c r="E703" s="147"/>
      <c r="F703" s="147"/>
      <c r="G703" s="147"/>
      <c r="H703" s="373"/>
      <c r="I703" s="148"/>
      <c r="J703" s="149"/>
      <c r="K703" s="149"/>
      <c r="L703" s="149"/>
      <c r="M703" s="149"/>
      <c r="N703" s="149"/>
      <c r="O703" s="149"/>
      <c r="P703" s="149"/>
      <c r="Q703" s="149"/>
      <c r="R703" s="149"/>
      <c r="S703" s="149"/>
      <c r="T703" s="149"/>
      <c r="U703" s="149"/>
      <c r="V703" s="149"/>
      <c r="W703" s="149"/>
      <c r="X703" s="149"/>
      <c r="Y703" s="149"/>
      <c r="Z703" s="149"/>
      <c r="AA703" s="149"/>
      <c r="AB703" s="149"/>
      <c r="AC703" s="149"/>
      <c r="AD703" s="149"/>
      <c r="AE703" s="149"/>
      <c r="AF703" s="149"/>
      <c r="AG703" s="149"/>
      <c r="AH703" s="149"/>
      <c r="AI703" s="149"/>
      <c r="AJ703" s="149"/>
      <c r="AK703" s="149"/>
      <c r="AL703" s="149"/>
      <c r="AM703" s="149"/>
      <c r="AN703" s="149"/>
      <c r="AO703" s="149"/>
      <c r="AP703" s="150"/>
      <c r="AQ703" s="150"/>
      <c r="AR703" s="150"/>
      <c r="AS703" s="150"/>
      <c r="AT703" s="150"/>
      <c r="AU703" s="150"/>
      <c r="AV703" s="150"/>
      <c r="AW703" s="150"/>
      <c r="AX703" s="150"/>
      <c r="AY703" s="150"/>
      <c r="AZ703" s="150"/>
      <c r="BA703" s="150"/>
      <c r="BB703" s="150"/>
      <c r="BC703" s="150"/>
      <c r="BD703" s="150"/>
      <c r="BE703" s="150"/>
      <c r="BF703" s="150"/>
      <c r="BG703" s="150"/>
      <c r="BH703" s="150"/>
      <c r="BI703" s="150"/>
      <c r="BJ703" s="150"/>
      <c r="BK703" s="150"/>
      <c r="BL703" s="150"/>
      <c r="BM703" s="150"/>
      <c r="BN703" s="150"/>
      <c r="BO703" s="150"/>
      <c r="BP703" s="150"/>
      <c r="BQ703" s="150"/>
      <c r="BR703" s="150"/>
      <c r="BS703" s="150"/>
      <c r="BT703" s="150"/>
      <c r="BU703" s="150"/>
      <c r="BV703" s="150"/>
      <c r="BW703" s="150"/>
      <c r="BX703" s="150"/>
      <c r="BY703" s="150"/>
      <c r="BZ703" s="150"/>
      <c r="CA703" s="150"/>
      <c r="CB703" s="150"/>
      <c r="CC703" s="150"/>
      <c r="CD703" s="150"/>
      <c r="CE703" s="150"/>
      <c r="CF703" s="150"/>
      <c r="CG703" s="150"/>
      <c r="CH703" s="150"/>
      <c r="CI703" s="150"/>
      <c r="CJ703" s="150"/>
      <c r="CK703" s="150"/>
      <c r="CL703" s="150"/>
      <c r="CM703" s="150"/>
      <c r="CN703" s="150"/>
      <c r="CO703" s="150"/>
      <c r="CP703" s="150"/>
      <c r="CQ703" s="150"/>
      <c r="CR703" s="150"/>
      <c r="CS703" s="150"/>
      <c r="CT703" s="150"/>
    </row>
    <row r="704" spans="1:98" s="27" customFormat="1" ht="30.95" customHeight="1">
      <c r="A704" s="10" t="s">
        <v>906</v>
      </c>
      <c r="B704" s="7" t="s">
        <v>900</v>
      </c>
      <c r="C704" s="8" t="s">
        <v>3711</v>
      </c>
      <c r="D704" s="464">
        <v>29.95</v>
      </c>
      <c r="E704" s="7" t="s">
        <v>2194</v>
      </c>
      <c r="F704" s="10" t="s">
        <v>2475</v>
      </c>
      <c r="G704" s="275" t="s">
        <v>2195</v>
      </c>
      <c r="H704" s="7" t="s">
        <v>1208</v>
      </c>
      <c r="I704" s="4" t="s">
        <v>2498</v>
      </c>
      <c r="J704" s="10"/>
      <c r="K704" s="10"/>
      <c r="L704" s="10"/>
      <c r="M704" s="10"/>
      <c r="N704" s="10"/>
      <c r="O704" s="10"/>
      <c r="P704" s="10"/>
      <c r="Q704" s="10"/>
      <c r="R704" s="10"/>
      <c r="S704" s="10"/>
      <c r="T704" s="10"/>
      <c r="U704" s="10"/>
      <c r="V704" s="10"/>
      <c r="W704" s="30"/>
      <c r="X704" s="30"/>
      <c r="Y704" s="30"/>
      <c r="Z704" s="30"/>
      <c r="AA704" s="30"/>
      <c r="AB704" s="30"/>
      <c r="AC704" s="30"/>
      <c r="AD704" s="30"/>
      <c r="AE704" s="30"/>
      <c r="AF704" s="30"/>
      <c r="AG704" s="30"/>
      <c r="AH704" s="30"/>
      <c r="AI704" s="30"/>
      <c r="AJ704" s="30"/>
      <c r="AK704" s="30"/>
      <c r="AL704" s="30"/>
      <c r="AM704" s="30"/>
      <c r="AN704" s="30"/>
      <c r="AO704" s="30"/>
      <c r="AP704" s="30"/>
      <c r="AQ704" s="30"/>
      <c r="AR704" s="30"/>
      <c r="AS704" s="30"/>
      <c r="AT704" s="30"/>
      <c r="AU704" s="30"/>
      <c r="AV704" s="30"/>
      <c r="AW704" s="30"/>
      <c r="AX704" s="30"/>
      <c r="AY704" s="30"/>
      <c r="AZ704" s="30"/>
      <c r="BA704" s="30"/>
      <c r="BB704" s="30"/>
      <c r="BC704" s="30"/>
      <c r="BD704" s="30"/>
      <c r="BE704" s="30"/>
      <c r="BF704" s="30"/>
      <c r="BG704" s="30"/>
      <c r="BH704" s="30"/>
      <c r="BI704" s="30"/>
      <c r="BJ704" s="30"/>
      <c r="BK704" s="30"/>
      <c r="BL704" s="30"/>
      <c r="BM704" s="30"/>
      <c r="BN704" s="30"/>
      <c r="BO704" s="30"/>
      <c r="BP704" s="30"/>
      <c r="BQ704" s="30"/>
      <c r="BR704" s="30"/>
      <c r="BS704" s="30"/>
      <c r="BT704" s="30"/>
      <c r="BU704" s="30"/>
      <c r="BV704" s="30"/>
      <c r="BW704" s="30"/>
      <c r="BX704" s="30"/>
      <c r="BY704" s="30"/>
      <c r="BZ704" s="30"/>
      <c r="CA704" s="30"/>
      <c r="CB704" s="30"/>
      <c r="CC704" s="30"/>
      <c r="CD704" s="30"/>
      <c r="CE704" s="30"/>
      <c r="CF704" s="30"/>
      <c r="CG704" s="30"/>
      <c r="CH704" s="30"/>
      <c r="CI704" s="30"/>
      <c r="CJ704" s="30"/>
      <c r="CK704" s="30"/>
      <c r="CL704" s="30"/>
      <c r="CM704" s="30"/>
      <c r="CN704" s="30"/>
      <c r="CO704" s="30"/>
      <c r="CP704" s="30"/>
      <c r="CQ704" s="30"/>
      <c r="CR704" s="30"/>
      <c r="CS704" s="30"/>
      <c r="CT704" s="30"/>
    </row>
    <row r="705" spans="1:98" s="27" customFormat="1" ht="30.95" customHeight="1">
      <c r="A705" s="10" t="s">
        <v>907</v>
      </c>
      <c r="B705" s="7" t="s">
        <v>899</v>
      </c>
      <c r="C705" s="8" t="s">
        <v>3712</v>
      </c>
      <c r="D705" s="464">
        <v>29.95</v>
      </c>
      <c r="E705" s="7" t="s">
        <v>2194</v>
      </c>
      <c r="F705" s="10" t="s">
        <v>2232</v>
      </c>
      <c r="G705" s="275" t="s">
        <v>2195</v>
      </c>
      <c r="H705" s="391" t="s">
        <v>1208</v>
      </c>
      <c r="I705" s="2" t="s">
        <v>173</v>
      </c>
      <c r="J705" s="10"/>
      <c r="K705" s="10"/>
      <c r="L705" s="10"/>
      <c r="M705" s="10"/>
      <c r="N705" s="10"/>
      <c r="O705" s="10"/>
      <c r="P705" s="10"/>
      <c r="Q705" s="10"/>
      <c r="R705" s="10"/>
      <c r="S705" s="10"/>
      <c r="T705" s="10"/>
      <c r="U705" s="10"/>
      <c r="V705" s="10"/>
      <c r="W705" s="30"/>
      <c r="X705" s="30"/>
      <c r="Y705" s="30"/>
      <c r="Z705" s="30"/>
      <c r="AA705" s="30"/>
      <c r="AB705" s="30"/>
      <c r="AC705" s="30"/>
      <c r="AD705" s="30"/>
      <c r="AE705" s="30"/>
      <c r="AF705" s="30"/>
      <c r="AG705" s="30"/>
      <c r="AH705" s="30"/>
      <c r="AI705" s="30"/>
      <c r="AJ705" s="30"/>
      <c r="AK705" s="30"/>
      <c r="AL705" s="30"/>
      <c r="AM705" s="30"/>
      <c r="AN705" s="30"/>
      <c r="AO705" s="30"/>
      <c r="AP705" s="30"/>
      <c r="AQ705" s="30"/>
      <c r="AR705" s="30"/>
      <c r="AS705" s="30"/>
      <c r="AT705" s="30"/>
      <c r="AU705" s="30"/>
      <c r="AV705" s="30"/>
      <c r="AW705" s="30"/>
      <c r="AX705" s="30"/>
      <c r="AY705" s="30"/>
      <c r="AZ705" s="30"/>
      <c r="BA705" s="30"/>
      <c r="BB705" s="30"/>
      <c r="BC705" s="30"/>
      <c r="BD705" s="30"/>
      <c r="BE705" s="30"/>
      <c r="BF705" s="30"/>
      <c r="BG705" s="30"/>
      <c r="BH705" s="30"/>
      <c r="BI705" s="30"/>
      <c r="BJ705" s="30"/>
      <c r="BK705" s="30"/>
      <c r="BL705" s="30"/>
      <c r="BM705" s="30"/>
      <c r="BN705" s="30"/>
      <c r="BO705" s="30"/>
      <c r="BP705" s="30"/>
      <c r="BQ705" s="30"/>
      <c r="BR705" s="30"/>
      <c r="BS705" s="30"/>
      <c r="BT705" s="30"/>
      <c r="BU705" s="30"/>
      <c r="BV705" s="30"/>
      <c r="BW705" s="30"/>
      <c r="BX705" s="30"/>
      <c r="BY705" s="30"/>
      <c r="BZ705" s="30"/>
      <c r="CA705" s="30"/>
      <c r="CB705" s="30"/>
      <c r="CC705" s="30"/>
      <c r="CD705" s="30"/>
      <c r="CE705" s="30"/>
      <c r="CF705" s="30"/>
      <c r="CG705" s="30"/>
      <c r="CH705" s="30"/>
      <c r="CI705" s="30"/>
      <c r="CJ705" s="30"/>
      <c r="CK705" s="30"/>
      <c r="CL705" s="30"/>
      <c r="CM705" s="30"/>
      <c r="CN705" s="30"/>
      <c r="CO705" s="30"/>
      <c r="CP705" s="30"/>
      <c r="CQ705" s="30"/>
      <c r="CR705" s="30"/>
      <c r="CS705" s="30"/>
      <c r="CT705" s="30"/>
    </row>
    <row r="706" spans="1:98" s="27" customFormat="1" ht="30.95" customHeight="1">
      <c r="A706" s="262" t="s">
        <v>907</v>
      </c>
      <c r="B706" s="275" t="s">
        <v>3692</v>
      </c>
      <c r="C706" s="284">
        <v>663390001011</v>
      </c>
      <c r="D706" s="469">
        <v>24.95</v>
      </c>
      <c r="E706" s="275" t="s">
        <v>1131</v>
      </c>
      <c r="F706" s="262" t="s">
        <v>2471</v>
      </c>
      <c r="G706" s="275" t="s">
        <v>2195</v>
      </c>
      <c r="H706" s="275" t="s">
        <v>1208</v>
      </c>
      <c r="I706" s="2" t="s">
        <v>173</v>
      </c>
      <c r="J706" s="10"/>
      <c r="K706" s="10"/>
      <c r="L706" s="10"/>
      <c r="M706" s="10"/>
      <c r="N706" s="10"/>
      <c r="O706" s="10"/>
      <c r="P706" s="10"/>
      <c r="Q706" s="10"/>
      <c r="R706" s="10"/>
      <c r="S706" s="10"/>
      <c r="T706" s="10"/>
      <c r="U706" s="10"/>
      <c r="V706" s="10"/>
      <c r="W706" s="30"/>
      <c r="X706" s="30"/>
      <c r="Y706" s="30"/>
      <c r="Z706" s="30"/>
      <c r="AA706" s="30"/>
      <c r="AB706" s="30"/>
      <c r="AC706" s="30"/>
      <c r="AD706" s="30"/>
      <c r="AE706" s="30"/>
      <c r="AF706" s="30"/>
      <c r="AG706" s="30"/>
      <c r="AH706" s="30"/>
      <c r="AI706" s="30"/>
      <c r="AJ706" s="30"/>
      <c r="AK706" s="30"/>
      <c r="AL706" s="30"/>
      <c r="AM706" s="30"/>
      <c r="AN706" s="30"/>
      <c r="AO706" s="30"/>
      <c r="AP706" s="30"/>
      <c r="AQ706" s="30"/>
      <c r="AR706" s="30"/>
      <c r="AS706" s="30"/>
      <c r="AT706" s="30"/>
      <c r="AU706" s="30"/>
      <c r="AV706" s="30"/>
      <c r="AW706" s="30"/>
      <c r="AX706" s="30"/>
      <c r="AY706" s="30"/>
      <c r="AZ706" s="30"/>
      <c r="BA706" s="30"/>
      <c r="BB706" s="30"/>
      <c r="BC706" s="30"/>
      <c r="BD706" s="30"/>
      <c r="BE706" s="30"/>
      <c r="BF706" s="30"/>
      <c r="BG706" s="30"/>
      <c r="BH706" s="30"/>
      <c r="BI706" s="30"/>
      <c r="BJ706" s="30"/>
      <c r="BK706" s="30"/>
      <c r="BL706" s="30"/>
      <c r="BM706" s="30"/>
      <c r="BN706" s="30"/>
      <c r="BO706" s="30"/>
      <c r="BP706" s="30"/>
      <c r="BQ706" s="30"/>
      <c r="BR706" s="30"/>
      <c r="BS706" s="30"/>
      <c r="BT706" s="30"/>
      <c r="BU706" s="30"/>
      <c r="BV706" s="30"/>
      <c r="BW706" s="30"/>
      <c r="BX706" s="30"/>
      <c r="BY706" s="30"/>
      <c r="BZ706" s="30"/>
      <c r="CA706" s="30"/>
      <c r="CB706" s="30"/>
      <c r="CC706" s="30"/>
      <c r="CD706" s="30"/>
      <c r="CE706" s="30"/>
      <c r="CF706" s="30"/>
      <c r="CG706" s="30"/>
      <c r="CH706" s="30"/>
      <c r="CI706" s="30"/>
      <c r="CJ706" s="30"/>
      <c r="CK706" s="30"/>
      <c r="CL706" s="30"/>
      <c r="CM706" s="30"/>
      <c r="CN706" s="30"/>
      <c r="CO706" s="30"/>
      <c r="CP706" s="30"/>
      <c r="CQ706" s="30"/>
      <c r="CR706" s="30"/>
      <c r="CS706" s="30"/>
      <c r="CT706" s="30"/>
    </row>
    <row r="707" spans="1:98" s="27" customFormat="1" ht="30.95" customHeight="1">
      <c r="A707" s="10" t="s">
        <v>913</v>
      </c>
      <c r="B707" s="7" t="s">
        <v>2544</v>
      </c>
      <c r="C707" s="8" t="s">
        <v>3713</v>
      </c>
      <c r="D707" s="464">
        <v>29.95</v>
      </c>
      <c r="E707" s="7" t="s">
        <v>2194</v>
      </c>
      <c r="F707" s="10" t="s">
        <v>2244</v>
      </c>
      <c r="G707" s="275" t="s">
        <v>2195</v>
      </c>
      <c r="H707" s="7" t="s">
        <v>1208</v>
      </c>
      <c r="I707" s="139" t="s">
        <v>2657</v>
      </c>
      <c r="J707" s="10"/>
      <c r="K707" s="10"/>
      <c r="L707" s="10"/>
      <c r="M707" s="10"/>
      <c r="N707" s="10"/>
      <c r="O707" s="10"/>
      <c r="P707" s="10"/>
      <c r="Q707" s="10"/>
      <c r="R707" s="10"/>
      <c r="S707" s="10"/>
      <c r="T707" s="10"/>
      <c r="U707" s="10"/>
      <c r="V707" s="10"/>
      <c r="W707" s="30"/>
      <c r="X707" s="30"/>
      <c r="Y707" s="30"/>
      <c r="Z707" s="30"/>
      <c r="AA707" s="30"/>
      <c r="AB707" s="30"/>
      <c r="AC707" s="30"/>
      <c r="AD707" s="30"/>
      <c r="AE707" s="30"/>
      <c r="AF707" s="30"/>
      <c r="AG707" s="30"/>
      <c r="AH707" s="30"/>
      <c r="AI707" s="30"/>
      <c r="AJ707" s="30"/>
      <c r="AK707" s="30"/>
      <c r="AL707" s="30"/>
      <c r="AM707" s="30"/>
      <c r="AN707" s="30"/>
      <c r="AO707" s="30"/>
      <c r="AP707" s="30"/>
      <c r="AQ707" s="30"/>
      <c r="AR707" s="30"/>
      <c r="AS707" s="30"/>
      <c r="AT707" s="30"/>
      <c r="AU707" s="30"/>
      <c r="AV707" s="30"/>
      <c r="AW707" s="30"/>
      <c r="AX707" s="30"/>
      <c r="AY707" s="30"/>
      <c r="AZ707" s="30"/>
      <c r="BA707" s="30"/>
      <c r="BB707" s="30"/>
      <c r="BC707" s="30"/>
      <c r="BD707" s="30"/>
      <c r="BE707" s="30"/>
      <c r="BF707" s="30"/>
      <c r="BG707" s="30"/>
      <c r="BH707" s="30"/>
      <c r="BI707" s="30"/>
      <c r="BJ707" s="30"/>
      <c r="BK707" s="30"/>
      <c r="BL707" s="30"/>
      <c r="BM707" s="30"/>
      <c r="BN707" s="30"/>
      <c r="BO707" s="30"/>
      <c r="BP707" s="30"/>
      <c r="BQ707" s="30"/>
      <c r="BR707" s="30"/>
      <c r="BS707" s="30"/>
      <c r="BT707" s="30"/>
      <c r="BU707" s="30"/>
      <c r="BV707" s="30"/>
      <c r="BW707" s="30"/>
      <c r="BX707" s="30"/>
      <c r="BY707" s="30"/>
      <c r="BZ707" s="30"/>
      <c r="CA707" s="30"/>
      <c r="CB707" s="30"/>
      <c r="CC707" s="30"/>
      <c r="CD707" s="30"/>
      <c r="CE707" s="30"/>
      <c r="CF707" s="30"/>
      <c r="CG707" s="30"/>
      <c r="CH707" s="30"/>
      <c r="CI707" s="30"/>
      <c r="CJ707" s="30"/>
      <c r="CK707" s="30"/>
      <c r="CL707" s="30"/>
      <c r="CM707" s="30"/>
      <c r="CN707" s="30"/>
      <c r="CO707" s="30"/>
      <c r="CP707" s="30"/>
      <c r="CQ707" s="30"/>
      <c r="CR707" s="30"/>
      <c r="CS707" s="30"/>
      <c r="CT707" s="30"/>
    </row>
    <row r="708" spans="1:98" s="27" customFormat="1" ht="30.95" customHeight="1">
      <c r="A708" s="10" t="s">
        <v>3714</v>
      </c>
      <c r="B708" s="7" t="s">
        <v>335</v>
      </c>
      <c r="C708" s="8" t="s">
        <v>3715</v>
      </c>
      <c r="D708" s="469">
        <v>24.95</v>
      </c>
      <c r="E708" s="275" t="s">
        <v>1131</v>
      </c>
      <c r="F708" s="10" t="s">
        <v>175</v>
      </c>
      <c r="G708" s="275" t="s">
        <v>2195</v>
      </c>
      <c r="H708" s="7" t="s">
        <v>1208</v>
      </c>
      <c r="I708" s="139"/>
      <c r="J708" s="10"/>
      <c r="K708" s="10"/>
      <c r="L708" s="10"/>
      <c r="M708" s="10"/>
      <c r="N708" s="10"/>
      <c r="O708" s="10"/>
      <c r="P708" s="10"/>
      <c r="Q708" s="10"/>
      <c r="R708" s="10"/>
      <c r="S708" s="10"/>
      <c r="T708" s="10"/>
      <c r="U708" s="10"/>
      <c r="V708" s="10"/>
      <c r="W708" s="30"/>
      <c r="X708" s="30"/>
      <c r="Y708" s="30"/>
      <c r="Z708" s="30"/>
      <c r="AA708" s="30"/>
      <c r="AB708" s="30"/>
      <c r="AC708" s="30"/>
      <c r="AD708" s="30"/>
      <c r="AE708" s="30"/>
      <c r="AF708" s="30"/>
      <c r="AG708" s="30"/>
      <c r="AH708" s="30"/>
      <c r="AI708" s="30"/>
      <c r="AJ708" s="30"/>
      <c r="AK708" s="30"/>
      <c r="AL708" s="30"/>
      <c r="AM708" s="30"/>
      <c r="AN708" s="30"/>
      <c r="AO708" s="30"/>
      <c r="AP708" s="30"/>
      <c r="AQ708" s="30"/>
      <c r="AR708" s="30"/>
      <c r="AS708" s="30"/>
      <c r="AT708" s="30"/>
      <c r="AU708" s="30"/>
      <c r="AV708" s="30"/>
      <c r="AW708" s="30"/>
      <c r="AX708" s="30"/>
      <c r="AY708" s="30"/>
      <c r="AZ708" s="30"/>
      <c r="BA708" s="30"/>
      <c r="BB708" s="30"/>
      <c r="BC708" s="30"/>
      <c r="BD708" s="30"/>
      <c r="BE708" s="30"/>
      <c r="BF708" s="30"/>
      <c r="BG708" s="30"/>
      <c r="BH708" s="30"/>
      <c r="BI708" s="30"/>
      <c r="BJ708" s="30"/>
      <c r="BK708" s="30"/>
      <c r="BL708" s="30"/>
      <c r="BM708" s="30"/>
      <c r="BN708" s="30"/>
      <c r="BO708" s="30"/>
      <c r="BP708" s="30"/>
      <c r="BQ708" s="30"/>
      <c r="BR708" s="30"/>
      <c r="BS708" s="30"/>
      <c r="BT708" s="30"/>
      <c r="BU708" s="30"/>
      <c r="BV708" s="30"/>
      <c r="BW708" s="30"/>
      <c r="BX708" s="30"/>
      <c r="BY708" s="30"/>
      <c r="BZ708" s="30"/>
      <c r="CA708" s="30"/>
      <c r="CB708" s="30"/>
      <c r="CC708" s="30"/>
      <c r="CD708" s="30"/>
      <c r="CE708" s="30"/>
      <c r="CF708" s="30"/>
      <c r="CG708" s="30"/>
      <c r="CH708" s="30"/>
      <c r="CI708" s="30"/>
      <c r="CJ708" s="30"/>
      <c r="CK708" s="30"/>
      <c r="CL708" s="30"/>
      <c r="CM708" s="30"/>
      <c r="CN708" s="30"/>
      <c r="CO708" s="30"/>
      <c r="CP708" s="30"/>
      <c r="CQ708" s="30"/>
      <c r="CR708" s="30"/>
      <c r="CS708" s="30"/>
      <c r="CT708" s="30"/>
    </row>
    <row r="709" spans="1:98" s="27" customFormat="1" ht="30.95" customHeight="1">
      <c r="A709" s="10" t="s">
        <v>908</v>
      </c>
      <c r="B709" s="7" t="s">
        <v>779</v>
      </c>
      <c r="C709" s="8" t="s">
        <v>914</v>
      </c>
      <c r="D709" s="464">
        <v>29.95</v>
      </c>
      <c r="E709" s="7" t="s">
        <v>2194</v>
      </c>
      <c r="F709" s="10" t="s">
        <v>2323</v>
      </c>
      <c r="G709" s="275" t="s">
        <v>2195</v>
      </c>
      <c r="H709" s="7" t="s">
        <v>1208</v>
      </c>
      <c r="I709" s="1" t="s">
        <v>1018</v>
      </c>
      <c r="J709" s="10"/>
      <c r="K709" s="10"/>
      <c r="L709" s="10"/>
      <c r="M709" s="10"/>
      <c r="N709" s="10"/>
      <c r="O709" s="10"/>
      <c r="P709" s="10"/>
      <c r="Q709" s="10"/>
      <c r="R709" s="10"/>
      <c r="S709" s="10"/>
      <c r="T709" s="10"/>
      <c r="U709" s="10"/>
      <c r="V709" s="10"/>
      <c r="W709" s="30"/>
      <c r="X709" s="30"/>
      <c r="Y709" s="30"/>
      <c r="Z709" s="30"/>
      <c r="AA709" s="30"/>
      <c r="AB709" s="30"/>
      <c r="AC709" s="30"/>
      <c r="AD709" s="30"/>
      <c r="AE709" s="30"/>
      <c r="AF709" s="30"/>
      <c r="AG709" s="30"/>
      <c r="AH709" s="30"/>
      <c r="AI709" s="30"/>
      <c r="AJ709" s="30"/>
      <c r="AK709" s="30"/>
      <c r="AL709" s="30"/>
      <c r="AM709" s="30"/>
      <c r="AN709" s="30"/>
      <c r="AO709" s="30"/>
      <c r="AP709" s="30"/>
      <c r="AQ709" s="30"/>
      <c r="AR709" s="30"/>
      <c r="AS709" s="30"/>
      <c r="AT709" s="30"/>
      <c r="AU709" s="30"/>
      <c r="AV709" s="30"/>
      <c r="AW709" s="30"/>
      <c r="AX709" s="30"/>
      <c r="AY709" s="30"/>
      <c r="AZ709" s="30"/>
      <c r="BA709" s="30"/>
      <c r="BB709" s="30"/>
      <c r="BC709" s="30"/>
      <c r="BD709" s="30"/>
      <c r="BE709" s="30"/>
      <c r="BF709" s="30"/>
      <c r="BG709" s="30"/>
      <c r="BH709" s="30"/>
      <c r="BI709" s="30"/>
      <c r="BJ709" s="30"/>
      <c r="BK709" s="30"/>
      <c r="BL709" s="30"/>
      <c r="BM709" s="30"/>
      <c r="BN709" s="30"/>
      <c r="BO709" s="30"/>
      <c r="BP709" s="30"/>
      <c r="BQ709" s="30"/>
      <c r="BR709" s="30"/>
      <c r="BS709" s="30"/>
      <c r="BT709" s="30"/>
      <c r="BU709" s="30"/>
      <c r="BV709" s="30"/>
      <c r="BW709" s="30"/>
      <c r="BX709" s="30"/>
      <c r="BY709" s="30"/>
      <c r="BZ709" s="30"/>
      <c r="CA709" s="30"/>
      <c r="CB709" s="30"/>
      <c r="CC709" s="30"/>
      <c r="CD709" s="30"/>
      <c r="CE709" s="30"/>
      <c r="CF709" s="30"/>
      <c r="CG709" s="30"/>
      <c r="CH709" s="30"/>
      <c r="CI709" s="30"/>
      <c r="CJ709" s="30"/>
      <c r="CK709" s="30"/>
      <c r="CL709" s="30"/>
      <c r="CM709" s="30"/>
      <c r="CN709" s="30"/>
      <c r="CO709" s="30"/>
      <c r="CP709" s="30"/>
      <c r="CQ709" s="30"/>
      <c r="CR709" s="30"/>
      <c r="CS709" s="30"/>
      <c r="CT709" s="30"/>
    </row>
    <row r="710" spans="1:98" s="27" customFormat="1" ht="30.95" customHeight="1">
      <c r="A710" s="10" t="s">
        <v>780</v>
      </c>
      <c r="B710" s="7" t="s">
        <v>901</v>
      </c>
      <c r="C710" s="8" t="s">
        <v>3716</v>
      </c>
      <c r="D710" s="464">
        <v>29.95</v>
      </c>
      <c r="E710" s="7" t="s">
        <v>2194</v>
      </c>
      <c r="F710" s="10" t="s">
        <v>2323</v>
      </c>
      <c r="G710" s="7" t="s">
        <v>1579</v>
      </c>
      <c r="H710" s="7" t="s">
        <v>1208</v>
      </c>
      <c r="I710" s="1" t="s">
        <v>1890</v>
      </c>
      <c r="J710" s="10"/>
      <c r="K710" s="10"/>
      <c r="L710" s="10"/>
      <c r="M710" s="10"/>
      <c r="N710" s="10"/>
      <c r="O710" s="10"/>
      <c r="P710" s="10"/>
      <c r="Q710" s="10"/>
      <c r="R710" s="10"/>
      <c r="S710" s="10"/>
      <c r="T710" s="10"/>
      <c r="U710" s="10"/>
      <c r="V710" s="10"/>
      <c r="W710" s="30"/>
      <c r="X710" s="30"/>
      <c r="Y710" s="30"/>
      <c r="Z710" s="30"/>
      <c r="AA710" s="30"/>
      <c r="AB710" s="30"/>
      <c r="AC710" s="30"/>
      <c r="AD710" s="30"/>
      <c r="AE710" s="30"/>
      <c r="AF710" s="30"/>
      <c r="AG710" s="30"/>
      <c r="AH710" s="30"/>
      <c r="AI710" s="30"/>
      <c r="AJ710" s="30"/>
      <c r="AK710" s="30"/>
      <c r="AL710" s="30"/>
      <c r="AM710" s="30"/>
      <c r="AN710" s="30"/>
      <c r="AO710" s="30"/>
      <c r="AP710" s="30"/>
      <c r="AQ710" s="30"/>
      <c r="AR710" s="30"/>
      <c r="AS710" s="30"/>
      <c r="AT710" s="30"/>
      <c r="AU710" s="30"/>
      <c r="AV710" s="30"/>
      <c r="AW710" s="30"/>
      <c r="AX710" s="30"/>
      <c r="AY710" s="30"/>
      <c r="AZ710" s="30"/>
      <c r="BA710" s="30"/>
      <c r="BB710" s="30"/>
      <c r="BC710" s="30"/>
      <c r="BD710" s="30"/>
      <c r="BE710" s="30"/>
      <c r="BF710" s="30"/>
      <c r="BG710" s="30"/>
      <c r="BH710" s="30"/>
      <c r="BI710" s="30"/>
      <c r="BJ710" s="30"/>
      <c r="BK710" s="30"/>
      <c r="BL710" s="30"/>
      <c r="BM710" s="30"/>
      <c r="BN710" s="30"/>
      <c r="BO710" s="30"/>
      <c r="BP710" s="30"/>
      <c r="BQ710" s="30"/>
      <c r="BR710" s="30"/>
      <c r="BS710" s="30"/>
      <c r="BT710" s="30"/>
      <c r="BU710" s="30"/>
      <c r="BV710" s="30"/>
      <c r="BW710" s="30"/>
      <c r="BX710" s="30"/>
      <c r="BY710" s="30"/>
      <c r="BZ710" s="30"/>
      <c r="CA710" s="30"/>
      <c r="CB710" s="30"/>
      <c r="CC710" s="30"/>
      <c r="CD710" s="30"/>
      <c r="CE710" s="30"/>
      <c r="CF710" s="30"/>
      <c r="CG710" s="30"/>
      <c r="CH710" s="30"/>
      <c r="CI710" s="30"/>
      <c r="CJ710" s="30"/>
      <c r="CK710" s="30"/>
      <c r="CL710" s="30"/>
      <c r="CM710" s="30"/>
      <c r="CN710" s="30"/>
      <c r="CO710" s="30"/>
      <c r="CP710" s="30"/>
      <c r="CQ710" s="30"/>
      <c r="CR710" s="30"/>
      <c r="CS710" s="30"/>
      <c r="CT710" s="30"/>
    </row>
    <row r="711" spans="1:98" s="27" customFormat="1" ht="30.95" customHeight="1">
      <c r="A711" s="10" t="s">
        <v>909</v>
      </c>
      <c r="B711" s="7" t="s">
        <v>778</v>
      </c>
      <c r="C711" s="8" t="s">
        <v>3717</v>
      </c>
      <c r="D711" s="464">
        <v>29.95</v>
      </c>
      <c r="E711" s="7" t="s">
        <v>2194</v>
      </c>
      <c r="F711" s="10" t="s">
        <v>2469</v>
      </c>
      <c r="G711" s="275" t="s">
        <v>2195</v>
      </c>
      <c r="H711" s="7" t="s">
        <v>1208</v>
      </c>
      <c r="I711" s="3" t="s">
        <v>2054</v>
      </c>
      <c r="J711" s="10"/>
      <c r="K711" s="10"/>
      <c r="L711" s="10"/>
      <c r="M711" s="10"/>
      <c r="N711" s="10"/>
      <c r="O711" s="10"/>
      <c r="P711" s="10"/>
      <c r="Q711" s="10"/>
      <c r="R711" s="10"/>
      <c r="S711" s="10"/>
      <c r="T711" s="10"/>
      <c r="U711" s="10"/>
      <c r="V711" s="10"/>
      <c r="W711" s="30"/>
      <c r="X711" s="30"/>
      <c r="Y711" s="30"/>
      <c r="Z711" s="30"/>
      <c r="AA711" s="30"/>
      <c r="AB711" s="30"/>
      <c r="AC711" s="30"/>
      <c r="AD711" s="30"/>
      <c r="AE711" s="30"/>
      <c r="AF711" s="30"/>
      <c r="AG711" s="30"/>
      <c r="AH711" s="30"/>
      <c r="AI711" s="30"/>
      <c r="AJ711" s="30"/>
      <c r="AK711" s="30"/>
      <c r="AL711" s="30"/>
      <c r="AM711" s="30"/>
      <c r="AN711" s="30"/>
      <c r="AO711" s="30"/>
      <c r="AP711" s="30"/>
      <c r="AQ711" s="30"/>
      <c r="AR711" s="30"/>
      <c r="AS711" s="30"/>
      <c r="AT711" s="30"/>
      <c r="AU711" s="30"/>
      <c r="AV711" s="30"/>
      <c r="AW711" s="30"/>
      <c r="AX711" s="30"/>
      <c r="AY711" s="30"/>
      <c r="AZ711" s="30"/>
      <c r="BA711" s="30"/>
      <c r="BB711" s="30"/>
      <c r="BC711" s="30"/>
      <c r="BD711" s="30"/>
      <c r="BE711" s="30"/>
      <c r="BF711" s="30"/>
      <c r="BG711" s="30"/>
      <c r="BH711" s="30"/>
      <c r="BI711" s="30"/>
      <c r="BJ711" s="30"/>
      <c r="BK711" s="30"/>
      <c r="BL711" s="30"/>
      <c r="BM711" s="30"/>
      <c r="BN711" s="30"/>
      <c r="BO711" s="30"/>
      <c r="BP711" s="30"/>
      <c r="BQ711" s="30"/>
      <c r="BR711" s="30"/>
      <c r="BS711" s="30"/>
      <c r="BT711" s="30"/>
      <c r="BU711" s="30"/>
      <c r="BV711" s="30"/>
      <c r="BW711" s="30"/>
      <c r="BX711" s="30"/>
      <c r="BY711" s="30"/>
      <c r="BZ711" s="30"/>
      <c r="CA711" s="30"/>
      <c r="CB711" s="30"/>
      <c r="CC711" s="30"/>
      <c r="CD711" s="30"/>
      <c r="CE711" s="30"/>
      <c r="CF711" s="30"/>
      <c r="CG711" s="30"/>
      <c r="CH711" s="30"/>
      <c r="CI711" s="30"/>
      <c r="CJ711" s="30"/>
      <c r="CK711" s="30"/>
      <c r="CL711" s="30"/>
      <c r="CM711" s="30"/>
      <c r="CN711" s="30"/>
      <c r="CO711" s="30"/>
      <c r="CP711" s="30"/>
      <c r="CQ711" s="30"/>
      <c r="CR711" s="30"/>
      <c r="CS711" s="30"/>
      <c r="CT711" s="30"/>
    </row>
    <row r="712" spans="1:98" s="27" customFormat="1" ht="30.95" customHeight="1">
      <c r="A712" s="10" t="s">
        <v>910</v>
      </c>
      <c r="B712" s="7" t="s">
        <v>902</v>
      </c>
      <c r="C712" s="8" t="s">
        <v>903</v>
      </c>
      <c r="D712" s="464">
        <v>29.95</v>
      </c>
      <c r="E712" s="7" t="s">
        <v>2194</v>
      </c>
      <c r="F712" s="10" t="s">
        <v>2477</v>
      </c>
      <c r="G712" s="275" t="s">
        <v>2195</v>
      </c>
      <c r="H712" s="7" t="s">
        <v>1208</v>
      </c>
      <c r="I712" s="140" t="s">
        <v>2638</v>
      </c>
      <c r="J712" s="10"/>
      <c r="K712" s="10"/>
      <c r="L712" s="10"/>
      <c r="M712" s="10"/>
      <c r="N712" s="10"/>
      <c r="O712" s="10"/>
      <c r="P712" s="10"/>
      <c r="Q712" s="10"/>
      <c r="R712" s="10"/>
      <c r="S712" s="10"/>
      <c r="T712" s="10"/>
      <c r="U712" s="10"/>
      <c r="V712" s="10"/>
      <c r="W712" s="30"/>
      <c r="X712" s="30"/>
      <c r="Y712" s="30"/>
      <c r="Z712" s="30"/>
      <c r="AA712" s="30"/>
      <c r="AB712" s="30"/>
      <c r="AC712" s="30"/>
      <c r="AD712" s="30"/>
      <c r="AE712" s="30"/>
      <c r="AF712" s="30"/>
      <c r="AG712" s="30"/>
      <c r="AH712" s="30"/>
      <c r="AI712" s="30"/>
      <c r="AJ712" s="30"/>
      <c r="AK712" s="30"/>
      <c r="AL712" s="30"/>
      <c r="AM712" s="30"/>
      <c r="AN712" s="30"/>
      <c r="AO712" s="30"/>
      <c r="AP712" s="30"/>
      <c r="AQ712" s="30"/>
      <c r="AR712" s="30"/>
      <c r="AS712" s="30"/>
      <c r="AT712" s="30"/>
      <c r="AU712" s="30"/>
      <c r="AV712" s="30"/>
      <c r="AW712" s="30"/>
      <c r="AX712" s="30"/>
      <c r="AY712" s="30"/>
      <c r="AZ712" s="30"/>
      <c r="BA712" s="30"/>
      <c r="BB712" s="30"/>
      <c r="BC712" s="30"/>
      <c r="BD712" s="30"/>
      <c r="BE712" s="30"/>
      <c r="BF712" s="30"/>
      <c r="BG712" s="30"/>
      <c r="BH712" s="30"/>
      <c r="BI712" s="30"/>
      <c r="BJ712" s="30"/>
      <c r="BK712" s="30"/>
      <c r="BL712" s="30"/>
      <c r="BM712" s="30"/>
      <c r="BN712" s="30"/>
      <c r="BO712" s="30"/>
      <c r="BP712" s="30"/>
      <c r="BQ712" s="30"/>
      <c r="BR712" s="30"/>
      <c r="BS712" s="30"/>
      <c r="BT712" s="30"/>
      <c r="BU712" s="30"/>
      <c r="BV712" s="30"/>
      <c r="BW712" s="30"/>
      <c r="BX712" s="30"/>
      <c r="BY712" s="30"/>
      <c r="BZ712" s="30"/>
      <c r="CA712" s="30"/>
      <c r="CB712" s="30"/>
      <c r="CC712" s="30"/>
      <c r="CD712" s="30"/>
      <c r="CE712" s="30"/>
      <c r="CF712" s="30"/>
      <c r="CG712" s="30"/>
      <c r="CH712" s="30"/>
      <c r="CI712" s="30"/>
      <c r="CJ712" s="30"/>
      <c r="CK712" s="30"/>
      <c r="CL712" s="30"/>
      <c r="CM712" s="30"/>
      <c r="CN712" s="30"/>
      <c r="CO712" s="30"/>
      <c r="CP712" s="30"/>
      <c r="CQ712" s="30"/>
      <c r="CR712" s="30"/>
      <c r="CS712" s="30"/>
      <c r="CT712" s="30"/>
    </row>
    <row r="713" spans="1:98" s="27" customFormat="1" ht="30.95" customHeight="1">
      <c r="A713" s="10" t="s">
        <v>911</v>
      </c>
      <c r="B713" s="7" t="s">
        <v>781</v>
      </c>
      <c r="C713" s="8" t="s">
        <v>905</v>
      </c>
      <c r="D713" s="464">
        <v>29.95</v>
      </c>
      <c r="E713" s="7" t="s">
        <v>2194</v>
      </c>
      <c r="F713" s="10" t="s">
        <v>174</v>
      </c>
      <c r="G713" s="275" t="s">
        <v>2195</v>
      </c>
      <c r="H713" s="7" t="s">
        <v>1208</v>
      </c>
      <c r="I713" s="141" t="s">
        <v>2639</v>
      </c>
      <c r="J713" s="10"/>
      <c r="K713" s="10"/>
      <c r="L713" s="10"/>
      <c r="M713" s="10"/>
      <c r="N713" s="10"/>
      <c r="O713" s="10"/>
      <c r="P713" s="10"/>
      <c r="Q713" s="10"/>
      <c r="R713" s="10"/>
      <c r="S713" s="10"/>
      <c r="T713" s="10"/>
      <c r="U713" s="10"/>
      <c r="V713" s="10"/>
      <c r="W713" s="30"/>
      <c r="X713" s="30"/>
      <c r="Y713" s="30"/>
      <c r="Z713" s="30"/>
      <c r="AA713" s="30"/>
      <c r="AB713" s="30"/>
      <c r="AC713" s="30"/>
      <c r="AD713" s="30"/>
      <c r="AE713" s="30"/>
      <c r="AF713" s="30"/>
      <c r="AG713" s="30"/>
      <c r="AH713" s="30"/>
      <c r="AI713" s="30"/>
      <c r="AJ713" s="30"/>
      <c r="AK713" s="30"/>
      <c r="AL713" s="30"/>
      <c r="AM713" s="30"/>
      <c r="AN713" s="30"/>
      <c r="AO713" s="30"/>
      <c r="AP713" s="30"/>
      <c r="AQ713" s="30"/>
      <c r="AR713" s="30"/>
      <c r="AS713" s="30"/>
      <c r="AT713" s="30"/>
      <c r="AU713" s="30"/>
      <c r="AV713" s="30"/>
      <c r="AW713" s="30"/>
      <c r="AX713" s="30"/>
      <c r="AY713" s="30"/>
      <c r="AZ713" s="30"/>
      <c r="BA713" s="30"/>
      <c r="BB713" s="30"/>
      <c r="BC713" s="30"/>
      <c r="BD713" s="30"/>
      <c r="BE713" s="30"/>
      <c r="BF713" s="30"/>
      <c r="BG713" s="30"/>
      <c r="BH713" s="30"/>
      <c r="BI713" s="30"/>
      <c r="BJ713" s="30"/>
      <c r="BK713" s="30"/>
      <c r="BL713" s="30"/>
      <c r="BM713" s="30"/>
      <c r="BN713" s="30"/>
      <c r="BO713" s="30"/>
      <c r="BP713" s="30"/>
      <c r="BQ713" s="30"/>
      <c r="BR713" s="30"/>
      <c r="BS713" s="30"/>
      <c r="BT713" s="30"/>
      <c r="BU713" s="30"/>
      <c r="BV713" s="30"/>
      <c r="BW713" s="30"/>
      <c r="BX713" s="30"/>
      <c r="BY713" s="30"/>
      <c r="BZ713" s="30"/>
      <c r="CA713" s="30"/>
      <c r="CB713" s="30"/>
      <c r="CC713" s="30"/>
      <c r="CD713" s="30"/>
      <c r="CE713" s="30"/>
      <c r="CF713" s="30"/>
      <c r="CG713" s="30"/>
      <c r="CH713" s="30"/>
      <c r="CI713" s="30"/>
      <c r="CJ713" s="30"/>
      <c r="CK713" s="30"/>
      <c r="CL713" s="30"/>
      <c r="CM713" s="30"/>
      <c r="CN713" s="30"/>
      <c r="CO713" s="30"/>
      <c r="CP713" s="30"/>
      <c r="CQ713" s="30"/>
      <c r="CR713" s="30"/>
      <c r="CS713" s="30"/>
      <c r="CT713" s="30"/>
    </row>
    <row r="714" spans="1:98" s="27" customFormat="1" ht="30.95" customHeight="1">
      <c r="A714" s="10" t="s">
        <v>912</v>
      </c>
      <c r="B714" s="7" t="s">
        <v>904</v>
      </c>
      <c r="C714" s="8" t="s">
        <v>898</v>
      </c>
      <c r="D714" s="464">
        <v>29.95</v>
      </c>
      <c r="E714" s="7" t="s">
        <v>2194</v>
      </c>
      <c r="F714" s="10" t="s">
        <v>175</v>
      </c>
      <c r="G714" s="275" t="s">
        <v>2195</v>
      </c>
      <c r="H714" s="7" t="s">
        <v>1208</v>
      </c>
      <c r="I714" s="141" t="s">
        <v>2640</v>
      </c>
      <c r="J714" s="10"/>
      <c r="K714" s="10"/>
      <c r="L714" s="10"/>
      <c r="M714" s="10"/>
      <c r="N714" s="10"/>
      <c r="O714" s="10"/>
      <c r="P714" s="10"/>
      <c r="Q714" s="10"/>
      <c r="R714" s="10"/>
      <c r="S714" s="10"/>
      <c r="T714" s="10"/>
      <c r="U714" s="10"/>
      <c r="V714" s="10"/>
      <c r="W714" s="30"/>
      <c r="X714" s="30"/>
      <c r="Y714" s="30"/>
      <c r="Z714" s="30"/>
      <c r="AA714" s="30"/>
      <c r="AB714" s="30"/>
      <c r="AC714" s="30"/>
      <c r="AD714" s="30"/>
      <c r="AE714" s="30"/>
      <c r="AF714" s="30"/>
      <c r="AG714" s="30"/>
      <c r="AH714" s="30"/>
      <c r="AI714" s="30"/>
      <c r="AJ714" s="30"/>
      <c r="AK714" s="30"/>
      <c r="AL714" s="30"/>
      <c r="AM714" s="30"/>
      <c r="AN714" s="30"/>
      <c r="AO714" s="30"/>
      <c r="AP714" s="30"/>
      <c r="AQ714" s="30"/>
      <c r="AR714" s="30"/>
      <c r="AS714" s="30"/>
      <c r="AT714" s="30"/>
      <c r="AU714" s="30"/>
      <c r="AV714" s="30"/>
      <c r="AW714" s="30"/>
      <c r="AX714" s="30"/>
      <c r="AY714" s="30"/>
      <c r="AZ714" s="30"/>
      <c r="BA714" s="30"/>
      <c r="BB714" s="30"/>
      <c r="BC714" s="30"/>
      <c r="BD714" s="30"/>
      <c r="BE714" s="30"/>
      <c r="BF714" s="30"/>
      <c r="BG714" s="30"/>
      <c r="BH714" s="30"/>
      <c r="BI714" s="30"/>
      <c r="BJ714" s="30"/>
      <c r="BK714" s="30"/>
      <c r="BL714" s="30"/>
      <c r="BM714" s="30"/>
      <c r="BN714" s="30"/>
      <c r="BO714" s="30"/>
      <c r="BP714" s="30"/>
      <c r="BQ714" s="30"/>
      <c r="BR714" s="30"/>
      <c r="BS714" s="30"/>
      <c r="BT714" s="30"/>
      <c r="BU714" s="30"/>
      <c r="BV714" s="30"/>
      <c r="BW714" s="30"/>
      <c r="BX714" s="30"/>
      <c r="BY714" s="30"/>
      <c r="BZ714" s="30"/>
      <c r="CA714" s="30"/>
      <c r="CB714" s="30"/>
      <c r="CC714" s="30"/>
      <c r="CD714" s="30"/>
      <c r="CE714" s="30"/>
      <c r="CF714" s="30"/>
      <c r="CG714" s="30"/>
      <c r="CH714" s="30"/>
      <c r="CI714" s="30"/>
      <c r="CJ714" s="30"/>
      <c r="CK714" s="30"/>
      <c r="CL714" s="30"/>
      <c r="CM714" s="30"/>
      <c r="CN714" s="30"/>
      <c r="CO714" s="30"/>
      <c r="CP714" s="30"/>
      <c r="CQ714" s="30"/>
      <c r="CR714" s="30"/>
      <c r="CS714" s="30"/>
      <c r="CT714" s="30"/>
    </row>
    <row r="715" spans="1:98" s="55" customFormat="1" ht="30.95" customHeight="1">
      <c r="A715" s="189" t="s">
        <v>4379</v>
      </c>
      <c r="B715" s="58"/>
      <c r="C715" s="56"/>
      <c r="D715" s="465"/>
      <c r="E715" s="58"/>
      <c r="F715" s="58"/>
      <c r="G715" s="58"/>
      <c r="H715" s="58"/>
      <c r="I715" s="55" t="s">
        <v>2641</v>
      </c>
    </row>
    <row r="716" spans="1:98" s="11" customFormat="1" ht="30.95" customHeight="1">
      <c r="A716" s="130" t="s">
        <v>1103</v>
      </c>
      <c r="B716" s="7">
        <v>9104</v>
      </c>
      <c r="C716" s="8" t="s">
        <v>2460</v>
      </c>
      <c r="D716" s="464">
        <v>19.989999999999998</v>
      </c>
      <c r="E716" s="7" t="s">
        <v>2194</v>
      </c>
      <c r="F716" s="7" t="s">
        <v>2477</v>
      </c>
      <c r="G716" s="7" t="s">
        <v>2195</v>
      </c>
      <c r="H716" s="7" t="s">
        <v>2003</v>
      </c>
      <c r="I716" s="10" t="s">
        <v>2761</v>
      </c>
      <c r="AP716" s="6"/>
      <c r="AQ716" s="6"/>
      <c r="AR716" s="6"/>
      <c r="AS716" s="6"/>
      <c r="AT716" s="6"/>
      <c r="AU716" s="6"/>
      <c r="AV716" s="6"/>
      <c r="AW716" s="6"/>
      <c r="AX716" s="6"/>
      <c r="AY716" s="6"/>
      <c r="AZ716" s="6"/>
      <c r="BA716" s="6"/>
      <c r="BB716" s="6"/>
      <c r="BC716" s="6"/>
      <c r="BD716" s="6"/>
      <c r="BE716" s="6"/>
      <c r="BF716" s="6"/>
      <c r="BG716" s="6"/>
      <c r="BH716" s="6"/>
      <c r="BI716" s="6"/>
      <c r="BJ716" s="6"/>
      <c r="BK716" s="6"/>
      <c r="BL716" s="6"/>
      <c r="BM716" s="6"/>
      <c r="BN716" s="6"/>
      <c r="BO716" s="6"/>
      <c r="BP716" s="6"/>
      <c r="BQ716" s="6"/>
      <c r="BR716" s="6"/>
      <c r="BS716" s="6"/>
      <c r="BT716" s="6"/>
      <c r="BU716" s="6"/>
      <c r="BV716" s="6"/>
      <c r="BW716" s="6"/>
      <c r="BX716" s="6"/>
      <c r="BY716" s="6"/>
      <c r="BZ716" s="6"/>
      <c r="CA716" s="6"/>
      <c r="CB716" s="6"/>
      <c r="CC716" s="6"/>
      <c r="CD716" s="6"/>
      <c r="CE716" s="6"/>
      <c r="CF716" s="6"/>
      <c r="CG716" s="6"/>
      <c r="CH716" s="6"/>
      <c r="CI716" s="6"/>
      <c r="CJ716" s="6"/>
      <c r="CK716" s="6"/>
      <c r="CL716" s="6"/>
      <c r="CM716" s="6"/>
      <c r="CN716" s="6"/>
      <c r="CO716" s="6"/>
      <c r="CP716" s="6"/>
      <c r="CQ716" s="6"/>
      <c r="CR716" s="6"/>
      <c r="CS716" s="6"/>
      <c r="CT716" s="6"/>
    </row>
    <row r="717" spans="1:98" s="11" customFormat="1" ht="30.95" customHeight="1">
      <c r="A717" s="130" t="s">
        <v>1093</v>
      </c>
      <c r="B717" s="7">
        <v>9105</v>
      </c>
      <c r="C717" s="8" t="s">
        <v>2461</v>
      </c>
      <c r="D717" s="464">
        <v>19.989999999999998</v>
      </c>
      <c r="E717" s="7" t="s">
        <v>2194</v>
      </c>
      <c r="F717" s="7" t="s">
        <v>2166</v>
      </c>
      <c r="G717" s="7" t="s">
        <v>2195</v>
      </c>
      <c r="H717" s="7" t="s">
        <v>2003</v>
      </c>
      <c r="I717" s="10" t="s">
        <v>2762</v>
      </c>
      <c r="AP717" s="6"/>
      <c r="AQ717" s="6"/>
      <c r="AR717" s="6"/>
      <c r="AS717" s="6"/>
      <c r="AT717" s="6"/>
      <c r="AU717" s="6"/>
      <c r="AV717" s="6"/>
      <c r="AW717" s="6"/>
      <c r="AX717" s="6"/>
      <c r="AY717" s="6"/>
      <c r="AZ717" s="6"/>
      <c r="BA717" s="6"/>
      <c r="BB717" s="6"/>
      <c r="BC717" s="6"/>
      <c r="BD717" s="6"/>
      <c r="BE717" s="6"/>
      <c r="BF717" s="6"/>
      <c r="BG717" s="6"/>
      <c r="BH717" s="6"/>
      <c r="BI717" s="6"/>
      <c r="BJ717" s="6"/>
      <c r="BK717" s="6"/>
      <c r="BL717" s="6"/>
      <c r="BM717" s="6"/>
      <c r="BN717" s="6"/>
      <c r="BO717" s="6"/>
      <c r="BP717" s="6"/>
      <c r="BQ717" s="6"/>
      <c r="BR717" s="6"/>
      <c r="BS717" s="6"/>
      <c r="BT717" s="6"/>
      <c r="BU717" s="6"/>
      <c r="BV717" s="6"/>
      <c r="BW717" s="6"/>
      <c r="BX717" s="6"/>
      <c r="BY717" s="6"/>
      <c r="BZ717" s="6"/>
      <c r="CA717" s="6"/>
      <c r="CB717" s="6"/>
      <c r="CC717" s="6"/>
      <c r="CD717" s="6"/>
      <c r="CE717" s="6"/>
      <c r="CF717" s="6"/>
      <c r="CG717" s="6"/>
      <c r="CH717" s="6"/>
      <c r="CI717" s="6"/>
      <c r="CJ717" s="6"/>
      <c r="CK717" s="6"/>
      <c r="CL717" s="6"/>
      <c r="CM717" s="6"/>
      <c r="CN717" s="6"/>
      <c r="CO717" s="6"/>
      <c r="CP717" s="6"/>
      <c r="CQ717" s="6"/>
      <c r="CR717" s="6"/>
      <c r="CS717" s="6"/>
      <c r="CT717" s="6"/>
    </row>
    <row r="718" spans="1:98" s="11" customFormat="1" ht="30.95" customHeight="1">
      <c r="A718" s="172" t="s">
        <v>1748</v>
      </c>
      <c r="B718" s="18">
        <v>9979</v>
      </c>
      <c r="C718" s="19" t="s">
        <v>2462</v>
      </c>
      <c r="D718" s="469">
        <v>69.989999999999995</v>
      </c>
      <c r="E718" s="7" t="s">
        <v>2194</v>
      </c>
      <c r="F718" s="7" t="s">
        <v>2478</v>
      </c>
      <c r="G718" s="7" t="s">
        <v>2195</v>
      </c>
      <c r="H718" s="7" t="s">
        <v>1676</v>
      </c>
      <c r="I718" s="10" t="s">
        <v>2763</v>
      </c>
      <c r="AP718" s="6"/>
      <c r="AQ718" s="6"/>
      <c r="AR718" s="6"/>
      <c r="AS718" s="6"/>
      <c r="AT718" s="6"/>
      <c r="AU718" s="6"/>
      <c r="AV718" s="6"/>
      <c r="AW718" s="6"/>
      <c r="AX718" s="6"/>
      <c r="AY718" s="6"/>
      <c r="AZ718" s="6"/>
      <c r="BA718" s="6"/>
      <c r="BB718" s="6"/>
      <c r="BC718" s="6"/>
      <c r="BD718" s="6"/>
      <c r="BE718" s="6"/>
      <c r="BF718" s="6"/>
      <c r="BG718" s="6"/>
      <c r="BH718" s="6"/>
      <c r="BI718" s="6"/>
      <c r="BJ718" s="6"/>
      <c r="BK718" s="6"/>
      <c r="BL718" s="6"/>
      <c r="BM718" s="6"/>
      <c r="BN718" s="6"/>
      <c r="BO718" s="6"/>
      <c r="BP718" s="6"/>
      <c r="BQ718" s="6"/>
      <c r="BR718" s="6"/>
      <c r="BS718" s="6"/>
      <c r="BT718" s="6"/>
      <c r="BU718" s="6"/>
      <c r="BV718" s="6"/>
      <c r="BW718" s="6"/>
      <c r="BX718" s="6"/>
      <c r="BY718" s="6"/>
      <c r="BZ718" s="6"/>
      <c r="CA718" s="6"/>
      <c r="CB718" s="6"/>
      <c r="CC718" s="6"/>
      <c r="CD718" s="6"/>
      <c r="CE718" s="6"/>
      <c r="CF718" s="6"/>
      <c r="CG718" s="6"/>
      <c r="CH718" s="6"/>
      <c r="CI718" s="6"/>
      <c r="CJ718" s="6"/>
      <c r="CK718" s="6"/>
      <c r="CL718" s="6"/>
      <c r="CM718" s="6"/>
      <c r="CN718" s="6"/>
      <c r="CO718" s="6"/>
      <c r="CP718" s="6"/>
      <c r="CQ718" s="6"/>
      <c r="CR718" s="6"/>
      <c r="CS718" s="6"/>
      <c r="CT718" s="6"/>
    </row>
    <row r="719" spans="1:98" s="11" customFormat="1" ht="30.95" customHeight="1">
      <c r="A719" s="172" t="s">
        <v>2861</v>
      </c>
      <c r="B719" s="18">
        <v>9977</v>
      </c>
      <c r="C719" s="19" t="s">
        <v>2988</v>
      </c>
      <c r="D719" s="469">
        <v>19.989999999999998</v>
      </c>
      <c r="E719" s="7" t="s">
        <v>2194</v>
      </c>
      <c r="F719" s="7" t="s">
        <v>2479</v>
      </c>
      <c r="G719" s="7" t="s">
        <v>2195</v>
      </c>
      <c r="H719" s="7" t="s">
        <v>1676</v>
      </c>
      <c r="I719" s="10" t="s">
        <v>1589</v>
      </c>
      <c r="AP719" s="6"/>
      <c r="AQ719" s="6"/>
      <c r="AR719" s="6"/>
      <c r="AS719" s="6"/>
      <c r="AT719" s="6"/>
      <c r="AU719" s="6"/>
      <c r="AV719" s="6"/>
      <c r="AW719" s="6"/>
      <c r="AX719" s="6"/>
      <c r="AY719" s="6"/>
      <c r="AZ719" s="6"/>
      <c r="BA719" s="6"/>
      <c r="BB719" s="6"/>
      <c r="BC719" s="6"/>
      <c r="BD719" s="6"/>
      <c r="BE719" s="6"/>
      <c r="BF719" s="6"/>
      <c r="BG719" s="6"/>
      <c r="BH719" s="6"/>
      <c r="BI719" s="6"/>
      <c r="BJ719" s="6"/>
      <c r="BK719" s="6"/>
      <c r="BL719" s="6"/>
      <c r="BM719" s="6"/>
      <c r="BN719" s="6"/>
      <c r="BO719" s="6"/>
      <c r="BP719" s="6"/>
      <c r="BQ719" s="6"/>
      <c r="BR719" s="6"/>
      <c r="BS719" s="6"/>
      <c r="BT719" s="6"/>
      <c r="BU719" s="6"/>
      <c r="BV719" s="6"/>
      <c r="BW719" s="6"/>
      <c r="BX719" s="6"/>
      <c r="BY719" s="6"/>
      <c r="BZ719" s="6"/>
      <c r="CA719" s="6"/>
      <c r="CB719" s="6"/>
      <c r="CC719" s="6"/>
      <c r="CD719" s="6"/>
      <c r="CE719" s="6"/>
      <c r="CF719" s="6"/>
      <c r="CG719" s="6"/>
      <c r="CH719" s="6"/>
      <c r="CI719" s="6"/>
      <c r="CJ719" s="6"/>
      <c r="CK719" s="6"/>
      <c r="CL719" s="6"/>
      <c r="CM719" s="6"/>
      <c r="CN719" s="6"/>
      <c r="CO719" s="6"/>
      <c r="CP719" s="6"/>
      <c r="CQ719" s="6"/>
      <c r="CR719" s="6"/>
      <c r="CS719" s="6"/>
      <c r="CT719" s="6"/>
    </row>
    <row r="720" spans="1:98" s="11" customFormat="1" ht="30.95" customHeight="1">
      <c r="A720" s="172" t="s">
        <v>2862</v>
      </c>
      <c r="B720" s="18">
        <v>9976</v>
      </c>
      <c r="C720" s="19" t="s">
        <v>2989</v>
      </c>
      <c r="D720" s="469">
        <v>19.989999999999998</v>
      </c>
      <c r="E720" s="7" t="s">
        <v>2194</v>
      </c>
      <c r="F720" s="7" t="s">
        <v>2479</v>
      </c>
      <c r="G720" s="7" t="s">
        <v>2195</v>
      </c>
      <c r="H720" s="7" t="s">
        <v>1676</v>
      </c>
      <c r="I720" s="10" t="s">
        <v>1590</v>
      </c>
      <c r="AP720" s="6"/>
      <c r="AQ720" s="6"/>
      <c r="AR720" s="6"/>
      <c r="AS720" s="6"/>
      <c r="AT720" s="6"/>
      <c r="AU720" s="6"/>
      <c r="AV720" s="6"/>
      <c r="AW720" s="6"/>
      <c r="AX720" s="6"/>
      <c r="AY720" s="6"/>
      <c r="AZ720" s="6"/>
      <c r="BA720" s="6"/>
      <c r="BB720" s="6"/>
      <c r="BC720" s="6"/>
      <c r="BD720" s="6"/>
      <c r="BE720" s="6"/>
      <c r="BF720" s="6"/>
      <c r="BG720" s="6"/>
      <c r="BH720" s="6"/>
      <c r="BI720" s="6"/>
      <c r="BJ720" s="6"/>
      <c r="BK720" s="6"/>
      <c r="BL720" s="6"/>
      <c r="BM720" s="6"/>
      <c r="BN720" s="6"/>
      <c r="BO720" s="6"/>
      <c r="BP720" s="6"/>
      <c r="BQ720" s="6"/>
      <c r="BR720" s="6"/>
      <c r="BS720" s="6"/>
      <c r="BT720" s="6"/>
      <c r="BU720" s="6"/>
      <c r="BV720" s="6"/>
      <c r="BW720" s="6"/>
      <c r="BX720" s="6"/>
      <c r="BY720" s="6"/>
      <c r="BZ720" s="6"/>
      <c r="CA720" s="6"/>
      <c r="CB720" s="6"/>
      <c r="CC720" s="6"/>
      <c r="CD720" s="6"/>
      <c r="CE720" s="6"/>
      <c r="CF720" s="6"/>
      <c r="CG720" s="6"/>
      <c r="CH720" s="6"/>
      <c r="CI720" s="6"/>
      <c r="CJ720" s="6"/>
      <c r="CK720" s="6"/>
      <c r="CL720" s="6"/>
      <c r="CM720" s="6"/>
      <c r="CN720" s="6"/>
      <c r="CO720" s="6"/>
      <c r="CP720" s="6"/>
      <c r="CQ720" s="6"/>
      <c r="CR720" s="6"/>
      <c r="CS720" s="6"/>
      <c r="CT720" s="6"/>
    </row>
    <row r="721" spans="1:98" s="11" customFormat="1" ht="30.95" customHeight="1">
      <c r="A721" s="172" t="s">
        <v>3172</v>
      </c>
      <c r="B721" s="18">
        <v>9975</v>
      </c>
      <c r="C721" s="19" t="s">
        <v>2990</v>
      </c>
      <c r="D721" s="469">
        <v>19.989999999999998</v>
      </c>
      <c r="E721" s="7" t="s">
        <v>2194</v>
      </c>
      <c r="F721" s="7" t="s">
        <v>2479</v>
      </c>
      <c r="G721" s="7" t="s">
        <v>2195</v>
      </c>
      <c r="H721" s="7" t="s">
        <v>1676</v>
      </c>
      <c r="I721" s="10" t="s">
        <v>1723</v>
      </c>
      <c r="AP721" s="6"/>
      <c r="AQ721" s="6"/>
      <c r="AR721" s="6"/>
      <c r="AS721" s="6"/>
      <c r="AT721" s="6"/>
      <c r="AU721" s="6"/>
      <c r="AV721" s="6"/>
      <c r="AW721" s="6"/>
      <c r="AX721" s="6"/>
      <c r="AY721" s="6"/>
      <c r="AZ721" s="6"/>
      <c r="BA721" s="6"/>
      <c r="BB721" s="6"/>
      <c r="BC721" s="6"/>
      <c r="BD721" s="6"/>
      <c r="BE721" s="6"/>
      <c r="BF721" s="6"/>
      <c r="BG721" s="6"/>
      <c r="BH721" s="6"/>
      <c r="BI721" s="6"/>
      <c r="BJ721" s="6"/>
      <c r="BK721" s="6"/>
      <c r="BL721" s="6"/>
      <c r="BM721" s="6"/>
      <c r="BN721" s="6"/>
      <c r="BO721" s="6"/>
      <c r="BP721" s="6"/>
      <c r="BQ721" s="6"/>
      <c r="BR721" s="6"/>
      <c r="BS721" s="6"/>
      <c r="BT721" s="6"/>
      <c r="BU721" s="6"/>
      <c r="BV721" s="6"/>
      <c r="BW721" s="6"/>
      <c r="BX721" s="6"/>
      <c r="BY721" s="6"/>
      <c r="BZ721" s="6"/>
      <c r="CA721" s="6"/>
      <c r="CB721" s="6"/>
      <c r="CC721" s="6"/>
      <c r="CD721" s="6"/>
      <c r="CE721" s="6"/>
      <c r="CF721" s="6"/>
      <c r="CG721" s="6"/>
      <c r="CH721" s="6"/>
      <c r="CI721" s="6"/>
      <c r="CJ721" s="6"/>
      <c r="CK721" s="6"/>
      <c r="CL721" s="6"/>
      <c r="CM721" s="6"/>
      <c r="CN721" s="6"/>
      <c r="CO721" s="6"/>
      <c r="CP721" s="6"/>
      <c r="CQ721" s="6"/>
      <c r="CR721" s="6"/>
      <c r="CS721" s="6"/>
      <c r="CT721" s="6"/>
    </row>
    <row r="722" spans="1:98" s="11" customFormat="1" ht="30.95" customHeight="1">
      <c r="A722" s="172" t="s">
        <v>1724</v>
      </c>
      <c r="B722" s="18">
        <v>9978</v>
      </c>
      <c r="C722" s="19" t="s">
        <v>2991</v>
      </c>
      <c r="D722" s="469">
        <v>19.989999999999998</v>
      </c>
      <c r="E722" s="7" t="s">
        <v>2194</v>
      </c>
      <c r="F722" s="7" t="s">
        <v>2479</v>
      </c>
      <c r="G722" s="7" t="s">
        <v>2195</v>
      </c>
      <c r="H722" s="7" t="s">
        <v>1676</v>
      </c>
      <c r="I722" s="10" t="s">
        <v>2792</v>
      </c>
      <c r="AP722" s="6"/>
      <c r="AQ722" s="6"/>
      <c r="AR722" s="6"/>
      <c r="AS722" s="6"/>
      <c r="AT722" s="6"/>
      <c r="AU722" s="6"/>
      <c r="AV722" s="6"/>
      <c r="AW722" s="6"/>
      <c r="AX722" s="6"/>
      <c r="AY722" s="6"/>
      <c r="AZ722" s="6"/>
      <c r="BA722" s="6"/>
      <c r="BB722" s="6"/>
      <c r="BC722" s="6"/>
      <c r="BD722" s="6"/>
      <c r="BE722" s="6"/>
      <c r="BF722" s="6"/>
      <c r="BG722" s="6"/>
      <c r="BH722" s="6"/>
      <c r="BI722" s="6"/>
      <c r="BJ722" s="6"/>
      <c r="BK722" s="6"/>
      <c r="BL722" s="6"/>
      <c r="BM722" s="6"/>
      <c r="BN722" s="6"/>
      <c r="BO722" s="6"/>
      <c r="BP722" s="6"/>
      <c r="BQ722" s="6"/>
      <c r="BR722" s="6"/>
      <c r="BS722" s="6"/>
      <c r="BT722" s="6"/>
      <c r="BU722" s="6"/>
      <c r="BV722" s="6"/>
      <c r="BW722" s="6"/>
      <c r="BX722" s="6"/>
      <c r="BY722" s="6"/>
      <c r="BZ722" s="6"/>
      <c r="CA722" s="6"/>
      <c r="CB722" s="6"/>
      <c r="CC722" s="6"/>
      <c r="CD722" s="6"/>
      <c r="CE722" s="6"/>
      <c r="CF722" s="6"/>
      <c r="CG722" s="6"/>
      <c r="CH722" s="6"/>
      <c r="CI722" s="6"/>
      <c r="CJ722" s="6"/>
      <c r="CK722" s="6"/>
      <c r="CL722" s="6"/>
      <c r="CM722" s="6"/>
      <c r="CN722" s="6"/>
      <c r="CO722" s="6"/>
      <c r="CP722" s="6"/>
      <c r="CQ722" s="6"/>
      <c r="CR722" s="6"/>
      <c r="CS722" s="6"/>
      <c r="CT722" s="6"/>
    </row>
    <row r="723" spans="1:98" s="11" customFormat="1" ht="30.95" customHeight="1">
      <c r="A723" s="130" t="s">
        <v>2285</v>
      </c>
      <c r="B723" s="7">
        <v>9110</v>
      </c>
      <c r="C723" s="8" t="s">
        <v>2992</v>
      </c>
      <c r="D723" s="464">
        <v>19.989999999999998</v>
      </c>
      <c r="E723" s="7" t="s">
        <v>2194</v>
      </c>
      <c r="F723" s="7" t="s">
        <v>2228</v>
      </c>
      <c r="G723" s="7" t="s">
        <v>2195</v>
      </c>
      <c r="H723" s="7" t="s">
        <v>1676</v>
      </c>
      <c r="I723" s="10" t="s">
        <v>3017</v>
      </c>
      <c r="AP723" s="6"/>
      <c r="AQ723" s="6"/>
      <c r="AR723" s="6"/>
      <c r="AS723" s="6"/>
      <c r="AT723" s="6"/>
      <c r="AU723" s="6"/>
      <c r="AV723" s="6"/>
      <c r="AW723" s="6"/>
      <c r="AX723" s="6"/>
      <c r="AY723" s="6"/>
      <c r="AZ723" s="6"/>
      <c r="BA723" s="6"/>
      <c r="BB723" s="6"/>
      <c r="BC723" s="6"/>
      <c r="BD723" s="6"/>
      <c r="BE723" s="6"/>
      <c r="BF723" s="6"/>
      <c r="BG723" s="6"/>
      <c r="BH723" s="6"/>
      <c r="BI723" s="6"/>
      <c r="BJ723" s="6"/>
      <c r="BK723" s="6"/>
      <c r="BL723" s="6"/>
      <c r="BM723" s="6"/>
      <c r="BN723" s="6"/>
      <c r="BO723" s="6"/>
      <c r="BP723" s="6"/>
      <c r="BQ723" s="6"/>
      <c r="BR723" s="6"/>
      <c r="BS723" s="6"/>
      <c r="BT723" s="6"/>
      <c r="BU723" s="6"/>
      <c r="BV723" s="6"/>
      <c r="BW723" s="6"/>
      <c r="BX723" s="6"/>
      <c r="BY723" s="6"/>
      <c r="BZ723" s="6"/>
      <c r="CA723" s="6"/>
      <c r="CB723" s="6"/>
      <c r="CC723" s="6"/>
      <c r="CD723" s="6"/>
      <c r="CE723" s="6"/>
      <c r="CF723" s="6"/>
      <c r="CG723" s="6"/>
      <c r="CH723" s="6"/>
      <c r="CI723" s="6"/>
      <c r="CJ723" s="6"/>
      <c r="CK723" s="6"/>
      <c r="CL723" s="6"/>
      <c r="CM723" s="6"/>
      <c r="CN723" s="6"/>
      <c r="CO723" s="6"/>
      <c r="CP723" s="6"/>
      <c r="CQ723" s="6"/>
      <c r="CR723" s="6"/>
      <c r="CS723" s="6"/>
      <c r="CT723" s="6"/>
    </row>
    <row r="724" spans="1:98" s="55" customFormat="1" ht="30.95" customHeight="1">
      <c r="A724" s="190" t="s">
        <v>2001</v>
      </c>
      <c r="B724" s="58"/>
      <c r="C724" s="56"/>
      <c r="D724" s="465"/>
      <c r="E724" s="58"/>
      <c r="F724" s="58"/>
      <c r="G724" s="58"/>
      <c r="H724" s="58"/>
    </row>
    <row r="725" spans="1:98" s="59" customFormat="1" ht="30.95" customHeight="1">
      <c r="A725" s="38" t="s">
        <v>2002</v>
      </c>
      <c r="B725" s="15">
        <v>9814</v>
      </c>
      <c r="C725" s="8" t="s">
        <v>2451</v>
      </c>
      <c r="D725" s="464">
        <v>19.989999999999998</v>
      </c>
      <c r="E725" s="7" t="s">
        <v>2194</v>
      </c>
      <c r="F725" s="7" t="s">
        <v>2480</v>
      </c>
      <c r="G725" s="7" t="s">
        <v>2195</v>
      </c>
      <c r="H725" s="7" t="s">
        <v>2003</v>
      </c>
      <c r="I725" s="10" t="s">
        <v>2746</v>
      </c>
    </row>
    <row r="726" spans="1:98" s="11" customFormat="1" ht="30.95" customHeight="1">
      <c r="A726" s="130" t="s">
        <v>2747</v>
      </c>
      <c r="B726" s="7">
        <v>9148</v>
      </c>
      <c r="C726" s="8" t="s">
        <v>2452</v>
      </c>
      <c r="D726" s="464">
        <v>19.989999999999998</v>
      </c>
      <c r="E726" s="7" t="s">
        <v>2194</v>
      </c>
      <c r="F726" s="7" t="s">
        <v>2237</v>
      </c>
      <c r="G726" s="7" t="s">
        <v>2195</v>
      </c>
      <c r="H726" s="7" t="s">
        <v>2748</v>
      </c>
      <c r="I726" s="10" t="s">
        <v>1095</v>
      </c>
      <c r="AP726" s="6"/>
      <c r="AQ726" s="6"/>
      <c r="AR726" s="6"/>
      <c r="AS726" s="6"/>
      <c r="AT726" s="6"/>
      <c r="AU726" s="6"/>
      <c r="AV726" s="6"/>
      <c r="AW726" s="6"/>
      <c r="AX726" s="6"/>
      <c r="AY726" s="6"/>
      <c r="AZ726" s="6"/>
      <c r="BA726" s="6"/>
      <c r="BB726" s="6"/>
      <c r="BC726" s="6"/>
      <c r="BD726" s="6"/>
      <c r="BE726" s="6"/>
      <c r="BF726" s="6"/>
      <c r="BG726" s="6"/>
      <c r="BH726" s="6"/>
      <c r="BI726" s="6"/>
      <c r="BJ726" s="6"/>
      <c r="BK726" s="6"/>
      <c r="BL726" s="6"/>
      <c r="BM726" s="6"/>
      <c r="BN726" s="6"/>
      <c r="BO726" s="6"/>
      <c r="BP726" s="6"/>
      <c r="BQ726" s="6"/>
      <c r="BR726" s="6"/>
      <c r="BS726" s="6"/>
      <c r="BT726" s="6"/>
      <c r="BU726" s="6"/>
      <c r="BV726" s="6"/>
      <c r="BW726" s="6"/>
      <c r="BX726" s="6"/>
      <c r="BY726" s="6"/>
      <c r="BZ726" s="6"/>
      <c r="CA726" s="6"/>
      <c r="CB726" s="6"/>
      <c r="CC726" s="6"/>
      <c r="CD726" s="6"/>
      <c r="CE726" s="6"/>
      <c r="CF726" s="6"/>
      <c r="CG726" s="6"/>
      <c r="CH726" s="6"/>
      <c r="CI726" s="6"/>
      <c r="CJ726" s="6"/>
      <c r="CK726" s="6"/>
      <c r="CL726" s="6"/>
      <c r="CM726" s="6"/>
      <c r="CN726" s="6"/>
      <c r="CO726" s="6"/>
      <c r="CP726" s="6"/>
      <c r="CQ726" s="6"/>
      <c r="CR726" s="6"/>
      <c r="CS726" s="6"/>
      <c r="CT726" s="6"/>
    </row>
    <row r="727" spans="1:98" s="143" customFormat="1" ht="30.95" customHeight="1">
      <c r="A727" s="189" t="s">
        <v>3128</v>
      </c>
      <c r="B727" s="58"/>
      <c r="C727" s="56"/>
      <c r="D727" s="465"/>
      <c r="E727" s="58"/>
      <c r="F727" s="58"/>
      <c r="G727" s="58"/>
      <c r="H727" s="58"/>
      <c r="I727" s="55"/>
    </row>
    <row r="728" spans="1:98" s="27" customFormat="1" ht="30.95" customHeight="1">
      <c r="A728" s="130" t="s">
        <v>3129</v>
      </c>
      <c r="B728" s="7">
        <v>9829</v>
      </c>
      <c r="C728" s="8" t="s">
        <v>2453</v>
      </c>
      <c r="D728" s="464">
        <v>19.989999999999998</v>
      </c>
      <c r="E728" s="7" t="s">
        <v>2194</v>
      </c>
      <c r="F728" s="7" t="s">
        <v>2035</v>
      </c>
      <c r="G728" s="7" t="s">
        <v>2195</v>
      </c>
      <c r="H728" s="7" t="s">
        <v>3130</v>
      </c>
      <c r="I728" s="17" t="s">
        <v>3131</v>
      </c>
    </row>
    <row r="729" spans="1:98" s="11" customFormat="1" ht="30.95" customHeight="1">
      <c r="A729" s="130" t="s">
        <v>3132</v>
      </c>
      <c r="B729" s="7">
        <v>9866</v>
      </c>
      <c r="C729" s="8" t="s">
        <v>2454</v>
      </c>
      <c r="D729" s="464">
        <v>14.99</v>
      </c>
      <c r="E729" s="7" t="s">
        <v>2194</v>
      </c>
      <c r="F729" s="7" t="s">
        <v>3195</v>
      </c>
      <c r="G729" s="7" t="s">
        <v>2195</v>
      </c>
      <c r="H729" s="7" t="s">
        <v>3130</v>
      </c>
      <c r="I729" s="10" t="s">
        <v>2299</v>
      </c>
    </row>
    <row r="730" spans="1:98" s="59" customFormat="1" ht="30.95" customHeight="1">
      <c r="A730" s="130" t="s">
        <v>3133</v>
      </c>
      <c r="B730" s="7">
        <v>9974</v>
      </c>
      <c r="C730" s="20" t="s">
        <v>2455</v>
      </c>
      <c r="D730" s="464">
        <v>19.989999999999998</v>
      </c>
      <c r="E730" s="7" t="s">
        <v>2194</v>
      </c>
      <c r="F730" s="7" t="s">
        <v>2472</v>
      </c>
      <c r="G730" s="7" t="s">
        <v>2195</v>
      </c>
      <c r="H730" s="7" t="s">
        <v>3130</v>
      </c>
      <c r="I730" s="10" t="s">
        <v>3078</v>
      </c>
    </row>
    <row r="731" spans="1:98" s="143" customFormat="1" ht="30.95" customHeight="1">
      <c r="A731" s="193" t="s">
        <v>3134</v>
      </c>
      <c r="B731" s="151"/>
      <c r="C731" s="152"/>
      <c r="D731" s="470"/>
      <c r="E731" s="58"/>
      <c r="F731" s="58"/>
      <c r="G731" s="58"/>
      <c r="H731" s="58"/>
      <c r="I731" s="55"/>
    </row>
    <row r="732" spans="1:98" s="11" customFormat="1" ht="30.95" customHeight="1">
      <c r="A732" s="173" t="s">
        <v>3135</v>
      </c>
      <c r="B732" s="60">
        <v>6061</v>
      </c>
      <c r="C732" s="61" t="s">
        <v>2456</v>
      </c>
      <c r="D732" s="464">
        <v>9.99</v>
      </c>
      <c r="E732" s="7" t="s">
        <v>2194</v>
      </c>
      <c r="F732" s="7" t="s">
        <v>2469</v>
      </c>
      <c r="G732" s="7" t="s">
        <v>2195</v>
      </c>
      <c r="H732" s="7" t="s">
        <v>3136</v>
      </c>
      <c r="I732" s="10" t="s">
        <v>1566</v>
      </c>
    </row>
    <row r="733" spans="1:98" s="11" customFormat="1" ht="30.95" customHeight="1">
      <c r="A733" s="174" t="s">
        <v>1567</v>
      </c>
      <c r="B733" s="60">
        <v>6060</v>
      </c>
      <c r="C733" s="61" t="s">
        <v>2457</v>
      </c>
      <c r="D733" s="464">
        <v>9.99</v>
      </c>
      <c r="E733" s="7" t="s">
        <v>2194</v>
      </c>
      <c r="F733" s="7" t="s">
        <v>2481</v>
      </c>
      <c r="G733" s="7" t="s">
        <v>2195</v>
      </c>
      <c r="H733" s="7" t="s">
        <v>3136</v>
      </c>
      <c r="I733" s="10" t="s">
        <v>2413</v>
      </c>
    </row>
    <row r="734" spans="1:98" s="11" customFormat="1" ht="30.95" customHeight="1">
      <c r="A734" s="174" t="s">
        <v>2414</v>
      </c>
      <c r="B734" s="60">
        <v>6059</v>
      </c>
      <c r="C734" s="61" t="s">
        <v>2458</v>
      </c>
      <c r="D734" s="464">
        <v>9.99</v>
      </c>
      <c r="E734" s="7" t="s">
        <v>2194</v>
      </c>
      <c r="F734" s="7" t="s">
        <v>2482</v>
      </c>
      <c r="G734" s="7" t="s">
        <v>2195</v>
      </c>
      <c r="H734" s="7" t="s">
        <v>3136</v>
      </c>
      <c r="I734" s="10" t="s">
        <v>2197</v>
      </c>
    </row>
    <row r="735" spans="1:98" s="11" customFormat="1" ht="30.95" customHeight="1">
      <c r="A735" s="174" t="s">
        <v>1092</v>
      </c>
      <c r="B735" s="60">
        <v>6062</v>
      </c>
      <c r="C735" s="61" t="s">
        <v>2459</v>
      </c>
      <c r="D735" s="464">
        <v>9.99</v>
      </c>
      <c r="E735" s="7" t="s">
        <v>2194</v>
      </c>
      <c r="F735" s="7" t="s">
        <v>2472</v>
      </c>
      <c r="G735" s="7" t="s">
        <v>2195</v>
      </c>
      <c r="H735" s="7" t="s">
        <v>3136</v>
      </c>
      <c r="I735" s="10" t="s">
        <v>1102</v>
      </c>
    </row>
    <row r="736" spans="1:98" s="237" customFormat="1" ht="30.95" customHeight="1">
      <c r="A736" s="238" t="s">
        <v>3557</v>
      </c>
      <c r="B736" s="239"/>
      <c r="C736" s="240"/>
      <c r="D736" s="486"/>
      <c r="E736" s="106"/>
      <c r="F736" s="106"/>
      <c r="G736" s="106"/>
      <c r="H736" s="106"/>
      <c r="I736" s="241"/>
      <c r="J736" s="108"/>
      <c r="K736" s="108"/>
      <c r="L736" s="108"/>
      <c r="M736" s="108"/>
      <c r="N736" s="108"/>
      <c r="O736" s="108"/>
      <c r="P736" s="108"/>
      <c r="Q736" s="108"/>
      <c r="R736" s="108"/>
      <c r="S736" s="108"/>
      <c r="T736" s="108"/>
      <c r="U736" s="108"/>
      <c r="V736" s="108"/>
      <c r="W736" s="108"/>
      <c r="X736" s="108"/>
      <c r="Y736" s="108"/>
      <c r="Z736" s="108"/>
      <c r="AA736" s="108"/>
      <c r="AB736" s="108"/>
      <c r="AC736" s="108"/>
      <c r="AD736" s="108"/>
      <c r="AE736" s="108"/>
      <c r="AF736" s="108"/>
      <c r="AG736" s="108"/>
      <c r="AH736" s="108"/>
      <c r="AI736" s="108"/>
      <c r="AJ736" s="108"/>
      <c r="AK736" s="108"/>
      <c r="AL736" s="108"/>
      <c r="AM736" s="108"/>
      <c r="AN736" s="108"/>
      <c r="AO736" s="108"/>
    </row>
    <row r="737" spans="1:98" s="11" customFormat="1" ht="30.95" customHeight="1">
      <c r="A737" s="174" t="s">
        <v>3558</v>
      </c>
      <c r="B737" s="60" t="s">
        <v>3559</v>
      </c>
      <c r="C737" s="61" t="s">
        <v>3623</v>
      </c>
      <c r="D737" s="464">
        <v>19.95</v>
      </c>
      <c r="E737" s="7" t="s">
        <v>2585</v>
      </c>
      <c r="F737" s="7" t="s">
        <v>2222</v>
      </c>
      <c r="G737" s="7" t="s">
        <v>2195</v>
      </c>
      <c r="H737" s="7" t="s">
        <v>3624</v>
      </c>
      <c r="I737" s="10" t="s">
        <v>3625</v>
      </c>
      <c r="AP737" s="6"/>
      <c r="AQ737" s="6"/>
      <c r="AR737" s="6"/>
      <c r="AS737" s="6"/>
      <c r="AT737" s="6"/>
      <c r="AU737" s="6"/>
      <c r="AV737" s="6"/>
      <c r="AW737" s="6"/>
      <c r="AX737" s="6"/>
      <c r="AY737" s="6"/>
      <c r="AZ737" s="6"/>
      <c r="BA737" s="6"/>
      <c r="BB737" s="6"/>
      <c r="BC737" s="6"/>
      <c r="BD737" s="6"/>
      <c r="BE737" s="6"/>
      <c r="BF737" s="6"/>
      <c r="BG737" s="6"/>
      <c r="BH737" s="6"/>
      <c r="BI737" s="6"/>
      <c r="BJ737" s="6"/>
      <c r="BK737" s="6"/>
      <c r="BL737" s="6"/>
      <c r="BM737" s="6"/>
      <c r="BN737" s="6"/>
      <c r="BO737" s="6"/>
      <c r="BP737" s="6"/>
      <c r="BQ737" s="6"/>
      <c r="BR737" s="6"/>
      <c r="BS737" s="6"/>
      <c r="BT737" s="6"/>
      <c r="BU737" s="6"/>
      <c r="BV737" s="6"/>
      <c r="BW737" s="6"/>
      <c r="BX737" s="6"/>
      <c r="BY737" s="6"/>
      <c r="BZ737" s="6"/>
      <c r="CA737" s="6"/>
      <c r="CB737" s="6"/>
      <c r="CC737" s="6"/>
      <c r="CD737" s="6"/>
      <c r="CE737" s="6"/>
      <c r="CF737" s="6"/>
      <c r="CG737" s="6"/>
      <c r="CH737" s="6"/>
      <c r="CI737" s="6"/>
      <c r="CJ737" s="6"/>
      <c r="CK737" s="6"/>
      <c r="CL737" s="6"/>
      <c r="CM737" s="6"/>
      <c r="CN737" s="6"/>
      <c r="CO737" s="6"/>
      <c r="CP737" s="6"/>
      <c r="CQ737" s="6"/>
      <c r="CR737" s="6"/>
      <c r="CS737" s="6"/>
      <c r="CT737" s="6"/>
    </row>
    <row r="738" spans="1:98" s="143" customFormat="1" ht="30.95" customHeight="1">
      <c r="A738" s="189" t="s">
        <v>4378</v>
      </c>
      <c r="B738" s="58"/>
      <c r="C738" s="56"/>
      <c r="D738" s="465"/>
      <c r="E738" s="58"/>
      <c r="F738" s="58"/>
      <c r="G738" s="58"/>
      <c r="H738" s="58"/>
      <c r="I738" s="55"/>
    </row>
    <row r="739" spans="1:98" s="63" customFormat="1" ht="30.95" customHeight="1">
      <c r="A739" s="175" t="s">
        <v>2398</v>
      </c>
      <c r="B739" s="62" t="s">
        <v>2399</v>
      </c>
      <c r="C739" s="19" t="s">
        <v>2400</v>
      </c>
      <c r="D739" s="476">
        <v>19.95</v>
      </c>
      <c r="E739" s="7" t="s">
        <v>2194</v>
      </c>
      <c r="F739" s="62" t="s">
        <v>2483</v>
      </c>
      <c r="G739" s="7" t="s">
        <v>2195</v>
      </c>
      <c r="H739" s="62" t="s">
        <v>2401</v>
      </c>
      <c r="I739" s="63" t="s">
        <v>2402</v>
      </c>
    </row>
    <row r="740" spans="1:98" s="63" customFormat="1" ht="30.95" customHeight="1">
      <c r="A740" s="175" t="s">
        <v>2403</v>
      </c>
      <c r="B740" s="62" t="s">
        <v>2404</v>
      </c>
      <c r="C740" s="19" t="s">
        <v>2405</v>
      </c>
      <c r="D740" s="476">
        <v>19.95</v>
      </c>
      <c r="E740" s="7" t="s">
        <v>2194</v>
      </c>
      <c r="F740" s="62" t="s">
        <v>2484</v>
      </c>
      <c r="G740" s="7" t="s">
        <v>2195</v>
      </c>
      <c r="H740" s="62" t="s">
        <v>2401</v>
      </c>
      <c r="I740" s="63" t="s">
        <v>2406</v>
      </c>
    </row>
    <row r="741" spans="1:98" s="63" customFormat="1" ht="30.95" customHeight="1">
      <c r="A741" s="175" t="s">
        <v>2407</v>
      </c>
      <c r="B741" s="62" t="s">
        <v>2408</v>
      </c>
      <c r="C741" s="19" t="s">
        <v>2409</v>
      </c>
      <c r="D741" s="476">
        <v>19.95</v>
      </c>
      <c r="E741" s="7" t="s">
        <v>2194</v>
      </c>
      <c r="F741" s="62" t="s">
        <v>3163</v>
      </c>
      <c r="G741" s="7" t="s">
        <v>2195</v>
      </c>
      <c r="H741" s="62" t="s">
        <v>2401</v>
      </c>
      <c r="I741" s="63" t="s">
        <v>2254</v>
      </c>
    </row>
    <row r="742" spans="1:98" s="63" customFormat="1" ht="30.95" customHeight="1">
      <c r="A742" s="175" t="s">
        <v>2255</v>
      </c>
      <c r="B742" s="62" t="s">
        <v>2256</v>
      </c>
      <c r="C742" s="19" t="s">
        <v>2257</v>
      </c>
      <c r="D742" s="476">
        <v>19.95</v>
      </c>
      <c r="E742" s="7" t="s">
        <v>2194</v>
      </c>
      <c r="F742" s="62" t="s">
        <v>2238</v>
      </c>
      <c r="G742" s="7" t="s">
        <v>2195</v>
      </c>
      <c r="H742" s="62" t="s">
        <v>2401</v>
      </c>
      <c r="I742" s="63" t="s">
        <v>1522</v>
      </c>
    </row>
    <row r="743" spans="1:98" s="63" customFormat="1" ht="30.95" customHeight="1">
      <c r="A743" s="175" t="s">
        <v>1523</v>
      </c>
      <c r="B743" s="62" t="s">
        <v>1524</v>
      </c>
      <c r="C743" s="19" t="s">
        <v>1525</v>
      </c>
      <c r="D743" s="476">
        <v>19.95</v>
      </c>
      <c r="E743" s="7" t="s">
        <v>2194</v>
      </c>
      <c r="F743" s="62" t="s">
        <v>2166</v>
      </c>
      <c r="G743" s="7" t="s">
        <v>2195</v>
      </c>
      <c r="H743" s="62" t="s">
        <v>2401</v>
      </c>
      <c r="I743" s="63" t="s">
        <v>2540</v>
      </c>
    </row>
    <row r="744" spans="1:98" s="63" customFormat="1" ht="30.95" customHeight="1">
      <c r="A744" s="175" t="s">
        <v>2377</v>
      </c>
      <c r="B744" s="62" t="s">
        <v>2378</v>
      </c>
      <c r="C744" s="19" t="s">
        <v>2379</v>
      </c>
      <c r="D744" s="476">
        <v>24.95</v>
      </c>
      <c r="E744" s="7" t="s">
        <v>2585</v>
      </c>
      <c r="F744" s="62" t="s">
        <v>2485</v>
      </c>
      <c r="G744" s="7" t="s">
        <v>2195</v>
      </c>
      <c r="H744" s="62" t="s">
        <v>1208</v>
      </c>
      <c r="I744" s="63" t="s">
        <v>1010</v>
      </c>
    </row>
    <row r="745" spans="1:98" s="64" customFormat="1" ht="30.95" customHeight="1">
      <c r="A745" s="175" t="s">
        <v>2695</v>
      </c>
      <c r="B745" s="62" t="s">
        <v>2541</v>
      </c>
      <c r="C745" s="19" t="s">
        <v>2993</v>
      </c>
      <c r="D745" s="476">
        <v>29.95</v>
      </c>
      <c r="E745" s="7" t="s">
        <v>2194</v>
      </c>
      <c r="F745" s="62" t="s">
        <v>2248</v>
      </c>
      <c r="G745" s="7" t="s">
        <v>2195</v>
      </c>
      <c r="H745" s="62" t="s">
        <v>2542</v>
      </c>
      <c r="I745" s="63" t="s">
        <v>1087</v>
      </c>
    </row>
    <row r="746" spans="1:98" s="64" customFormat="1" ht="30.95" customHeight="1">
      <c r="A746" s="175" t="s">
        <v>3561</v>
      </c>
      <c r="B746" s="110" t="s">
        <v>795</v>
      </c>
      <c r="C746" s="230" t="s">
        <v>793</v>
      </c>
      <c r="D746" s="476">
        <v>24.95</v>
      </c>
      <c r="E746" s="7" t="s">
        <v>2194</v>
      </c>
      <c r="F746" s="62" t="s">
        <v>3328</v>
      </c>
      <c r="G746" s="7" t="s">
        <v>2195</v>
      </c>
      <c r="H746" s="62" t="s">
        <v>1208</v>
      </c>
      <c r="I746" s="68" t="s">
        <v>938</v>
      </c>
    </row>
    <row r="747" spans="1:98" s="64" customFormat="1" ht="30.95" customHeight="1">
      <c r="A747" s="222" t="s">
        <v>112</v>
      </c>
      <c r="B747" s="110" t="s">
        <v>3563</v>
      </c>
      <c r="C747" s="230" t="s">
        <v>3562</v>
      </c>
      <c r="D747" s="476">
        <v>24.95</v>
      </c>
      <c r="E747" s="7" t="s">
        <v>2194</v>
      </c>
      <c r="F747" s="62" t="s">
        <v>1335</v>
      </c>
      <c r="G747" s="7" t="s">
        <v>2195</v>
      </c>
      <c r="H747" s="62" t="s">
        <v>1208</v>
      </c>
      <c r="I747" s="68" t="s">
        <v>3620</v>
      </c>
    </row>
    <row r="748" spans="1:98" s="64" customFormat="1" ht="30.95" customHeight="1">
      <c r="A748" s="222" t="s">
        <v>671</v>
      </c>
      <c r="B748" s="110" t="s">
        <v>976</v>
      </c>
      <c r="C748" s="230" t="s">
        <v>966</v>
      </c>
      <c r="D748" s="476">
        <v>24.95</v>
      </c>
      <c r="E748" s="7" t="s">
        <v>2194</v>
      </c>
      <c r="F748" s="62" t="s">
        <v>2235</v>
      </c>
      <c r="G748" s="7" t="s">
        <v>2195</v>
      </c>
      <c r="H748" s="62" t="s">
        <v>1208</v>
      </c>
      <c r="I748" s="68" t="s">
        <v>967</v>
      </c>
    </row>
    <row r="749" spans="1:98" s="64" customFormat="1" ht="30.95" customHeight="1">
      <c r="A749" s="222" t="s">
        <v>113</v>
      </c>
      <c r="B749" s="110" t="s">
        <v>3644</v>
      </c>
      <c r="C749" s="230" t="s">
        <v>3643</v>
      </c>
      <c r="D749" s="466">
        <v>24.95</v>
      </c>
      <c r="E749" s="7" t="s">
        <v>2194</v>
      </c>
      <c r="F749" s="62" t="s">
        <v>2235</v>
      </c>
      <c r="G749" s="7" t="s">
        <v>2195</v>
      </c>
      <c r="H749" s="62" t="s">
        <v>1208</v>
      </c>
      <c r="I749" s="68" t="s">
        <v>3510</v>
      </c>
    </row>
    <row r="750" spans="1:98" s="64" customFormat="1" ht="30.95" customHeight="1">
      <c r="A750" s="222" t="s">
        <v>114</v>
      </c>
      <c r="B750" s="110" t="s">
        <v>669</v>
      </c>
      <c r="C750" s="230" t="s">
        <v>670</v>
      </c>
      <c r="D750" s="466">
        <v>24.95</v>
      </c>
      <c r="E750" s="7" t="s">
        <v>2194</v>
      </c>
      <c r="F750" s="62" t="s">
        <v>2495</v>
      </c>
      <c r="G750" s="7" t="s">
        <v>2195</v>
      </c>
      <c r="H750" s="62" t="s">
        <v>1208</v>
      </c>
      <c r="I750" s="68" t="s">
        <v>566</v>
      </c>
    </row>
    <row r="751" spans="1:98" s="64" customFormat="1" ht="30.95" customHeight="1">
      <c r="A751" s="222" t="s">
        <v>349</v>
      </c>
      <c r="B751" s="110" t="s">
        <v>3627</v>
      </c>
      <c r="C751" s="230" t="s">
        <v>593</v>
      </c>
      <c r="D751" s="466">
        <v>24.95</v>
      </c>
      <c r="E751" s="7" t="s">
        <v>2194</v>
      </c>
      <c r="F751" s="62" t="s">
        <v>488</v>
      </c>
      <c r="G751" s="7" t="s">
        <v>2195</v>
      </c>
      <c r="H751" s="62" t="s">
        <v>1208</v>
      </c>
      <c r="I751" s="68" t="s">
        <v>3613</v>
      </c>
    </row>
    <row r="752" spans="1:98" s="64" customFormat="1" ht="30.95" customHeight="1">
      <c r="A752" s="222" t="s">
        <v>350</v>
      </c>
      <c r="B752" s="110" t="s">
        <v>591</v>
      </c>
      <c r="C752" s="230" t="s">
        <v>594</v>
      </c>
      <c r="D752" s="466">
        <v>24.95</v>
      </c>
      <c r="E752" s="7" t="s">
        <v>2194</v>
      </c>
      <c r="F752" s="62" t="s">
        <v>1322</v>
      </c>
      <c r="G752" s="7" t="s">
        <v>2195</v>
      </c>
      <c r="H752" s="62" t="s">
        <v>1208</v>
      </c>
      <c r="I752" s="68" t="s">
        <v>3614</v>
      </c>
    </row>
    <row r="753" spans="1:9" s="64" customFormat="1" ht="30.95" customHeight="1">
      <c r="A753" s="222" t="s">
        <v>351</v>
      </c>
      <c r="B753" s="110" t="s">
        <v>592</v>
      </c>
      <c r="C753" s="230" t="s">
        <v>3615</v>
      </c>
      <c r="D753" s="466">
        <v>24.95</v>
      </c>
      <c r="E753" s="7" t="s">
        <v>2194</v>
      </c>
      <c r="F753" s="62" t="s">
        <v>567</v>
      </c>
      <c r="G753" s="7" t="s">
        <v>2195</v>
      </c>
      <c r="H753" s="62" t="s">
        <v>1208</v>
      </c>
      <c r="I753" s="68" t="s">
        <v>3334</v>
      </c>
    </row>
    <row r="754" spans="1:9" s="64" customFormat="1" ht="30.95" customHeight="1">
      <c r="A754" s="222" t="s">
        <v>230</v>
      </c>
      <c r="B754" s="110" t="s">
        <v>3520</v>
      </c>
      <c r="C754" s="230" t="s">
        <v>3635</v>
      </c>
      <c r="D754" s="466">
        <v>24.95</v>
      </c>
      <c r="E754" s="110" t="s">
        <v>2194</v>
      </c>
      <c r="F754" s="62" t="s">
        <v>567</v>
      </c>
      <c r="G754" s="110" t="s">
        <v>2195</v>
      </c>
      <c r="H754" s="110" t="s">
        <v>1208</v>
      </c>
      <c r="I754" s="68" t="s">
        <v>3598</v>
      </c>
    </row>
    <row r="755" spans="1:9" s="64" customFormat="1" ht="30.95" customHeight="1">
      <c r="A755" s="222" t="s">
        <v>231</v>
      </c>
      <c r="B755" s="110" t="s">
        <v>3337</v>
      </c>
      <c r="C755" s="50" t="s">
        <v>297</v>
      </c>
      <c r="D755" s="466">
        <v>24.95</v>
      </c>
      <c r="E755" s="110" t="s">
        <v>2194</v>
      </c>
      <c r="F755" s="62" t="s">
        <v>1322</v>
      </c>
      <c r="G755" s="110" t="s">
        <v>2195</v>
      </c>
      <c r="H755" s="110" t="s">
        <v>1208</v>
      </c>
      <c r="I755" s="68" t="s">
        <v>190</v>
      </c>
    </row>
    <row r="756" spans="1:9" s="64" customFormat="1" ht="30.95" customHeight="1">
      <c r="A756" s="248" t="s">
        <v>3346</v>
      </c>
      <c r="B756" s="50" t="s">
        <v>117</v>
      </c>
      <c r="C756" s="50" t="s">
        <v>118</v>
      </c>
      <c r="D756" s="466">
        <v>24.95</v>
      </c>
      <c r="E756" s="252" t="s">
        <v>2194</v>
      </c>
      <c r="F756" s="252" t="s">
        <v>2164</v>
      </c>
      <c r="G756" s="252" t="s">
        <v>2195</v>
      </c>
      <c r="H756" s="252" t="s">
        <v>1208</v>
      </c>
      <c r="I756" s="236" t="s">
        <v>3907</v>
      </c>
    </row>
    <row r="757" spans="1:9" s="64" customFormat="1" ht="30.95" customHeight="1">
      <c r="A757" s="248" t="s">
        <v>3347</v>
      </c>
      <c r="B757" s="252" t="s">
        <v>3348</v>
      </c>
      <c r="C757" s="50" t="s">
        <v>3349</v>
      </c>
      <c r="D757" s="466">
        <v>24.95</v>
      </c>
      <c r="E757" s="252" t="s">
        <v>2194</v>
      </c>
      <c r="F757" s="252" t="s">
        <v>2239</v>
      </c>
      <c r="G757" s="252" t="s">
        <v>2195</v>
      </c>
      <c r="H757" s="252" t="s">
        <v>1208</v>
      </c>
      <c r="I757" s="236" t="s">
        <v>3908</v>
      </c>
    </row>
    <row r="758" spans="1:9" s="64" customFormat="1" ht="30.95" customHeight="1">
      <c r="A758" s="248" t="s">
        <v>3841</v>
      </c>
      <c r="B758" s="50" t="s">
        <v>3666</v>
      </c>
      <c r="C758" s="50" t="s">
        <v>3667</v>
      </c>
      <c r="D758" s="466">
        <v>24.95</v>
      </c>
      <c r="E758" s="252" t="s">
        <v>2194</v>
      </c>
      <c r="F758" s="252" t="s">
        <v>2476</v>
      </c>
      <c r="G758" s="252" t="s">
        <v>2195</v>
      </c>
      <c r="H758" s="252" t="s">
        <v>1208</v>
      </c>
      <c r="I758" s="236" t="s">
        <v>3668</v>
      </c>
    </row>
    <row r="759" spans="1:9" s="64" customFormat="1" ht="30.95" customHeight="1">
      <c r="A759" s="248" t="s">
        <v>352</v>
      </c>
      <c r="B759" s="50" t="s">
        <v>469</v>
      </c>
      <c r="C759" s="50" t="s">
        <v>470</v>
      </c>
      <c r="D759" s="466">
        <v>24.95</v>
      </c>
      <c r="E759" s="252" t="s">
        <v>2194</v>
      </c>
      <c r="F759" s="252" t="s">
        <v>1323</v>
      </c>
      <c r="G759" s="252" t="s">
        <v>2195</v>
      </c>
      <c r="H759" s="252" t="s">
        <v>1208</v>
      </c>
      <c r="I759" s="236" t="s">
        <v>3741</v>
      </c>
    </row>
    <row r="760" spans="1:9" s="64" customFormat="1" ht="30.95" customHeight="1">
      <c r="A760" s="248" t="s">
        <v>3883</v>
      </c>
      <c r="B760" s="50" t="s">
        <v>157</v>
      </c>
      <c r="C760" s="50" t="s">
        <v>158</v>
      </c>
      <c r="D760" s="466">
        <v>24.95</v>
      </c>
      <c r="E760" s="252" t="s">
        <v>2194</v>
      </c>
      <c r="F760" s="252" t="s">
        <v>1323</v>
      </c>
      <c r="G760" s="252" t="s">
        <v>2195</v>
      </c>
      <c r="H760" s="252" t="s">
        <v>1208</v>
      </c>
      <c r="I760" s="236" t="s">
        <v>3740</v>
      </c>
    </row>
    <row r="761" spans="1:9" s="64" customFormat="1" ht="30.95" customHeight="1">
      <c r="A761" s="248" t="s">
        <v>3727</v>
      </c>
      <c r="B761" s="50" t="s">
        <v>3728</v>
      </c>
      <c r="C761" s="50" t="s">
        <v>3729</v>
      </c>
      <c r="D761" s="466">
        <v>24.95</v>
      </c>
      <c r="E761" s="252" t="s">
        <v>2194</v>
      </c>
      <c r="F761" s="252" t="s">
        <v>2977</v>
      </c>
      <c r="G761" s="252" t="s">
        <v>2195</v>
      </c>
      <c r="H761" s="252" t="s">
        <v>1208</v>
      </c>
      <c r="I761" s="236" t="s">
        <v>3739</v>
      </c>
    </row>
    <row r="762" spans="1:9" s="64" customFormat="1" ht="30.95" customHeight="1">
      <c r="A762" s="248" t="s">
        <v>126</v>
      </c>
      <c r="B762" s="50" t="s">
        <v>416</v>
      </c>
      <c r="C762" s="50" t="s">
        <v>417</v>
      </c>
      <c r="D762" s="466">
        <v>24.95</v>
      </c>
      <c r="E762" s="252" t="s">
        <v>2194</v>
      </c>
      <c r="F762" s="252" t="s">
        <v>2164</v>
      </c>
      <c r="G762" s="252" t="s">
        <v>2195</v>
      </c>
      <c r="H762" s="252" t="s">
        <v>1208</v>
      </c>
      <c r="I762" s="276" t="s">
        <v>418</v>
      </c>
    </row>
    <row r="763" spans="1:9" s="64" customFormat="1" ht="30.95" customHeight="1">
      <c r="A763" s="261" t="s">
        <v>254</v>
      </c>
      <c r="B763" s="229" t="s">
        <v>347</v>
      </c>
      <c r="C763" s="229" t="s">
        <v>348</v>
      </c>
      <c r="D763" s="466">
        <v>24.95</v>
      </c>
      <c r="E763" s="229" t="s">
        <v>2194</v>
      </c>
      <c r="F763" s="229" t="s">
        <v>2237</v>
      </c>
      <c r="G763" s="229" t="s">
        <v>2195</v>
      </c>
      <c r="H763" s="229" t="s">
        <v>1208</v>
      </c>
      <c r="I763" s="274" t="s">
        <v>366</v>
      </c>
    </row>
    <row r="764" spans="1:9" s="64" customFormat="1" ht="30.95" customHeight="1">
      <c r="A764" s="243" t="s">
        <v>321</v>
      </c>
      <c r="B764" s="229" t="s">
        <v>256</v>
      </c>
      <c r="C764" s="229" t="s">
        <v>257</v>
      </c>
      <c r="D764" s="466">
        <v>24.95</v>
      </c>
      <c r="E764" s="244" t="s">
        <v>2194</v>
      </c>
      <c r="F764" s="244" t="s">
        <v>259</v>
      </c>
      <c r="G764" s="244" t="s">
        <v>2195</v>
      </c>
      <c r="H764" s="244" t="s">
        <v>1208</v>
      </c>
      <c r="I764" s="254" t="s">
        <v>258</v>
      </c>
    </row>
    <row r="765" spans="1:9" s="64" customFormat="1" ht="30.95" customHeight="1">
      <c r="A765" s="243" t="s">
        <v>43</v>
      </c>
      <c r="B765" s="263" t="s">
        <v>62</v>
      </c>
      <c r="C765" s="411">
        <v>654930107997</v>
      </c>
      <c r="D765" s="466">
        <v>24.95</v>
      </c>
      <c r="E765" s="244" t="s">
        <v>2194</v>
      </c>
      <c r="F765" s="244" t="s">
        <v>1322</v>
      </c>
      <c r="G765" s="244" t="s">
        <v>2195</v>
      </c>
      <c r="H765" s="244" t="s">
        <v>2542</v>
      </c>
      <c r="I765" s="254" t="s">
        <v>52</v>
      </c>
    </row>
    <row r="766" spans="1:9" s="64" customFormat="1" ht="30.95" customHeight="1">
      <c r="A766" s="243" t="s">
        <v>44</v>
      </c>
      <c r="B766" s="263" t="s">
        <v>57</v>
      </c>
      <c r="C766" s="263">
        <v>654930108192</v>
      </c>
      <c r="D766" s="466">
        <v>24.95</v>
      </c>
      <c r="E766" s="244" t="s">
        <v>2194</v>
      </c>
      <c r="F766" s="244" t="s">
        <v>2164</v>
      </c>
      <c r="G766" s="244" t="s">
        <v>2195</v>
      </c>
      <c r="H766" s="244" t="s">
        <v>2542</v>
      </c>
      <c r="I766" s="254" t="s">
        <v>58</v>
      </c>
    </row>
    <row r="767" spans="1:9" s="63" customFormat="1" ht="30.95" customHeight="1">
      <c r="A767" s="243" t="s">
        <v>45</v>
      </c>
      <c r="B767" s="263" t="s">
        <v>59</v>
      </c>
      <c r="C767" s="263">
        <v>654930108291</v>
      </c>
      <c r="D767" s="466">
        <v>24.95</v>
      </c>
      <c r="E767" s="244" t="s">
        <v>2194</v>
      </c>
      <c r="F767" s="244" t="s">
        <v>2238</v>
      </c>
      <c r="G767" s="244" t="s">
        <v>2195</v>
      </c>
      <c r="H767" s="244" t="s">
        <v>2542</v>
      </c>
      <c r="I767" s="254" t="s">
        <v>60</v>
      </c>
    </row>
    <row r="768" spans="1:9" s="63" customFormat="1" ht="30.95" customHeight="1">
      <c r="A768" s="408" t="s">
        <v>4384</v>
      </c>
      <c r="B768" s="263" t="s">
        <v>4229</v>
      </c>
      <c r="C768" s="263">
        <v>654930108390</v>
      </c>
      <c r="D768" s="466">
        <v>24.95</v>
      </c>
      <c r="E768" s="406" t="s">
        <v>2194</v>
      </c>
      <c r="F768" s="406" t="s">
        <v>2476</v>
      </c>
      <c r="G768" s="406" t="s">
        <v>2195</v>
      </c>
      <c r="H768" s="406" t="s">
        <v>2542</v>
      </c>
      <c r="I768" s="254" t="s">
        <v>4231</v>
      </c>
    </row>
    <row r="769" spans="1:9" s="63" customFormat="1" ht="30.95" customHeight="1">
      <c r="A769" s="408" t="s">
        <v>4385</v>
      </c>
      <c r="B769" s="263" t="s">
        <v>4230</v>
      </c>
      <c r="C769" s="263">
        <v>654930108499</v>
      </c>
      <c r="D769" s="466">
        <v>24.95</v>
      </c>
      <c r="E769" s="406" t="s">
        <v>2194</v>
      </c>
      <c r="F769" s="406" t="s">
        <v>2495</v>
      </c>
      <c r="G769" s="406" t="s">
        <v>2195</v>
      </c>
      <c r="H769" s="406" t="s">
        <v>2542</v>
      </c>
      <c r="I769" s="254" t="s">
        <v>4232</v>
      </c>
    </row>
    <row r="770" spans="1:9" s="63" customFormat="1" ht="30.95" customHeight="1">
      <c r="A770" s="408" t="s">
        <v>4409</v>
      </c>
      <c r="B770" s="263" t="s">
        <v>4380</v>
      </c>
      <c r="C770" s="263">
        <v>654930108598</v>
      </c>
      <c r="D770" s="466">
        <v>24.95</v>
      </c>
      <c r="E770" s="406" t="s">
        <v>2194</v>
      </c>
      <c r="F770" s="406" t="s">
        <v>1790</v>
      </c>
      <c r="G770" s="406" t="s">
        <v>2195</v>
      </c>
      <c r="H770" s="406" t="s">
        <v>1208</v>
      </c>
      <c r="I770" s="63" t="s">
        <v>4381</v>
      </c>
    </row>
    <row r="771" spans="1:9" s="63" customFormat="1" ht="30.95" customHeight="1">
      <c r="A771" s="408" t="s">
        <v>4442</v>
      </c>
      <c r="B771" s="263" t="s">
        <v>4382</v>
      </c>
      <c r="C771" s="263">
        <v>654930109892</v>
      </c>
      <c r="D771" s="466">
        <v>24.95</v>
      </c>
      <c r="E771" s="406" t="s">
        <v>2194</v>
      </c>
      <c r="F771" s="406" t="s">
        <v>2468</v>
      </c>
      <c r="G771" s="406" t="s">
        <v>2195</v>
      </c>
      <c r="H771" s="406" t="s">
        <v>1208</v>
      </c>
      <c r="I771" s="63" t="s">
        <v>4383</v>
      </c>
    </row>
    <row r="772" spans="1:9" s="63" customFormat="1" ht="30.95" customHeight="1">
      <c r="A772" s="408" t="s">
        <v>4477</v>
      </c>
      <c r="B772" s="263" t="s">
        <v>4407</v>
      </c>
      <c r="C772" s="263">
        <v>654930109991</v>
      </c>
      <c r="D772" s="466">
        <v>24.95</v>
      </c>
      <c r="E772" s="406" t="s">
        <v>2194</v>
      </c>
      <c r="F772" s="406" t="s">
        <v>2468</v>
      </c>
      <c r="G772" s="406" t="s">
        <v>2195</v>
      </c>
      <c r="H772" s="406" t="s">
        <v>1208</v>
      </c>
      <c r="I772" s="63" t="s">
        <v>4408</v>
      </c>
    </row>
    <row r="773" spans="1:9" s="63" customFormat="1" ht="30.95" customHeight="1">
      <c r="A773" s="408" t="s">
        <v>4558</v>
      </c>
      <c r="B773" s="263" t="s">
        <v>4443</v>
      </c>
      <c r="C773" s="263">
        <v>654930110096</v>
      </c>
      <c r="D773" s="466">
        <v>24.95</v>
      </c>
      <c r="E773" s="406" t="s">
        <v>2194</v>
      </c>
      <c r="F773" s="406" t="s">
        <v>2479</v>
      </c>
      <c r="G773" s="406" t="s">
        <v>2195</v>
      </c>
      <c r="H773" s="406" t="s">
        <v>1208</v>
      </c>
      <c r="I773" s="63" t="s">
        <v>4444</v>
      </c>
    </row>
    <row r="774" spans="1:9" s="63" customFormat="1" ht="30.95" customHeight="1">
      <c r="A774" s="408" t="s">
        <v>4599</v>
      </c>
      <c r="B774" s="263" t="s">
        <v>4475</v>
      </c>
      <c r="C774" s="263">
        <v>654930110195</v>
      </c>
      <c r="D774" s="466">
        <v>24.95</v>
      </c>
      <c r="E774" s="406" t="s">
        <v>2194</v>
      </c>
      <c r="F774" s="406" t="s">
        <v>2164</v>
      </c>
      <c r="G774" s="406" t="s">
        <v>2195</v>
      </c>
      <c r="H774" s="406" t="s">
        <v>1208</v>
      </c>
      <c r="I774" s="63" t="s">
        <v>4476</v>
      </c>
    </row>
    <row r="775" spans="1:9" s="63" customFormat="1" ht="30.95" customHeight="1">
      <c r="A775" s="408" t="s">
        <v>4600</v>
      </c>
      <c r="B775" s="263" t="s">
        <v>4502</v>
      </c>
      <c r="C775" s="263">
        <v>654930110294</v>
      </c>
      <c r="D775" s="466">
        <v>24.95</v>
      </c>
      <c r="E775" s="406" t="s">
        <v>2194</v>
      </c>
      <c r="F775" s="406" t="s">
        <v>2474</v>
      </c>
      <c r="G775" s="406" t="s">
        <v>2195</v>
      </c>
      <c r="H775" s="406" t="s">
        <v>1208</v>
      </c>
      <c r="I775" s="63" t="s">
        <v>4503</v>
      </c>
    </row>
    <row r="776" spans="1:9" s="63" customFormat="1" ht="30.95" customHeight="1">
      <c r="A776" s="408" t="s">
        <v>4564</v>
      </c>
      <c r="B776" s="263" t="s">
        <v>4565</v>
      </c>
      <c r="C776" s="263">
        <v>654930110393</v>
      </c>
      <c r="D776" s="466">
        <v>24.95</v>
      </c>
      <c r="E776" s="406" t="s">
        <v>2194</v>
      </c>
      <c r="F776" s="406" t="s">
        <v>1050</v>
      </c>
      <c r="G776" s="406" t="s">
        <v>2195</v>
      </c>
      <c r="H776" s="406" t="s">
        <v>1208</v>
      </c>
      <c r="I776" s="63" t="s">
        <v>4566</v>
      </c>
    </row>
    <row r="777" spans="1:9" s="63" customFormat="1" ht="30.95" customHeight="1">
      <c r="A777" s="408" t="s">
        <v>4601</v>
      </c>
      <c r="B777" s="263" t="s">
        <v>4602</v>
      </c>
      <c r="C777" s="263">
        <v>654930110492</v>
      </c>
      <c r="D777" s="466">
        <v>24.95</v>
      </c>
      <c r="E777" s="406" t="s">
        <v>2194</v>
      </c>
      <c r="F777" s="406" t="s">
        <v>2476</v>
      </c>
      <c r="G777" s="406" t="s">
        <v>2195</v>
      </c>
      <c r="H777" s="406" t="s">
        <v>1208</v>
      </c>
      <c r="I777" s="63" t="s">
        <v>4603</v>
      </c>
    </row>
    <row r="778" spans="1:9" s="63" customFormat="1" ht="30.95" customHeight="1">
      <c r="A778" s="408" t="s">
        <v>4634</v>
      </c>
      <c r="B778" s="263" t="s">
        <v>4636</v>
      </c>
      <c r="C778" s="263">
        <v>654930111598</v>
      </c>
      <c r="D778" s="466">
        <v>24.95</v>
      </c>
      <c r="E778" s="406" t="s">
        <v>2194</v>
      </c>
      <c r="F778" s="406" t="s">
        <v>1790</v>
      </c>
      <c r="G778" s="406" t="s">
        <v>2195</v>
      </c>
      <c r="H778" s="406" t="s">
        <v>1208</v>
      </c>
      <c r="I778" s="63" t="s">
        <v>4637</v>
      </c>
    </row>
    <row r="779" spans="1:9" s="63" customFormat="1" ht="30.95" customHeight="1">
      <c r="A779" s="408" t="s">
        <v>4635</v>
      </c>
      <c r="B779" s="263" t="s">
        <v>4638</v>
      </c>
      <c r="C779" s="263">
        <v>654930111697</v>
      </c>
      <c r="D779" s="466">
        <v>24.95</v>
      </c>
      <c r="E779" s="406" t="s">
        <v>2194</v>
      </c>
      <c r="F779" s="406" t="s">
        <v>1050</v>
      </c>
      <c r="G779" s="406" t="s">
        <v>2195</v>
      </c>
      <c r="H779" s="406" t="s">
        <v>1208</v>
      </c>
      <c r="I779" s="63" t="s">
        <v>4639</v>
      </c>
    </row>
    <row r="780" spans="1:9" s="63" customFormat="1" ht="30.95" customHeight="1">
      <c r="A780" s="408" t="s">
        <v>4116</v>
      </c>
      <c r="B780" s="263" t="s">
        <v>4045</v>
      </c>
      <c r="C780" s="263">
        <v>654930109199</v>
      </c>
      <c r="D780" s="466">
        <v>24.95</v>
      </c>
      <c r="E780" s="406" t="s">
        <v>2194</v>
      </c>
      <c r="F780" s="406" t="s">
        <v>2224</v>
      </c>
      <c r="G780" s="406" t="s">
        <v>2195</v>
      </c>
      <c r="H780" s="62" t="s">
        <v>1208</v>
      </c>
      <c r="I780" s="63" t="s">
        <v>4046</v>
      </c>
    </row>
    <row r="781" spans="1:9" s="63" customFormat="1" ht="30.95" customHeight="1">
      <c r="A781" s="175" t="s">
        <v>1893</v>
      </c>
      <c r="B781" s="62" t="s">
        <v>1894</v>
      </c>
      <c r="C781" s="19" t="s">
        <v>1141</v>
      </c>
      <c r="D781" s="476">
        <v>19.95</v>
      </c>
      <c r="E781" s="7" t="s">
        <v>2194</v>
      </c>
      <c r="F781" s="62" t="s">
        <v>2469</v>
      </c>
      <c r="G781" s="7" t="s">
        <v>2195</v>
      </c>
      <c r="H781" s="62" t="s">
        <v>1142</v>
      </c>
      <c r="I781" s="63" t="s">
        <v>1143</v>
      </c>
    </row>
    <row r="782" spans="1:9" s="64" customFormat="1" ht="30.95" customHeight="1">
      <c r="A782" s="175" t="s">
        <v>1144</v>
      </c>
      <c r="B782" s="62" t="s">
        <v>1145</v>
      </c>
      <c r="C782" s="19" t="s">
        <v>2383</v>
      </c>
      <c r="D782" s="476">
        <v>24.95</v>
      </c>
      <c r="E782" s="7" t="s">
        <v>2194</v>
      </c>
      <c r="F782" s="62" t="s">
        <v>2230</v>
      </c>
      <c r="G782" s="7" t="s">
        <v>2195</v>
      </c>
      <c r="H782" s="62" t="s">
        <v>1208</v>
      </c>
      <c r="I782" s="63" t="s">
        <v>2092</v>
      </c>
    </row>
    <row r="783" spans="1:9" s="63" customFormat="1" ht="30.95" customHeight="1">
      <c r="A783" s="22" t="s">
        <v>1872</v>
      </c>
      <c r="B783" s="21" t="s">
        <v>1296</v>
      </c>
      <c r="C783" s="19" t="s">
        <v>1297</v>
      </c>
      <c r="D783" s="476">
        <v>24.95</v>
      </c>
      <c r="E783" s="7" t="s">
        <v>2194</v>
      </c>
      <c r="F783" s="62" t="s">
        <v>2168</v>
      </c>
      <c r="G783" s="7" t="s">
        <v>2195</v>
      </c>
      <c r="H783" s="62" t="s">
        <v>1298</v>
      </c>
      <c r="I783" s="63" t="s">
        <v>2028</v>
      </c>
    </row>
    <row r="784" spans="1:9" s="63" customFormat="1" ht="30.95" customHeight="1">
      <c r="A784" s="175" t="s">
        <v>1122</v>
      </c>
      <c r="B784" s="110" t="s">
        <v>2875</v>
      </c>
      <c r="C784" s="19" t="s">
        <v>1850</v>
      </c>
      <c r="D784" s="476">
        <v>19.95</v>
      </c>
      <c r="E784" s="7" t="s">
        <v>2194</v>
      </c>
      <c r="F784" s="62" t="s">
        <v>2243</v>
      </c>
      <c r="G784" s="7" t="s">
        <v>2195</v>
      </c>
      <c r="H784" s="62" t="s">
        <v>2656</v>
      </c>
      <c r="I784" s="63" t="s">
        <v>3095</v>
      </c>
    </row>
    <row r="785" spans="1:9" s="63" customFormat="1" ht="30.95" customHeight="1">
      <c r="A785" s="261" t="s">
        <v>320</v>
      </c>
      <c r="B785" s="229" t="s">
        <v>3707</v>
      </c>
      <c r="C785" s="229" t="s">
        <v>3708</v>
      </c>
      <c r="D785" s="476">
        <v>19.95</v>
      </c>
      <c r="E785" s="229" t="s">
        <v>2194</v>
      </c>
      <c r="F785" s="229" t="s">
        <v>2243</v>
      </c>
      <c r="G785" s="229" t="s">
        <v>2195</v>
      </c>
      <c r="H785" s="229" t="s">
        <v>1142</v>
      </c>
      <c r="I785" s="274" t="s">
        <v>3887</v>
      </c>
    </row>
    <row r="786" spans="1:9" s="63" customFormat="1" ht="30.95" customHeight="1">
      <c r="A786" s="175" t="s">
        <v>2555</v>
      </c>
      <c r="B786" s="62" t="s">
        <v>2556</v>
      </c>
      <c r="C786" s="19" t="s">
        <v>2557</v>
      </c>
      <c r="D786" s="476">
        <v>24.95</v>
      </c>
      <c r="E786" s="7" t="s">
        <v>2194</v>
      </c>
      <c r="F786" s="62" t="s">
        <v>2468</v>
      </c>
      <c r="G786" s="7" t="s">
        <v>2195</v>
      </c>
      <c r="H786" s="62" t="s">
        <v>1208</v>
      </c>
      <c r="I786" s="65" t="s">
        <v>2941</v>
      </c>
    </row>
    <row r="787" spans="1:9" s="63" customFormat="1" ht="30.95" customHeight="1">
      <c r="A787" s="248" t="s">
        <v>3722</v>
      </c>
      <c r="B787" s="50" t="s">
        <v>3723</v>
      </c>
      <c r="C787" s="50" t="s">
        <v>3724</v>
      </c>
      <c r="D787" s="466">
        <v>24.95</v>
      </c>
      <c r="E787" s="252" t="s">
        <v>2194</v>
      </c>
      <c r="F787" s="252" t="s">
        <v>3197</v>
      </c>
      <c r="G787" s="252" t="s">
        <v>2195</v>
      </c>
      <c r="H787" s="252" t="s">
        <v>1208</v>
      </c>
      <c r="I787" s="276" t="s">
        <v>3868</v>
      </c>
    </row>
    <row r="788" spans="1:9" s="63" customFormat="1" ht="30.95" customHeight="1">
      <c r="A788" s="175" t="s">
        <v>2881</v>
      </c>
      <c r="B788" s="62" t="s">
        <v>2882</v>
      </c>
      <c r="C788" s="19" t="s">
        <v>2883</v>
      </c>
      <c r="D788" s="476">
        <v>19.95</v>
      </c>
      <c r="E788" s="7" t="s">
        <v>2194</v>
      </c>
      <c r="F788" s="62" t="s">
        <v>2234</v>
      </c>
      <c r="G788" s="7" t="s">
        <v>2195</v>
      </c>
      <c r="H788" s="62" t="s">
        <v>1142</v>
      </c>
      <c r="I788" s="63" t="s">
        <v>3100</v>
      </c>
    </row>
    <row r="789" spans="1:9" s="63" customFormat="1" ht="30.95" customHeight="1">
      <c r="A789" s="306" t="s">
        <v>3703</v>
      </c>
      <c r="B789" s="50" t="s">
        <v>238</v>
      </c>
      <c r="C789" s="50" t="s">
        <v>239</v>
      </c>
      <c r="D789" s="476">
        <v>19.95</v>
      </c>
      <c r="E789" s="50" t="s">
        <v>1131</v>
      </c>
      <c r="F789" s="62" t="s">
        <v>2234</v>
      </c>
      <c r="G789" s="50" t="s">
        <v>1579</v>
      </c>
      <c r="H789" s="50" t="s">
        <v>1142</v>
      </c>
      <c r="I789" s="316" t="s">
        <v>217</v>
      </c>
    </row>
    <row r="790" spans="1:9" s="63" customFormat="1" ht="30.95" customHeight="1">
      <c r="A790" s="175" t="s">
        <v>2864</v>
      </c>
      <c r="B790" s="62" t="s">
        <v>1598</v>
      </c>
      <c r="C790" s="230" t="s">
        <v>1597</v>
      </c>
      <c r="D790" s="476">
        <v>19.95</v>
      </c>
      <c r="E790" s="7" t="s">
        <v>2194</v>
      </c>
      <c r="F790" s="62" t="s">
        <v>2234</v>
      </c>
      <c r="G790" s="7" t="s">
        <v>1579</v>
      </c>
      <c r="H790" s="62" t="s">
        <v>1142</v>
      </c>
      <c r="I790" s="63" t="s">
        <v>2863</v>
      </c>
    </row>
    <row r="791" spans="1:9" s="63" customFormat="1" ht="30.95" customHeight="1">
      <c r="A791" s="248" t="s">
        <v>3704</v>
      </c>
      <c r="B791" s="50" t="s">
        <v>218</v>
      </c>
      <c r="C791" s="50" t="s">
        <v>219</v>
      </c>
      <c r="D791" s="476">
        <v>19.95</v>
      </c>
      <c r="E791" s="252" t="s">
        <v>1131</v>
      </c>
      <c r="F791" s="62" t="s">
        <v>2234</v>
      </c>
      <c r="G791" s="252" t="s">
        <v>1579</v>
      </c>
      <c r="H791" s="252" t="s">
        <v>1142</v>
      </c>
      <c r="I791" s="276" t="s">
        <v>130</v>
      </c>
    </row>
    <row r="792" spans="1:9" s="63" customFormat="1" ht="30.95" customHeight="1">
      <c r="A792" s="176" t="s">
        <v>3101</v>
      </c>
      <c r="B792" s="62" t="s">
        <v>2256</v>
      </c>
      <c r="C792" s="66" t="s">
        <v>3102</v>
      </c>
      <c r="D792" s="476">
        <v>24.95</v>
      </c>
      <c r="E792" s="7" t="s">
        <v>2194</v>
      </c>
      <c r="F792" s="62" t="s">
        <v>2486</v>
      </c>
      <c r="G792" s="7" t="s">
        <v>2195</v>
      </c>
      <c r="H792" s="62" t="s">
        <v>1142</v>
      </c>
      <c r="I792" s="63" t="s">
        <v>1424</v>
      </c>
    </row>
    <row r="793" spans="1:9" s="63" customFormat="1" ht="30.95" customHeight="1">
      <c r="A793" s="176" t="s">
        <v>2315</v>
      </c>
      <c r="B793" s="62" t="s">
        <v>2316</v>
      </c>
      <c r="C793" s="66" t="s">
        <v>2317</v>
      </c>
      <c r="D793" s="476">
        <v>14.95</v>
      </c>
      <c r="E793" s="7" t="s">
        <v>2194</v>
      </c>
      <c r="F793" s="62" t="s">
        <v>2487</v>
      </c>
      <c r="G793" s="7" t="s">
        <v>2195</v>
      </c>
      <c r="H793" s="62" t="s">
        <v>1142</v>
      </c>
      <c r="I793" s="63" t="s">
        <v>2318</v>
      </c>
    </row>
    <row r="794" spans="1:9" s="63" customFormat="1" ht="30.95" customHeight="1">
      <c r="A794" s="175" t="s">
        <v>2319</v>
      </c>
      <c r="B794" s="62" t="s">
        <v>2320</v>
      </c>
      <c r="C794" s="19" t="s">
        <v>2321</v>
      </c>
      <c r="D794" s="476">
        <v>19.95</v>
      </c>
      <c r="E794" s="7" t="s">
        <v>2194</v>
      </c>
      <c r="F794" s="62" t="s">
        <v>2232</v>
      </c>
      <c r="G794" s="7" t="s">
        <v>2195</v>
      </c>
      <c r="H794" s="62" t="s">
        <v>2322</v>
      </c>
      <c r="I794" s="63" t="s">
        <v>2558</v>
      </c>
    </row>
    <row r="795" spans="1:9" s="63" customFormat="1" ht="30.95" customHeight="1">
      <c r="A795" s="175" t="s">
        <v>2559</v>
      </c>
      <c r="B795" s="62" t="s">
        <v>2560</v>
      </c>
      <c r="C795" s="19" t="s">
        <v>1693</v>
      </c>
      <c r="D795" s="476">
        <v>19.95</v>
      </c>
      <c r="E795" s="7" t="s">
        <v>2194</v>
      </c>
      <c r="F795" s="62" t="s">
        <v>2323</v>
      </c>
      <c r="G795" s="7" t="s">
        <v>2195</v>
      </c>
      <c r="H795" s="62" t="s">
        <v>1142</v>
      </c>
      <c r="I795" s="63" t="s">
        <v>1694</v>
      </c>
    </row>
    <row r="796" spans="1:9" s="63" customFormat="1" ht="30.95" customHeight="1">
      <c r="A796" s="175" t="s">
        <v>1268</v>
      </c>
      <c r="B796" s="62" t="s">
        <v>1269</v>
      </c>
      <c r="C796" s="19" t="s">
        <v>1270</v>
      </c>
      <c r="D796" s="476">
        <v>24.95</v>
      </c>
      <c r="E796" s="7" t="s">
        <v>2194</v>
      </c>
      <c r="F796" s="62" t="s">
        <v>2243</v>
      </c>
      <c r="G796" s="7" t="s">
        <v>2195</v>
      </c>
      <c r="H796" s="62" t="s">
        <v>2176</v>
      </c>
      <c r="I796" s="63" t="s">
        <v>1285</v>
      </c>
    </row>
    <row r="797" spans="1:9" s="63" customFormat="1" ht="30.95" customHeight="1">
      <c r="A797" s="175" t="s">
        <v>3013</v>
      </c>
      <c r="B797" s="62" t="s">
        <v>3014</v>
      </c>
      <c r="C797" s="19" t="s">
        <v>3015</v>
      </c>
      <c r="D797" s="476">
        <v>14.95</v>
      </c>
      <c r="E797" s="7" t="s">
        <v>2194</v>
      </c>
      <c r="F797" s="62" t="s">
        <v>2221</v>
      </c>
      <c r="G797" s="7" t="s">
        <v>2195</v>
      </c>
      <c r="H797" s="62" t="s">
        <v>1142</v>
      </c>
      <c r="I797" s="63" t="s">
        <v>1104</v>
      </c>
    </row>
    <row r="798" spans="1:9" s="63" customFormat="1" ht="30.95" customHeight="1">
      <c r="A798" s="176" t="s">
        <v>1105</v>
      </c>
      <c r="B798" s="62" t="s">
        <v>1106</v>
      </c>
      <c r="C798" s="66" t="s">
        <v>1107</v>
      </c>
      <c r="D798" s="476">
        <v>24.95</v>
      </c>
      <c r="E798" s="7" t="s">
        <v>2194</v>
      </c>
      <c r="F798" s="62" t="s">
        <v>2164</v>
      </c>
      <c r="G798" s="7" t="s">
        <v>2195</v>
      </c>
      <c r="H798" s="62" t="s">
        <v>1108</v>
      </c>
      <c r="I798" s="63" t="s">
        <v>1713</v>
      </c>
    </row>
    <row r="799" spans="1:9" s="63" customFormat="1" ht="30.95" customHeight="1">
      <c r="A799" s="175" t="s">
        <v>1714</v>
      </c>
      <c r="B799" s="62" t="s">
        <v>1715</v>
      </c>
      <c r="C799" s="19" t="s">
        <v>1716</v>
      </c>
      <c r="D799" s="476">
        <v>19.95</v>
      </c>
      <c r="E799" s="7" t="s">
        <v>2194</v>
      </c>
      <c r="F799" s="62" t="s">
        <v>2234</v>
      </c>
      <c r="G799" s="7" t="s">
        <v>2195</v>
      </c>
      <c r="H799" s="62" t="s">
        <v>1717</v>
      </c>
      <c r="I799" s="63" t="s">
        <v>2199</v>
      </c>
    </row>
    <row r="800" spans="1:9" s="63" customFormat="1" ht="30.95" customHeight="1">
      <c r="A800" s="363" t="s">
        <v>4216</v>
      </c>
      <c r="B800" s="263" t="s">
        <v>4064</v>
      </c>
      <c r="C800" s="263">
        <v>654930109595</v>
      </c>
      <c r="D800" s="476">
        <v>24.95</v>
      </c>
      <c r="E800" s="340" t="s">
        <v>2194</v>
      </c>
      <c r="F800" s="62" t="s">
        <v>2486</v>
      </c>
      <c r="G800" s="340" t="s">
        <v>2195</v>
      </c>
      <c r="H800" s="62" t="s">
        <v>1208</v>
      </c>
      <c r="I800" s="63" t="s">
        <v>4065</v>
      </c>
    </row>
    <row r="801" spans="1:9" s="63" customFormat="1" ht="30.95" customHeight="1">
      <c r="A801" s="175" t="s">
        <v>2200</v>
      </c>
      <c r="B801" s="62" t="s">
        <v>2201</v>
      </c>
      <c r="C801" s="19" t="s">
        <v>2202</v>
      </c>
      <c r="D801" s="476">
        <v>19.95</v>
      </c>
      <c r="E801" s="7" t="s">
        <v>2194</v>
      </c>
      <c r="F801" s="62" t="s">
        <v>2488</v>
      </c>
      <c r="G801" s="7" t="s">
        <v>2195</v>
      </c>
      <c r="H801" s="62" t="s">
        <v>1142</v>
      </c>
      <c r="I801" s="63" t="s">
        <v>1022</v>
      </c>
    </row>
    <row r="802" spans="1:9" s="63" customFormat="1" ht="30.95" customHeight="1">
      <c r="A802" s="175" t="s">
        <v>852</v>
      </c>
      <c r="B802" s="252" t="s">
        <v>3412</v>
      </c>
      <c r="C802" s="50" t="s">
        <v>3413</v>
      </c>
      <c r="D802" s="466">
        <v>24.95</v>
      </c>
      <c r="E802" s="7" t="s">
        <v>2194</v>
      </c>
      <c r="F802" s="62" t="s">
        <v>2487</v>
      </c>
      <c r="G802" s="7" t="s">
        <v>2195</v>
      </c>
      <c r="H802" s="62" t="s">
        <v>1208</v>
      </c>
      <c r="I802" s="68" t="s">
        <v>3577</v>
      </c>
    </row>
    <row r="803" spans="1:9" s="63" customFormat="1" ht="30.95" customHeight="1">
      <c r="A803" s="175" t="s">
        <v>1024</v>
      </c>
      <c r="B803" s="62" t="s">
        <v>1025</v>
      </c>
      <c r="C803" s="19" t="s">
        <v>1026</v>
      </c>
      <c r="D803" s="476">
        <v>24.95</v>
      </c>
      <c r="E803" s="7" t="s">
        <v>2194</v>
      </c>
      <c r="F803" s="62" t="s">
        <v>2234</v>
      </c>
      <c r="G803" s="7" t="s">
        <v>2195</v>
      </c>
      <c r="H803" s="62" t="s">
        <v>1208</v>
      </c>
      <c r="I803" s="65" t="s">
        <v>1187</v>
      </c>
    </row>
    <row r="804" spans="1:9" s="63" customFormat="1" ht="30.95" customHeight="1">
      <c r="A804" s="175" t="s">
        <v>1121</v>
      </c>
      <c r="B804" s="110" t="s">
        <v>2728</v>
      </c>
      <c r="C804" s="19" t="s">
        <v>2727</v>
      </c>
      <c r="D804" s="476">
        <v>29.95</v>
      </c>
      <c r="E804" s="7" t="s">
        <v>1091</v>
      </c>
      <c r="F804" s="62" t="s">
        <v>2489</v>
      </c>
      <c r="G804" s="7" t="s">
        <v>2195</v>
      </c>
      <c r="H804" s="62" t="s">
        <v>1142</v>
      </c>
      <c r="I804" s="65" t="s">
        <v>1096</v>
      </c>
    </row>
    <row r="805" spans="1:9" s="63" customFormat="1" ht="30.95" customHeight="1">
      <c r="A805" s="175" t="s">
        <v>1188</v>
      </c>
      <c r="B805" s="62" t="s">
        <v>1189</v>
      </c>
      <c r="C805" s="19" t="s">
        <v>1190</v>
      </c>
      <c r="D805" s="476">
        <v>24.95</v>
      </c>
      <c r="E805" s="7" t="s">
        <v>2194</v>
      </c>
      <c r="F805" s="62" t="s">
        <v>2480</v>
      </c>
      <c r="G805" s="7" t="s">
        <v>2195</v>
      </c>
      <c r="H805" s="62" t="s">
        <v>1142</v>
      </c>
      <c r="I805" s="65" t="s">
        <v>1558</v>
      </c>
    </row>
    <row r="806" spans="1:9" s="63" customFormat="1" ht="30.95" customHeight="1">
      <c r="A806" s="243" t="s">
        <v>319</v>
      </c>
      <c r="B806" s="229" t="s">
        <v>3888</v>
      </c>
      <c r="C806" s="229" t="s">
        <v>3889</v>
      </c>
      <c r="D806" s="476">
        <v>39.950000000000003</v>
      </c>
      <c r="E806" s="244" t="s">
        <v>2194</v>
      </c>
      <c r="F806" s="244" t="s">
        <v>3906</v>
      </c>
      <c r="G806" s="244" t="s">
        <v>2195</v>
      </c>
      <c r="H806" s="244" t="s">
        <v>1142</v>
      </c>
      <c r="I806" s="244" t="s">
        <v>3905</v>
      </c>
    </row>
    <row r="807" spans="1:9" s="63" customFormat="1" ht="30.95" customHeight="1">
      <c r="A807" s="248" t="s">
        <v>851</v>
      </c>
      <c r="B807" s="252" t="s">
        <v>3568</v>
      </c>
      <c r="C807" s="50" t="s">
        <v>3569</v>
      </c>
      <c r="D807" s="476">
        <v>29.95</v>
      </c>
      <c r="E807" s="7" t="s">
        <v>2997</v>
      </c>
      <c r="F807" s="62" t="s">
        <v>2222</v>
      </c>
      <c r="G807" s="7" t="s">
        <v>2195</v>
      </c>
      <c r="H807" s="62" t="s">
        <v>1142</v>
      </c>
      <c r="I807" s="65" t="s">
        <v>3410</v>
      </c>
    </row>
    <row r="808" spans="1:9" s="63" customFormat="1" ht="30.95" customHeight="1">
      <c r="A808" s="248" t="s">
        <v>353</v>
      </c>
      <c r="B808" s="252" t="s">
        <v>3753</v>
      </c>
      <c r="C808" s="280" t="s">
        <v>4197</v>
      </c>
      <c r="D808" s="476">
        <v>19.95</v>
      </c>
      <c r="E808" s="110" t="s">
        <v>2194</v>
      </c>
      <c r="F808" s="62" t="s">
        <v>2222</v>
      </c>
      <c r="G808" s="7" t="s">
        <v>2195</v>
      </c>
      <c r="H808" s="62" t="s">
        <v>1142</v>
      </c>
      <c r="I808" s="65" t="s">
        <v>3410</v>
      </c>
    </row>
    <row r="809" spans="1:9" s="63" customFormat="1" ht="30.95" customHeight="1">
      <c r="A809" s="423" t="s">
        <v>18</v>
      </c>
      <c r="B809" s="424" t="s">
        <v>3950</v>
      </c>
      <c r="C809" s="409">
        <v>654930319796</v>
      </c>
      <c r="D809" s="466">
        <v>24.95</v>
      </c>
      <c r="E809" s="410" t="s">
        <v>1131</v>
      </c>
      <c r="F809" s="410">
        <v>110</v>
      </c>
      <c r="G809" s="410" t="s">
        <v>2195</v>
      </c>
      <c r="H809" s="410" t="s">
        <v>1142</v>
      </c>
      <c r="I809" s="430" t="s">
        <v>3951</v>
      </c>
    </row>
    <row r="810" spans="1:9" s="63" customFormat="1" ht="30.95" customHeight="1">
      <c r="A810" s="423" t="s">
        <v>19</v>
      </c>
      <c r="B810" s="424" t="s">
        <v>3952</v>
      </c>
      <c r="C810" s="424">
        <v>654930319895</v>
      </c>
      <c r="D810" s="466">
        <v>19.95</v>
      </c>
      <c r="E810" s="410" t="s">
        <v>2194</v>
      </c>
      <c r="F810" s="410">
        <v>110</v>
      </c>
      <c r="G810" s="410" t="s">
        <v>2195</v>
      </c>
      <c r="H810" s="410" t="s">
        <v>1142</v>
      </c>
      <c r="I810" s="430" t="s">
        <v>3951</v>
      </c>
    </row>
    <row r="811" spans="1:9" s="63" customFormat="1" ht="30.95" customHeight="1">
      <c r="A811" s="222" t="s">
        <v>354</v>
      </c>
      <c r="B811" s="110" t="s">
        <v>965</v>
      </c>
      <c r="C811" s="230" t="s">
        <v>977</v>
      </c>
      <c r="D811" s="476">
        <v>24.95</v>
      </c>
      <c r="E811" s="110" t="s">
        <v>1131</v>
      </c>
      <c r="F811" s="62" t="s">
        <v>2234</v>
      </c>
      <c r="G811" s="7" t="s">
        <v>1579</v>
      </c>
      <c r="H811" s="62" t="s">
        <v>1142</v>
      </c>
      <c r="I811" s="69" t="s">
        <v>932</v>
      </c>
    </row>
    <row r="812" spans="1:9" s="63" customFormat="1" ht="30.95" customHeight="1">
      <c r="A812" s="222" t="s">
        <v>355</v>
      </c>
      <c r="B812" s="110" t="s">
        <v>964</v>
      </c>
      <c r="C812" s="230" t="s">
        <v>978</v>
      </c>
      <c r="D812" s="476">
        <v>19.95</v>
      </c>
      <c r="E812" s="110" t="s">
        <v>2194</v>
      </c>
      <c r="F812" s="62" t="s">
        <v>2234</v>
      </c>
      <c r="G812" s="7" t="s">
        <v>1579</v>
      </c>
      <c r="H812" s="62" t="s">
        <v>1142</v>
      </c>
      <c r="I812" s="69" t="s">
        <v>932</v>
      </c>
    </row>
    <row r="813" spans="1:9" s="63" customFormat="1" ht="30.95" customHeight="1">
      <c r="A813" s="175" t="s">
        <v>1559</v>
      </c>
      <c r="B813" s="62" t="s">
        <v>1560</v>
      </c>
      <c r="C813" s="19" t="s">
        <v>1561</v>
      </c>
      <c r="D813" s="476">
        <v>19.95</v>
      </c>
      <c r="E813" s="7" t="s">
        <v>2194</v>
      </c>
      <c r="F813" s="62" t="s">
        <v>2474</v>
      </c>
      <c r="G813" s="7" t="s">
        <v>2195</v>
      </c>
      <c r="H813" s="62" t="s">
        <v>1142</v>
      </c>
      <c r="I813" s="63" t="s">
        <v>1526</v>
      </c>
    </row>
    <row r="814" spans="1:9" s="63" customFormat="1" ht="30.95" customHeight="1">
      <c r="A814" s="175" t="s">
        <v>1527</v>
      </c>
      <c r="B814" s="62" t="s">
        <v>1528</v>
      </c>
      <c r="C814" s="19" t="s">
        <v>1529</v>
      </c>
      <c r="D814" s="476">
        <v>19.95</v>
      </c>
      <c r="E814" s="7" t="s">
        <v>2194</v>
      </c>
      <c r="F814" s="62" t="s">
        <v>2230</v>
      </c>
      <c r="G814" s="7" t="s">
        <v>2195</v>
      </c>
      <c r="H814" s="62" t="s">
        <v>1749</v>
      </c>
      <c r="I814" s="63" t="s">
        <v>1750</v>
      </c>
    </row>
    <row r="815" spans="1:9" s="63" customFormat="1" ht="30.95" customHeight="1">
      <c r="A815" s="175" t="s">
        <v>1751</v>
      </c>
      <c r="B815" s="62" t="s">
        <v>1752</v>
      </c>
      <c r="C815" s="19" t="s">
        <v>1951</v>
      </c>
      <c r="D815" s="476">
        <v>19.95</v>
      </c>
      <c r="E815" s="7" t="s">
        <v>2194</v>
      </c>
      <c r="F815" s="62" t="s">
        <v>2475</v>
      </c>
      <c r="G815" s="7" t="s">
        <v>2195</v>
      </c>
      <c r="H815" s="62" t="s">
        <v>1142</v>
      </c>
      <c r="I815" s="65" t="s">
        <v>1161</v>
      </c>
    </row>
    <row r="816" spans="1:9" s="63" customFormat="1" ht="30.95" customHeight="1">
      <c r="A816" s="10" t="s">
        <v>1168</v>
      </c>
      <c r="B816" s="62" t="s">
        <v>2062</v>
      </c>
      <c r="C816" s="19" t="s">
        <v>2063</v>
      </c>
      <c r="D816" s="476">
        <v>19.95</v>
      </c>
      <c r="E816" s="7" t="s">
        <v>2194</v>
      </c>
      <c r="F816" s="62" t="s">
        <v>2231</v>
      </c>
      <c r="G816" s="7" t="s">
        <v>2195</v>
      </c>
      <c r="H816" s="62" t="s">
        <v>2189</v>
      </c>
      <c r="I816" s="65" t="s">
        <v>2838</v>
      </c>
    </row>
    <row r="817" spans="1:9" s="63" customFormat="1" ht="30.95" customHeight="1">
      <c r="A817" s="222" t="s">
        <v>2858</v>
      </c>
      <c r="B817" s="110" t="s">
        <v>1345</v>
      </c>
      <c r="C817" s="230" t="s">
        <v>1346</v>
      </c>
      <c r="D817" s="466">
        <v>24.95</v>
      </c>
      <c r="E817" s="7" t="s">
        <v>2194</v>
      </c>
      <c r="F817" s="62" t="s">
        <v>2247</v>
      </c>
      <c r="G817" s="7" t="s">
        <v>2195</v>
      </c>
      <c r="H817" s="62" t="s">
        <v>2189</v>
      </c>
      <c r="I817" s="336" t="s">
        <v>785</v>
      </c>
    </row>
    <row r="818" spans="1:9" s="63" customFormat="1" ht="30.95" customHeight="1">
      <c r="A818" s="222" t="s">
        <v>1120</v>
      </c>
      <c r="B818" s="110" t="s">
        <v>1244</v>
      </c>
      <c r="C818" s="230" t="s">
        <v>2161</v>
      </c>
      <c r="D818" s="466">
        <v>19.95</v>
      </c>
      <c r="E818" s="7" t="s">
        <v>2194</v>
      </c>
      <c r="F818" s="62" t="s">
        <v>2468</v>
      </c>
      <c r="G818" s="7" t="s">
        <v>2195</v>
      </c>
      <c r="H818" s="62" t="s">
        <v>2181</v>
      </c>
      <c r="I818" s="375" t="s">
        <v>1101</v>
      </c>
    </row>
    <row r="819" spans="1:9" s="63" customFormat="1" ht="30.95" customHeight="1">
      <c r="A819" s="222" t="s">
        <v>1120</v>
      </c>
      <c r="B819" s="110" t="s">
        <v>76</v>
      </c>
      <c r="C819" s="283">
        <v>654930315194</v>
      </c>
      <c r="D819" s="466">
        <v>24.95</v>
      </c>
      <c r="E819" s="7" t="s">
        <v>891</v>
      </c>
      <c r="F819" s="62" t="s">
        <v>2468</v>
      </c>
      <c r="G819" s="7" t="s">
        <v>2195</v>
      </c>
      <c r="H819" s="62" t="s">
        <v>2181</v>
      </c>
      <c r="I819" s="375" t="s">
        <v>1101</v>
      </c>
    </row>
    <row r="820" spans="1:9" s="63" customFormat="1" ht="30.95" customHeight="1">
      <c r="A820" s="175" t="s">
        <v>1162</v>
      </c>
      <c r="B820" s="62" t="s">
        <v>1163</v>
      </c>
      <c r="C820" s="19" t="s">
        <v>1164</v>
      </c>
      <c r="D820" s="476">
        <v>19.95</v>
      </c>
      <c r="E820" s="7" t="s">
        <v>2194</v>
      </c>
      <c r="F820" s="62" t="s">
        <v>2236</v>
      </c>
      <c r="G820" s="7" t="s">
        <v>2195</v>
      </c>
      <c r="H820" s="62" t="s">
        <v>1165</v>
      </c>
      <c r="I820" s="63" t="s">
        <v>2527</v>
      </c>
    </row>
    <row r="821" spans="1:9" s="63" customFormat="1" ht="30.95" customHeight="1">
      <c r="A821" s="222" t="s">
        <v>607</v>
      </c>
      <c r="B821" s="110" t="s">
        <v>618</v>
      </c>
      <c r="C821" s="230" t="s">
        <v>611</v>
      </c>
      <c r="D821" s="466">
        <v>24.95</v>
      </c>
      <c r="E821" s="9" t="s">
        <v>1131</v>
      </c>
      <c r="F821" s="110" t="s">
        <v>2488</v>
      </c>
      <c r="G821" s="110" t="s">
        <v>2195</v>
      </c>
      <c r="H821" s="110" t="s">
        <v>1142</v>
      </c>
      <c r="I821" s="68" t="s">
        <v>590</v>
      </c>
    </row>
    <row r="822" spans="1:9" s="63" customFormat="1" ht="30.95" customHeight="1">
      <c r="A822" s="222" t="s">
        <v>608</v>
      </c>
      <c r="B822" s="110" t="s">
        <v>617</v>
      </c>
      <c r="C822" s="230" t="s">
        <v>612</v>
      </c>
      <c r="D822" s="466">
        <v>19.95</v>
      </c>
      <c r="E822" s="7" t="s">
        <v>2194</v>
      </c>
      <c r="F822" s="110" t="s">
        <v>2488</v>
      </c>
      <c r="G822" s="110" t="s">
        <v>2195</v>
      </c>
      <c r="H822" s="110" t="s">
        <v>1142</v>
      </c>
      <c r="I822" s="68" t="s">
        <v>590</v>
      </c>
    </row>
    <row r="823" spans="1:9" s="63" customFormat="1" ht="30.95" customHeight="1">
      <c r="A823" s="222" t="s">
        <v>609</v>
      </c>
      <c r="B823" s="110" t="s">
        <v>616</v>
      </c>
      <c r="C823" s="230" t="s">
        <v>613</v>
      </c>
      <c r="D823" s="466">
        <v>24.95</v>
      </c>
      <c r="E823" s="9" t="s">
        <v>1131</v>
      </c>
      <c r="F823" s="110" t="s">
        <v>2232</v>
      </c>
      <c r="G823" s="110" t="s">
        <v>2195</v>
      </c>
      <c r="H823" s="110" t="s">
        <v>1142</v>
      </c>
      <c r="I823" s="68" t="s">
        <v>708</v>
      </c>
    </row>
    <row r="824" spans="1:9" s="63" customFormat="1" ht="30.95" customHeight="1">
      <c r="A824" s="222" t="s">
        <v>610</v>
      </c>
      <c r="B824" s="110" t="s">
        <v>615</v>
      </c>
      <c r="C824" s="230" t="s">
        <v>614</v>
      </c>
      <c r="D824" s="466">
        <v>19.95</v>
      </c>
      <c r="E824" s="7" t="s">
        <v>2194</v>
      </c>
      <c r="F824" s="110" t="s">
        <v>2232</v>
      </c>
      <c r="G824" s="110" t="s">
        <v>2195</v>
      </c>
      <c r="H824" s="110" t="s">
        <v>1142</v>
      </c>
      <c r="I824" s="68" t="s">
        <v>708</v>
      </c>
    </row>
    <row r="825" spans="1:9" s="63" customFormat="1" ht="30.95" customHeight="1">
      <c r="A825" s="299" t="s">
        <v>4575</v>
      </c>
      <c r="B825" s="300" t="s">
        <v>4576</v>
      </c>
      <c r="C825" s="381">
        <v>654930320891</v>
      </c>
      <c r="D825" s="466">
        <v>24.95</v>
      </c>
      <c r="E825" s="340" t="s">
        <v>1131</v>
      </c>
      <c r="F825" s="300" t="s">
        <v>2166</v>
      </c>
      <c r="G825" s="300" t="s">
        <v>1652</v>
      </c>
      <c r="H825" s="300" t="s">
        <v>3245</v>
      </c>
      <c r="I825" s="68" t="s">
        <v>4577</v>
      </c>
    </row>
    <row r="826" spans="1:9" s="63" customFormat="1" ht="30.95" customHeight="1">
      <c r="A826" s="299" t="s">
        <v>4575</v>
      </c>
      <c r="B826" s="300" t="s">
        <v>4578</v>
      </c>
      <c r="C826" s="381">
        <v>654930320990</v>
      </c>
      <c r="D826" s="466">
        <v>19.95</v>
      </c>
      <c r="E826" s="340" t="s">
        <v>2194</v>
      </c>
      <c r="F826" s="300" t="s">
        <v>2166</v>
      </c>
      <c r="G826" s="300" t="s">
        <v>1652</v>
      </c>
      <c r="H826" s="300" t="s">
        <v>3245</v>
      </c>
      <c r="I826" s="68" t="s">
        <v>4579</v>
      </c>
    </row>
    <row r="827" spans="1:9" s="63" customFormat="1" ht="30.95" customHeight="1">
      <c r="A827" s="176" t="s">
        <v>2029</v>
      </c>
      <c r="B827" s="62" t="s">
        <v>2030</v>
      </c>
      <c r="C827" s="66" t="s">
        <v>2031</v>
      </c>
      <c r="D827" s="476">
        <v>19.95</v>
      </c>
      <c r="E827" s="7" t="s">
        <v>2194</v>
      </c>
      <c r="F827" s="62" t="s">
        <v>2323</v>
      </c>
      <c r="G827" s="7" t="s">
        <v>2195</v>
      </c>
      <c r="H827" s="62" t="s">
        <v>2181</v>
      </c>
      <c r="I827" s="65" t="s">
        <v>1517</v>
      </c>
    </row>
    <row r="828" spans="1:9" s="63" customFormat="1" ht="30.95" customHeight="1">
      <c r="A828" s="176" t="s">
        <v>1871</v>
      </c>
      <c r="B828" s="62" t="s">
        <v>1612</v>
      </c>
      <c r="C828" s="66" t="s">
        <v>2351</v>
      </c>
      <c r="D828" s="476">
        <v>29.95</v>
      </c>
      <c r="E828" s="7" t="s">
        <v>2352</v>
      </c>
      <c r="F828" s="62" t="s">
        <v>2470</v>
      </c>
      <c r="G828" s="7" t="s">
        <v>2195</v>
      </c>
      <c r="H828" s="62" t="s">
        <v>1142</v>
      </c>
      <c r="I828" s="65" t="s">
        <v>1530</v>
      </c>
    </row>
    <row r="829" spans="1:9" s="63" customFormat="1" ht="30.95" customHeight="1">
      <c r="A829" s="175" t="s">
        <v>1518</v>
      </c>
      <c r="B829" s="62" t="s">
        <v>1519</v>
      </c>
      <c r="C829" s="19" t="s">
        <v>1520</v>
      </c>
      <c r="D829" s="476">
        <v>19.95</v>
      </c>
      <c r="E829" s="7" t="s">
        <v>2194</v>
      </c>
      <c r="F829" s="62" t="s">
        <v>2323</v>
      </c>
      <c r="G829" s="7" t="s">
        <v>2195</v>
      </c>
      <c r="H829" s="62" t="s">
        <v>1142</v>
      </c>
      <c r="I829" s="63" t="s">
        <v>3187</v>
      </c>
    </row>
    <row r="830" spans="1:9" s="63" customFormat="1" ht="30.95" customHeight="1">
      <c r="A830" s="175" t="s">
        <v>1114</v>
      </c>
      <c r="B830" s="21" t="s">
        <v>1426</v>
      </c>
      <c r="C830" s="19" t="s">
        <v>1425</v>
      </c>
      <c r="D830" s="464">
        <v>29.95</v>
      </c>
      <c r="E830" s="7" t="s">
        <v>2353</v>
      </c>
      <c r="F830" s="62" t="s">
        <v>2469</v>
      </c>
      <c r="G830" s="7" t="s">
        <v>2195</v>
      </c>
      <c r="H830" s="62" t="s">
        <v>1142</v>
      </c>
      <c r="I830" s="63" t="s">
        <v>3073</v>
      </c>
    </row>
    <row r="831" spans="1:9" s="63" customFormat="1" ht="30.95" customHeight="1">
      <c r="A831" s="175" t="s">
        <v>3188</v>
      </c>
      <c r="B831" s="62" t="s">
        <v>3189</v>
      </c>
      <c r="C831" s="19" t="s">
        <v>1303</v>
      </c>
      <c r="D831" s="476">
        <v>24.95</v>
      </c>
      <c r="E831" s="7" t="s">
        <v>2194</v>
      </c>
      <c r="F831" s="62" t="s">
        <v>2224</v>
      </c>
      <c r="G831" s="7" t="s">
        <v>2195</v>
      </c>
      <c r="H831" s="62" t="s">
        <v>1142</v>
      </c>
      <c r="I831" s="65" t="s">
        <v>3190</v>
      </c>
    </row>
    <row r="832" spans="1:9" s="63" customFormat="1" ht="30.95" customHeight="1">
      <c r="A832" s="175" t="s">
        <v>3191</v>
      </c>
      <c r="B832" s="62" t="s">
        <v>1806</v>
      </c>
      <c r="C832" s="19" t="s">
        <v>1807</v>
      </c>
      <c r="D832" s="476">
        <v>24.95</v>
      </c>
      <c r="E832" s="7" t="s">
        <v>2194</v>
      </c>
      <c r="F832" s="62" t="s">
        <v>2490</v>
      </c>
      <c r="G832" s="7" t="s">
        <v>2195</v>
      </c>
      <c r="H832" s="62" t="s">
        <v>1142</v>
      </c>
      <c r="I832" s="63" t="s">
        <v>2212</v>
      </c>
    </row>
    <row r="833" spans="1:9" s="63" customFormat="1" ht="30.95" customHeight="1">
      <c r="A833" s="175" t="s">
        <v>1283</v>
      </c>
      <c r="B833" s="62" t="s">
        <v>1849</v>
      </c>
      <c r="C833" s="230" t="s">
        <v>2211</v>
      </c>
      <c r="D833" s="476">
        <v>19.95</v>
      </c>
      <c r="E833" s="7" t="s">
        <v>2194</v>
      </c>
      <c r="F833" s="62" t="s">
        <v>2167</v>
      </c>
      <c r="G833" s="7" t="s">
        <v>2195</v>
      </c>
      <c r="H833" s="62" t="s">
        <v>1208</v>
      </c>
      <c r="I833" s="63" t="s">
        <v>3199</v>
      </c>
    </row>
    <row r="834" spans="1:9" s="63" customFormat="1" ht="30.95" customHeight="1">
      <c r="A834" s="175" t="s">
        <v>2213</v>
      </c>
      <c r="B834" s="62" t="s">
        <v>2214</v>
      </c>
      <c r="C834" s="19" t="s">
        <v>2215</v>
      </c>
      <c r="D834" s="476">
        <v>24.95</v>
      </c>
      <c r="E834" s="7" t="s">
        <v>2194</v>
      </c>
      <c r="F834" s="62" t="s">
        <v>2468</v>
      </c>
      <c r="G834" s="7" t="s">
        <v>2195</v>
      </c>
      <c r="H834" s="62" t="s">
        <v>1142</v>
      </c>
      <c r="I834" s="63" t="s">
        <v>1422</v>
      </c>
    </row>
    <row r="835" spans="1:9" s="63" customFormat="1" ht="30.95" customHeight="1">
      <c r="A835" s="248" t="s">
        <v>3421</v>
      </c>
      <c r="B835" s="50" t="s">
        <v>123</v>
      </c>
      <c r="C835" s="50" t="s">
        <v>124</v>
      </c>
      <c r="D835" s="476">
        <v>24.95</v>
      </c>
      <c r="E835" s="252" t="s">
        <v>2194</v>
      </c>
      <c r="F835" s="252" t="s">
        <v>1779</v>
      </c>
      <c r="G835" s="252" t="s">
        <v>2195</v>
      </c>
      <c r="H835" s="252" t="s">
        <v>1208</v>
      </c>
      <c r="I835" s="276" t="s">
        <v>408</v>
      </c>
    </row>
    <row r="836" spans="1:9" s="63" customFormat="1" ht="30.95" customHeight="1">
      <c r="A836" s="175" t="s">
        <v>1423</v>
      </c>
      <c r="B836" s="62" t="s">
        <v>3092</v>
      </c>
      <c r="C836" s="19" t="s">
        <v>3093</v>
      </c>
      <c r="D836" s="476">
        <v>24.95</v>
      </c>
      <c r="E836" s="7" t="s">
        <v>2194</v>
      </c>
      <c r="F836" s="62" t="s">
        <v>2472</v>
      </c>
      <c r="G836" s="7" t="s">
        <v>2195</v>
      </c>
      <c r="H836" s="62" t="s">
        <v>3094</v>
      </c>
      <c r="I836" s="63" t="s">
        <v>2571</v>
      </c>
    </row>
    <row r="837" spans="1:9" s="63" customFormat="1" ht="30.95" customHeight="1">
      <c r="A837" s="175" t="s">
        <v>1135</v>
      </c>
      <c r="B837" s="62" t="s">
        <v>3168</v>
      </c>
      <c r="C837" s="19" t="s">
        <v>3169</v>
      </c>
      <c r="D837" s="476">
        <v>24.95</v>
      </c>
      <c r="E837" s="7" t="s">
        <v>2194</v>
      </c>
      <c r="F837" s="62" t="s">
        <v>2232</v>
      </c>
      <c r="G837" s="7" t="s">
        <v>2195</v>
      </c>
      <c r="H837" s="62" t="s">
        <v>1208</v>
      </c>
      <c r="I837" s="63" t="s">
        <v>2790</v>
      </c>
    </row>
    <row r="838" spans="1:9" s="63" customFormat="1" ht="30.95" customHeight="1">
      <c r="A838" s="22" t="s">
        <v>1433</v>
      </c>
      <c r="B838" s="21" t="s">
        <v>1464</v>
      </c>
      <c r="C838" s="23" t="s">
        <v>1463</v>
      </c>
      <c r="D838" s="464">
        <v>29.95</v>
      </c>
      <c r="E838" s="7" t="s">
        <v>767</v>
      </c>
      <c r="F838" s="62" t="s">
        <v>2977</v>
      </c>
      <c r="G838" s="7" t="s">
        <v>2195</v>
      </c>
      <c r="H838" s="21" t="s">
        <v>2892</v>
      </c>
      <c r="I838" s="63" t="s">
        <v>1368</v>
      </c>
    </row>
    <row r="839" spans="1:9" s="63" customFormat="1" ht="30.95" customHeight="1">
      <c r="A839" s="22" t="s">
        <v>896</v>
      </c>
      <c r="B839" s="110" t="s">
        <v>878</v>
      </c>
      <c r="C839" s="230" t="s">
        <v>875</v>
      </c>
      <c r="D839" s="466">
        <v>19.95</v>
      </c>
      <c r="E839" s="110" t="s">
        <v>2194</v>
      </c>
      <c r="F839" s="62" t="s">
        <v>1056</v>
      </c>
      <c r="G839" s="7" t="s">
        <v>2195</v>
      </c>
      <c r="H839" s="110" t="s">
        <v>1208</v>
      </c>
      <c r="I839" s="376" t="s">
        <v>784</v>
      </c>
    </row>
    <row r="840" spans="1:9" s="63" customFormat="1" ht="30.95" customHeight="1">
      <c r="A840" s="22" t="s">
        <v>897</v>
      </c>
      <c r="B840" s="110" t="s">
        <v>765</v>
      </c>
      <c r="C840" s="230" t="s">
        <v>876</v>
      </c>
      <c r="D840" s="466">
        <v>19.95</v>
      </c>
      <c r="E840" s="110" t="s">
        <v>1131</v>
      </c>
      <c r="F840" s="62" t="s">
        <v>1056</v>
      </c>
      <c r="G840" s="7" t="s">
        <v>2195</v>
      </c>
      <c r="H840" s="110" t="s">
        <v>1208</v>
      </c>
      <c r="I840" s="376" t="s">
        <v>784</v>
      </c>
    </row>
    <row r="841" spans="1:9" s="63" customFormat="1" ht="30.95" customHeight="1">
      <c r="A841" s="175" t="s">
        <v>3170</v>
      </c>
      <c r="B841" s="62" t="s">
        <v>2942</v>
      </c>
      <c r="C841" s="19" t="s">
        <v>2943</v>
      </c>
      <c r="D841" s="476">
        <v>24.95</v>
      </c>
      <c r="E841" s="7" t="s">
        <v>2194</v>
      </c>
      <c r="F841" s="62" t="s">
        <v>2231</v>
      </c>
      <c r="G841" s="7" t="s">
        <v>2195</v>
      </c>
      <c r="H841" s="62" t="s">
        <v>2176</v>
      </c>
      <c r="I841" s="65" t="s">
        <v>1736</v>
      </c>
    </row>
    <row r="842" spans="1:9" s="63" customFormat="1" ht="30.95" customHeight="1">
      <c r="A842" s="176" t="s">
        <v>1737</v>
      </c>
      <c r="B842" s="62" t="s">
        <v>1738</v>
      </c>
      <c r="C842" s="66" t="s">
        <v>1739</v>
      </c>
      <c r="D842" s="476">
        <v>24.95</v>
      </c>
      <c r="E842" s="7" t="s">
        <v>2194</v>
      </c>
      <c r="F842" s="62" t="s">
        <v>2166</v>
      </c>
      <c r="G842" s="7" t="s">
        <v>2195</v>
      </c>
      <c r="H842" s="62" t="s">
        <v>2176</v>
      </c>
      <c r="I842" s="63" t="s">
        <v>1740</v>
      </c>
    </row>
    <row r="843" spans="1:9" s="63" customFormat="1" ht="30.95" customHeight="1">
      <c r="A843" s="248" t="s">
        <v>3842</v>
      </c>
      <c r="B843" s="50" t="s">
        <v>3669</v>
      </c>
      <c r="C843" s="50" t="s">
        <v>3670</v>
      </c>
      <c r="D843" s="476">
        <v>24.95</v>
      </c>
      <c r="E843" s="252" t="s">
        <v>2194</v>
      </c>
      <c r="F843" s="252" t="s">
        <v>2497</v>
      </c>
      <c r="G843" s="252" t="s">
        <v>2195</v>
      </c>
      <c r="H843" s="252" t="s">
        <v>1208</v>
      </c>
      <c r="I843" s="276" t="s">
        <v>3671</v>
      </c>
    </row>
    <row r="844" spans="1:9" s="63" customFormat="1" ht="30.95" customHeight="1">
      <c r="A844" s="176" t="s">
        <v>1741</v>
      </c>
      <c r="B844" s="62" t="s">
        <v>1742</v>
      </c>
      <c r="C844" s="66" t="s">
        <v>1743</v>
      </c>
      <c r="D844" s="476">
        <v>19.95</v>
      </c>
      <c r="E844" s="7" t="s">
        <v>2194</v>
      </c>
      <c r="F844" s="62" t="s">
        <v>2491</v>
      </c>
      <c r="G844" s="7" t="s">
        <v>2195</v>
      </c>
      <c r="H844" s="62" t="s">
        <v>1142</v>
      </c>
      <c r="I844" s="65" t="s">
        <v>2091</v>
      </c>
    </row>
    <row r="845" spans="1:9" s="63" customFormat="1" ht="30.95" customHeight="1">
      <c r="A845" s="222" t="s">
        <v>3512</v>
      </c>
      <c r="B845" s="110" t="s">
        <v>3628</v>
      </c>
      <c r="C845" s="230" t="s">
        <v>3564</v>
      </c>
      <c r="D845" s="476">
        <v>19.95</v>
      </c>
      <c r="E845" s="7" t="s">
        <v>2194</v>
      </c>
      <c r="F845" s="62" t="s">
        <v>2167</v>
      </c>
      <c r="G845" s="7" t="s">
        <v>2195</v>
      </c>
      <c r="H845" s="62" t="s">
        <v>1208</v>
      </c>
      <c r="I845" s="325" t="s">
        <v>3533</v>
      </c>
    </row>
    <row r="846" spans="1:9" s="63" customFormat="1" ht="30.95" customHeight="1">
      <c r="A846" s="176" t="s">
        <v>4115</v>
      </c>
      <c r="B846" s="300" t="s">
        <v>4062</v>
      </c>
      <c r="C846" s="381">
        <v>654930109496</v>
      </c>
      <c r="D846" s="476">
        <v>19.95</v>
      </c>
      <c r="E846" s="340" t="s">
        <v>2194</v>
      </c>
      <c r="F846" s="62" t="s">
        <v>1056</v>
      </c>
      <c r="G846" s="340" t="s">
        <v>2195</v>
      </c>
      <c r="H846" s="62" t="s">
        <v>1023</v>
      </c>
      <c r="I846" s="386" t="s">
        <v>4063</v>
      </c>
    </row>
    <row r="847" spans="1:9" s="63" customFormat="1" ht="30.95" customHeight="1">
      <c r="A847" s="176" t="s">
        <v>1897</v>
      </c>
      <c r="B847" s="110" t="s">
        <v>1925</v>
      </c>
      <c r="C847" s="230" t="s">
        <v>1923</v>
      </c>
      <c r="D847" s="476">
        <v>19.95</v>
      </c>
      <c r="E847" s="7" t="s">
        <v>2194</v>
      </c>
      <c r="F847" s="62" t="s">
        <v>2490</v>
      </c>
      <c r="G847" s="7" t="s">
        <v>2195</v>
      </c>
      <c r="H847" s="62" t="s">
        <v>1208</v>
      </c>
      <c r="I847" s="65" t="s">
        <v>2340</v>
      </c>
    </row>
    <row r="848" spans="1:9" s="63" customFormat="1" ht="30.95" customHeight="1">
      <c r="A848" s="176" t="s">
        <v>3307</v>
      </c>
      <c r="B848" s="110" t="s">
        <v>2111</v>
      </c>
      <c r="C848" s="230" t="s">
        <v>2110</v>
      </c>
      <c r="D848" s="476">
        <v>19.95</v>
      </c>
      <c r="E848" s="7" t="s">
        <v>2194</v>
      </c>
      <c r="F848" s="62" t="s">
        <v>2494</v>
      </c>
      <c r="G848" s="7" t="s">
        <v>2195</v>
      </c>
      <c r="H848" s="62" t="s">
        <v>1208</v>
      </c>
      <c r="I848" s="69" t="s">
        <v>2013</v>
      </c>
    </row>
    <row r="849" spans="1:9" s="63" customFormat="1" ht="30.95" customHeight="1">
      <c r="A849" s="176" t="s">
        <v>3306</v>
      </c>
      <c r="B849" s="110" t="s">
        <v>766</v>
      </c>
      <c r="C849" s="230" t="s">
        <v>877</v>
      </c>
      <c r="D849" s="476">
        <v>19.95</v>
      </c>
      <c r="E849" s="7" t="s">
        <v>2194</v>
      </c>
      <c r="F849" s="62" t="s">
        <v>2247</v>
      </c>
      <c r="G849" s="7" t="s">
        <v>2195</v>
      </c>
      <c r="H849" s="62" t="s">
        <v>1208</v>
      </c>
      <c r="I849" s="65" t="s">
        <v>787</v>
      </c>
    </row>
    <row r="850" spans="1:9" s="63" customFormat="1" ht="30.95" customHeight="1">
      <c r="A850" s="175" t="s">
        <v>1744</v>
      </c>
      <c r="B850" s="62" t="s">
        <v>1745</v>
      </c>
      <c r="C850" s="19" t="s">
        <v>1746</v>
      </c>
      <c r="D850" s="476">
        <v>19.95</v>
      </c>
      <c r="E850" s="7" t="s">
        <v>2194</v>
      </c>
      <c r="F850" s="62" t="s">
        <v>3163</v>
      </c>
      <c r="G850" s="7" t="s">
        <v>2195</v>
      </c>
      <c r="H850" s="62" t="s">
        <v>1142</v>
      </c>
      <c r="I850" s="63" t="s">
        <v>1206</v>
      </c>
    </row>
    <row r="851" spans="1:9" s="63" customFormat="1" ht="30.95" customHeight="1">
      <c r="A851" s="175" t="s">
        <v>2018</v>
      </c>
      <c r="B851" s="110" t="s">
        <v>2019</v>
      </c>
      <c r="C851" s="230" t="s">
        <v>2020</v>
      </c>
      <c r="D851" s="476">
        <v>24.95</v>
      </c>
      <c r="E851" s="7" t="s">
        <v>1131</v>
      </c>
      <c r="F851" s="62" t="s">
        <v>2221</v>
      </c>
      <c r="G851" s="7" t="s">
        <v>2195</v>
      </c>
      <c r="H851" s="62" t="s">
        <v>1142</v>
      </c>
      <c r="I851" s="63" t="s">
        <v>3305</v>
      </c>
    </row>
    <row r="852" spans="1:9" s="63" customFormat="1" ht="30.95" customHeight="1">
      <c r="A852" s="175" t="s">
        <v>809</v>
      </c>
      <c r="B852" s="110" t="s">
        <v>3298</v>
      </c>
      <c r="C852" s="230" t="s">
        <v>3295</v>
      </c>
      <c r="D852" s="476">
        <v>19.95</v>
      </c>
      <c r="E852" s="7" t="s">
        <v>2194</v>
      </c>
      <c r="F852" s="62" t="s">
        <v>2221</v>
      </c>
      <c r="G852" s="7" t="s">
        <v>2195</v>
      </c>
      <c r="H852" s="62" t="s">
        <v>1142</v>
      </c>
      <c r="I852" s="63" t="s">
        <v>3305</v>
      </c>
    </row>
    <row r="853" spans="1:9" s="63" customFormat="1" ht="30.95" customHeight="1">
      <c r="A853" s="175" t="s">
        <v>2347</v>
      </c>
      <c r="B853" s="62" t="s">
        <v>2348</v>
      </c>
      <c r="C853" s="23" t="s">
        <v>2349</v>
      </c>
      <c r="D853" s="476">
        <v>19.95</v>
      </c>
      <c r="E853" s="7" t="s">
        <v>2194</v>
      </c>
      <c r="F853" s="62" t="s">
        <v>2235</v>
      </c>
      <c r="G853" s="7" t="s">
        <v>2195</v>
      </c>
      <c r="H853" s="62" t="s">
        <v>1142</v>
      </c>
      <c r="I853" s="63" t="s">
        <v>2517</v>
      </c>
    </row>
    <row r="854" spans="1:9" s="63" customFormat="1" ht="30.95" customHeight="1">
      <c r="A854" s="176" t="s">
        <v>2025</v>
      </c>
      <c r="B854" s="62" t="s">
        <v>2026</v>
      </c>
      <c r="C854" s="66" t="s">
        <v>2027</v>
      </c>
      <c r="D854" s="476">
        <v>19.95</v>
      </c>
      <c r="E854" s="7" t="s">
        <v>2194</v>
      </c>
      <c r="F854" s="62" t="s">
        <v>2492</v>
      </c>
      <c r="G854" s="7" t="s">
        <v>2195</v>
      </c>
      <c r="H854" s="62" t="s">
        <v>2189</v>
      </c>
      <c r="I854" s="63" t="s">
        <v>1470</v>
      </c>
    </row>
    <row r="855" spans="1:9" s="63" customFormat="1" ht="30.95" customHeight="1">
      <c r="A855" s="176" t="s">
        <v>2102</v>
      </c>
      <c r="B855" s="62" t="s">
        <v>2103</v>
      </c>
      <c r="C855" s="230" t="s">
        <v>2104</v>
      </c>
      <c r="D855" s="476">
        <v>19.95</v>
      </c>
      <c r="E855" s="7" t="s">
        <v>2194</v>
      </c>
      <c r="F855" s="62" t="s">
        <v>2323</v>
      </c>
      <c r="G855" s="7" t="s">
        <v>2195</v>
      </c>
      <c r="H855" s="62" t="s">
        <v>1142</v>
      </c>
      <c r="I855" s="63" t="s">
        <v>2271</v>
      </c>
    </row>
    <row r="856" spans="1:9" s="63" customFormat="1" ht="30.95" customHeight="1">
      <c r="A856" s="175" t="s">
        <v>2021</v>
      </c>
      <c r="B856" s="62" t="s">
        <v>2022</v>
      </c>
      <c r="C856" s="19" t="s">
        <v>2023</v>
      </c>
      <c r="D856" s="476">
        <v>19.95</v>
      </c>
      <c r="E856" s="7" t="s">
        <v>2194</v>
      </c>
      <c r="F856" s="62" t="s">
        <v>2234</v>
      </c>
      <c r="G856" s="7" t="s">
        <v>2195</v>
      </c>
      <c r="H856" s="62" t="s">
        <v>1142</v>
      </c>
      <c r="I856" s="65" t="s">
        <v>2528</v>
      </c>
    </row>
    <row r="857" spans="1:9" s="63" customFormat="1" ht="30.95" customHeight="1">
      <c r="A857" s="175" t="s">
        <v>2529</v>
      </c>
      <c r="B857" s="62" t="s">
        <v>2530</v>
      </c>
      <c r="C857" s="19" t="s">
        <v>2994</v>
      </c>
      <c r="D857" s="476">
        <v>24.95</v>
      </c>
      <c r="E857" s="7" t="s">
        <v>2194</v>
      </c>
      <c r="F857" s="62" t="s">
        <v>2472</v>
      </c>
      <c r="G857" s="7" t="s">
        <v>2195</v>
      </c>
      <c r="H857" s="62" t="s">
        <v>2181</v>
      </c>
      <c r="I857" s="65" t="s">
        <v>1758</v>
      </c>
    </row>
    <row r="858" spans="1:9" s="63" customFormat="1" ht="30.95" customHeight="1">
      <c r="A858" s="222" t="s">
        <v>3299</v>
      </c>
      <c r="B858" s="110" t="s">
        <v>952</v>
      </c>
      <c r="C858" s="230" t="s">
        <v>951</v>
      </c>
      <c r="D858" s="476">
        <v>29.95</v>
      </c>
      <c r="E858" s="7" t="s">
        <v>2997</v>
      </c>
      <c r="F858" s="62" t="s">
        <v>2221</v>
      </c>
      <c r="G858" s="7" t="s">
        <v>2195</v>
      </c>
      <c r="H858" s="62" t="s">
        <v>1142</v>
      </c>
      <c r="I858" s="65" t="s">
        <v>800</v>
      </c>
    </row>
    <row r="859" spans="1:9" s="63" customFormat="1" ht="30.95" customHeight="1">
      <c r="A859" s="222" t="s">
        <v>3299</v>
      </c>
      <c r="B859" s="273" t="s">
        <v>3754</v>
      </c>
      <c r="C859" s="374" t="s">
        <v>3752</v>
      </c>
      <c r="D859" s="476">
        <v>19.95</v>
      </c>
      <c r="E859" s="7" t="s">
        <v>2194</v>
      </c>
      <c r="F859" s="62" t="s">
        <v>2221</v>
      </c>
      <c r="G859" s="7" t="s">
        <v>2195</v>
      </c>
      <c r="H859" s="62" t="s">
        <v>1142</v>
      </c>
      <c r="I859" s="65" t="s">
        <v>800</v>
      </c>
    </row>
    <row r="860" spans="1:9" s="63" customFormat="1" ht="30.95" customHeight="1">
      <c r="A860" s="222" t="s">
        <v>2926</v>
      </c>
      <c r="B860" s="110" t="s">
        <v>2267</v>
      </c>
      <c r="C860" s="19" t="s">
        <v>1926</v>
      </c>
      <c r="D860" s="476">
        <v>39.950000000000003</v>
      </c>
      <c r="E860" s="7" t="s">
        <v>2194</v>
      </c>
      <c r="F860" s="62" t="s">
        <v>2493</v>
      </c>
      <c r="G860" s="7" t="s">
        <v>2195</v>
      </c>
      <c r="H860" s="62" t="s">
        <v>1142</v>
      </c>
      <c r="I860" s="65" t="s">
        <v>1319</v>
      </c>
    </row>
    <row r="861" spans="1:9" s="63" customFormat="1" ht="30.95" customHeight="1">
      <c r="A861" s="175" t="s">
        <v>1759</v>
      </c>
      <c r="B861" s="62" t="s">
        <v>1760</v>
      </c>
      <c r="C861" s="19" t="s">
        <v>1761</v>
      </c>
      <c r="D861" s="476">
        <v>19.95</v>
      </c>
      <c r="E861" s="7" t="s">
        <v>2194</v>
      </c>
      <c r="F861" s="62" t="s">
        <v>2488</v>
      </c>
      <c r="G861" s="7" t="s">
        <v>2195</v>
      </c>
      <c r="H861" s="62" t="s">
        <v>1142</v>
      </c>
      <c r="I861" s="63" t="s">
        <v>1371</v>
      </c>
    </row>
    <row r="862" spans="1:9" s="63" customFormat="1" ht="30.95" customHeight="1">
      <c r="A862" s="363" t="s">
        <v>4114</v>
      </c>
      <c r="B862" s="62" t="s">
        <v>4047</v>
      </c>
      <c r="C862" s="502">
        <v>654930109298</v>
      </c>
      <c r="D862" s="476">
        <v>24.95</v>
      </c>
      <c r="E862" s="340" t="s">
        <v>2194</v>
      </c>
      <c r="F862" s="62" t="s">
        <v>2224</v>
      </c>
      <c r="G862" s="340" t="s">
        <v>2195</v>
      </c>
      <c r="H862" s="62" t="s">
        <v>1208</v>
      </c>
      <c r="I862" s="63" t="s">
        <v>4048</v>
      </c>
    </row>
    <row r="863" spans="1:9" s="63" customFormat="1" ht="30.95" customHeight="1">
      <c r="A863" s="175" t="s">
        <v>1372</v>
      </c>
      <c r="B863" s="62" t="s">
        <v>1373</v>
      </c>
      <c r="C863" s="19" t="s">
        <v>1374</v>
      </c>
      <c r="D863" s="476">
        <v>24.95</v>
      </c>
      <c r="E863" s="7" t="s">
        <v>2194</v>
      </c>
      <c r="F863" s="62" t="s">
        <v>2488</v>
      </c>
      <c r="G863" s="7" t="s">
        <v>2195</v>
      </c>
      <c r="H863" s="62" t="s">
        <v>1142</v>
      </c>
      <c r="I863" s="63" t="s">
        <v>2115</v>
      </c>
    </row>
    <row r="864" spans="1:9" s="63" customFormat="1" ht="30.95" customHeight="1">
      <c r="A864" s="248" t="s">
        <v>850</v>
      </c>
      <c r="B864" s="252" t="s">
        <v>3578</v>
      </c>
      <c r="C864" s="50" t="s">
        <v>3579</v>
      </c>
      <c r="D864" s="476">
        <v>24.95</v>
      </c>
      <c r="E864" s="7" t="s">
        <v>2194</v>
      </c>
      <c r="F864" s="62" t="s">
        <v>2486</v>
      </c>
      <c r="G864" s="7" t="s">
        <v>2195</v>
      </c>
      <c r="H864" s="62" t="s">
        <v>1208</v>
      </c>
      <c r="I864" s="63" t="s">
        <v>3567</v>
      </c>
    </row>
    <row r="865" spans="1:9" s="63" customFormat="1" ht="30.95" customHeight="1">
      <c r="A865" s="175" t="s">
        <v>2116</v>
      </c>
      <c r="B865" s="62" t="s">
        <v>2030</v>
      </c>
      <c r="C865" s="67" t="s">
        <v>2995</v>
      </c>
      <c r="D865" s="476">
        <v>24.95</v>
      </c>
      <c r="E865" s="7" t="s">
        <v>2194</v>
      </c>
      <c r="F865" s="62" t="s">
        <v>2244</v>
      </c>
      <c r="G865" s="7" t="s">
        <v>2195</v>
      </c>
      <c r="H865" s="62" t="s">
        <v>2176</v>
      </c>
      <c r="I865" s="63" t="s">
        <v>2117</v>
      </c>
    </row>
    <row r="866" spans="1:9" s="63" customFormat="1" ht="30.95" customHeight="1">
      <c r="A866" s="228" t="s">
        <v>741</v>
      </c>
      <c r="B866" s="110" t="s">
        <v>3294</v>
      </c>
      <c r="C866" s="332" t="s">
        <v>3304</v>
      </c>
      <c r="D866" s="476">
        <v>19.95</v>
      </c>
      <c r="E866" s="7" t="s">
        <v>2194</v>
      </c>
      <c r="F866" s="62" t="s">
        <v>2247</v>
      </c>
      <c r="G866" s="7" t="s">
        <v>2195</v>
      </c>
      <c r="H866" s="62" t="s">
        <v>1208</v>
      </c>
      <c r="I866" s="68" t="s">
        <v>3310</v>
      </c>
    </row>
    <row r="867" spans="1:9" s="63" customFormat="1" ht="30.95" customHeight="1">
      <c r="A867" s="222" t="s">
        <v>356</v>
      </c>
      <c r="B867" s="110" t="s">
        <v>954</v>
      </c>
      <c r="C867" s="230" t="s">
        <v>953</v>
      </c>
      <c r="D867" s="476">
        <v>19.95</v>
      </c>
      <c r="E867" s="7" t="s">
        <v>2194</v>
      </c>
      <c r="F867" s="62" t="s">
        <v>2494</v>
      </c>
      <c r="G867" s="7" t="s">
        <v>2195</v>
      </c>
      <c r="H867" s="62" t="s">
        <v>1208</v>
      </c>
      <c r="I867" s="63" t="s">
        <v>926</v>
      </c>
    </row>
    <row r="868" spans="1:9" s="64" customFormat="1" ht="30.95" customHeight="1">
      <c r="A868" s="175" t="s">
        <v>1075</v>
      </c>
      <c r="B868" s="110" t="s">
        <v>2730</v>
      </c>
      <c r="C868" s="230" t="s">
        <v>2729</v>
      </c>
      <c r="D868" s="476">
        <v>19.95</v>
      </c>
      <c r="E868" s="7" t="s">
        <v>2194</v>
      </c>
      <c r="F868" s="62" t="s">
        <v>2494</v>
      </c>
      <c r="G868" s="7" t="s">
        <v>2195</v>
      </c>
      <c r="H868" s="62" t="s">
        <v>1208</v>
      </c>
      <c r="I868" s="63" t="s">
        <v>2778</v>
      </c>
    </row>
    <row r="869" spans="1:9" s="64" customFormat="1" ht="30.95" customHeight="1">
      <c r="A869" s="177" t="s">
        <v>1856</v>
      </c>
      <c r="B869" s="21" t="s">
        <v>1865</v>
      </c>
      <c r="C869" s="23" t="s">
        <v>1863</v>
      </c>
      <c r="D869" s="476">
        <v>24.95</v>
      </c>
      <c r="E869" s="7" t="s">
        <v>2194</v>
      </c>
      <c r="F869" s="62" t="s">
        <v>2471</v>
      </c>
      <c r="G869" s="7" t="s">
        <v>2195</v>
      </c>
      <c r="H869" s="62" t="s">
        <v>1208</v>
      </c>
      <c r="I869" s="63" t="s">
        <v>2601</v>
      </c>
    </row>
    <row r="870" spans="1:9" s="64" customFormat="1" ht="30.95" customHeight="1">
      <c r="A870" s="177" t="s">
        <v>1856</v>
      </c>
      <c r="B870" s="21" t="s">
        <v>1866</v>
      </c>
      <c r="C870" s="23" t="s">
        <v>1864</v>
      </c>
      <c r="D870" s="476">
        <v>29.95</v>
      </c>
      <c r="E870" s="7" t="s">
        <v>2585</v>
      </c>
      <c r="F870" s="62" t="s">
        <v>2471</v>
      </c>
      <c r="G870" s="7" t="s">
        <v>2195</v>
      </c>
      <c r="H870" s="62" t="s">
        <v>1208</v>
      </c>
      <c r="I870" s="63" t="s">
        <v>2601</v>
      </c>
    </row>
    <row r="871" spans="1:9" s="63" customFormat="1" ht="30.95" customHeight="1">
      <c r="A871" s="177" t="s">
        <v>2265</v>
      </c>
      <c r="B871" s="21" t="s">
        <v>2267</v>
      </c>
      <c r="C871" s="230" t="s">
        <v>2266</v>
      </c>
      <c r="D871" s="476">
        <v>29.95</v>
      </c>
      <c r="E871" s="110" t="s">
        <v>2997</v>
      </c>
      <c r="F871" s="62" t="s">
        <v>2470</v>
      </c>
      <c r="G871" s="7" t="s">
        <v>2195</v>
      </c>
      <c r="H871" s="62" t="s">
        <v>1142</v>
      </c>
      <c r="I871" s="63" t="s">
        <v>1031</v>
      </c>
    </row>
    <row r="872" spans="1:9" s="63" customFormat="1" ht="30.95" customHeight="1">
      <c r="A872" s="175" t="s">
        <v>3122</v>
      </c>
      <c r="B872" s="62" t="s">
        <v>3123</v>
      </c>
      <c r="C872" s="19" t="s">
        <v>3124</v>
      </c>
      <c r="D872" s="476">
        <v>19.95</v>
      </c>
      <c r="E872" s="7" t="s">
        <v>2194</v>
      </c>
      <c r="F872" s="62" t="s">
        <v>2486</v>
      </c>
      <c r="G872" s="7" t="s">
        <v>2195</v>
      </c>
      <c r="H872" s="62" t="s">
        <v>3125</v>
      </c>
      <c r="I872" s="63" t="s">
        <v>2261</v>
      </c>
    </row>
    <row r="873" spans="1:9" s="64" customFormat="1" ht="30.95" customHeight="1">
      <c r="A873" s="306" t="s">
        <v>102</v>
      </c>
      <c r="B873" s="50" t="s">
        <v>3869</v>
      </c>
      <c r="C873" s="50" t="s">
        <v>3870</v>
      </c>
      <c r="D873" s="476">
        <v>24.95</v>
      </c>
      <c r="E873" s="50" t="s">
        <v>1131</v>
      </c>
      <c r="F873" s="50" t="s">
        <v>2234</v>
      </c>
      <c r="G873" s="50" t="s">
        <v>2195</v>
      </c>
      <c r="H873" s="50" t="s">
        <v>1142</v>
      </c>
      <c r="I873" s="316" t="s">
        <v>3871</v>
      </c>
    </row>
    <row r="874" spans="1:9" s="63" customFormat="1" ht="30.95" customHeight="1">
      <c r="A874" s="176" t="s">
        <v>2262</v>
      </c>
      <c r="B874" s="62" t="s">
        <v>2263</v>
      </c>
      <c r="C874" s="66" t="s">
        <v>2264</v>
      </c>
      <c r="D874" s="476">
        <v>29.95</v>
      </c>
      <c r="E874" s="7" t="s">
        <v>2194</v>
      </c>
      <c r="F874" s="62" t="s">
        <v>2244</v>
      </c>
      <c r="G874" s="7" t="s">
        <v>1579</v>
      </c>
      <c r="H874" s="62" t="s">
        <v>2542</v>
      </c>
      <c r="I874" s="65" t="s">
        <v>1183</v>
      </c>
    </row>
    <row r="875" spans="1:9" s="63" customFormat="1" ht="30.95" customHeight="1">
      <c r="A875" s="175" t="s">
        <v>2919</v>
      </c>
      <c r="B875" s="62" t="s">
        <v>2423</v>
      </c>
      <c r="C875" s="19" t="s">
        <v>1305</v>
      </c>
      <c r="D875" s="476">
        <v>24.95</v>
      </c>
      <c r="E875" s="7" t="s">
        <v>2194</v>
      </c>
      <c r="F875" s="62" t="s">
        <v>2495</v>
      </c>
      <c r="G875" s="7" t="s">
        <v>2195</v>
      </c>
      <c r="H875" s="62" t="s">
        <v>1142</v>
      </c>
      <c r="I875" s="63" t="s">
        <v>1284</v>
      </c>
    </row>
    <row r="876" spans="1:9" s="63" customFormat="1" ht="30.95" customHeight="1">
      <c r="A876" s="175" t="s">
        <v>3193</v>
      </c>
      <c r="B876" s="62" t="s">
        <v>2759</v>
      </c>
      <c r="C876" s="19" t="s">
        <v>2760</v>
      </c>
      <c r="D876" s="476">
        <v>19.95</v>
      </c>
      <c r="E876" s="7" t="s">
        <v>2194</v>
      </c>
      <c r="F876" s="62" t="s">
        <v>2221</v>
      </c>
      <c r="G876" s="7" t="s">
        <v>2195</v>
      </c>
      <c r="H876" s="62" t="s">
        <v>1142</v>
      </c>
      <c r="I876" s="63" t="s">
        <v>1916</v>
      </c>
    </row>
    <row r="877" spans="1:9" s="63" customFormat="1" ht="30.95" customHeight="1">
      <c r="A877" s="175" t="s">
        <v>2308</v>
      </c>
      <c r="B877" s="62" t="s">
        <v>2309</v>
      </c>
      <c r="C877" s="19" t="s">
        <v>2310</v>
      </c>
      <c r="D877" s="476">
        <v>24.95</v>
      </c>
      <c r="E877" s="7" t="s">
        <v>2194</v>
      </c>
      <c r="F877" s="62" t="s">
        <v>2223</v>
      </c>
      <c r="G877" s="7" t="s">
        <v>2195</v>
      </c>
      <c r="H877" s="62" t="s">
        <v>1108</v>
      </c>
      <c r="I877" s="63" t="s">
        <v>1549</v>
      </c>
    </row>
    <row r="878" spans="1:9" s="63" customFormat="1" ht="30.95" customHeight="1">
      <c r="A878" s="222" t="s">
        <v>892</v>
      </c>
      <c r="B878" s="110" t="s">
        <v>2647</v>
      </c>
      <c r="C878" s="230" t="s">
        <v>2645</v>
      </c>
      <c r="D878" s="466">
        <v>29.95</v>
      </c>
      <c r="E878" s="7" t="s">
        <v>1131</v>
      </c>
      <c r="F878" s="62" t="s">
        <v>2476</v>
      </c>
      <c r="G878" s="7" t="s">
        <v>2195</v>
      </c>
      <c r="H878" s="62" t="s">
        <v>1142</v>
      </c>
      <c r="I878" s="63" t="s">
        <v>1881</v>
      </c>
    </row>
    <row r="879" spans="1:9" s="63" customFormat="1" ht="30.95" customHeight="1">
      <c r="A879" s="222" t="s">
        <v>892</v>
      </c>
      <c r="B879" s="110" t="s">
        <v>2648</v>
      </c>
      <c r="C879" s="230" t="s">
        <v>2646</v>
      </c>
      <c r="D879" s="466">
        <v>24.95</v>
      </c>
      <c r="E879" s="7" t="s">
        <v>2194</v>
      </c>
      <c r="F879" s="62" t="s">
        <v>2476</v>
      </c>
      <c r="G879" s="7" t="s">
        <v>2195</v>
      </c>
      <c r="H879" s="62" t="s">
        <v>1142</v>
      </c>
      <c r="I879" s="63" t="s">
        <v>1881</v>
      </c>
    </row>
    <row r="880" spans="1:9" s="63" customFormat="1" ht="30.95" customHeight="1">
      <c r="A880" s="248" t="s">
        <v>103</v>
      </c>
      <c r="B880" s="50" t="s">
        <v>3872</v>
      </c>
      <c r="C880" s="50" t="s">
        <v>3873</v>
      </c>
      <c r="D880" s="466">
        <v>24.95</v>
      </c>
      <c r="E880" s="252" t="s">
        <v>2194</v>
      </c>
      <c r="F880" s="252" t="s">
        <v>2469</v>
      </c>
      <c r="G880" s="252" t="s">
        <v>2195</v>
      </c>
      <c r="H880" s="62" t="s">
        <v>2542</v>
      </c>
      <c r="I880" s="65" t="s">
        <v>3760</v>
      </c>
    </row>
    <row r="881" spans="1:9" s="63" customFormat="1" ht="30.95" customHeight="1">
      <c r="A881" s="262" t="s">
        <v>4454</v>
      </c>
      <c r="B881" s="280" t="s">
        <v>4386</v>
      </c>
      <c r="C881" s="206">
        <v>654930110591</v>
      </c>
      <c r="D881" s="466">
        <v>19.95</v>
      </c>
      <c r="E881" s="275" t="s">
        <v>2194</v>
      </c>
      <c r="F881" s="275" t="s">
        <v>1058</v>
      </c>
      <c r="G881" s="275" t="s">
        <v>2195</v>
      </c>
      <c r="H881" s="62" t="s">
        <v>1208</v>
      </c>
      <c r="I881" s="65" t="s">
        <v>4387</v>
      </c>
    </row>
    <row r="882" spans="1:9" s="63" customFormat="1" ht="30.95" customHeight="1">
      <c r="A882" s="175" t="s">
        <v>116</v>
      </c>
      <c r="B882" s="62" t="s">
        <v>1550</v>
      </c>
      <c r="C882" s="19" t="s">
        <v>1551</v>
      </c>
      <c r="D882" s="476">
        <v>19.95</v>
      </c>
      <c r="E882" s="7" t="s">
        <v>2194</v>
      </c>
      <c r="F882" s="62" t="s">
        <v>2230</v>
      </c>
      <c r="G882" s="7" t="s">
        <v>2195</v>
      </c>
      <c r="H882" s="62" t="s">
        <v>1142</v>
      </c>
      <c r="I882" s="65" t="s">
        <v>1704</v>
      </c>
    </row>
    <row r="883" spans="1:9" s="63" customFormat="1" ht="30.95" customHeight="1">
      <c r="A883" s="175" t="s">
        <v>116</v>
      </c>
      <c r="B883" s="252" t="s">
        <v>24</v>
      </c>
      <c r="C883" s="19" t="s">
        <v>3524</v>
      </c>
      <c r="D883" s="476">
        <v>24.95</v>
      </c>
      <c r="E883" s="7" t="s">
        <v>2585</v>
      </c>
      <c r="F883" s="62" t="s">
        <v>2230</v>
      </c>
      <c r="G883" s="7" t="s">
        <v>2195</v>
      </c>
      <c r="H883" s="62" t="s">
        <v>1142</v>
      </c>
      <c r="I883" s="65" t="s">
        <v>1704</v>
      </c>
    </row>
    <row r="884" spans="1:9" s="63" customFormat="1" ht="30.95" customHeight="1">
      <c r="A884" s="175" t="s">
        <v>1705</v>
      </c>
      <c r="B884" s="62" t="s">
        <v>1706</v>
      </c>
      <c r="C884" s="19" t="s">
        <v>1707</v>
      </c>
      <c r="D884" s="476">
        <v>19.95</v>
      </c>
      <c r="E884" s="7" t="s">
        <v>2194</v>
      </c>
      <c r="F884" s="62" t="s">
        <v>2490</v>
      </c>
      <c r="G884" s="7" t="s">
        <v>2195</v>
      </c>
      <c r="H884" s="62" t="s">
        <v>1142</v>
      </c>
      <c r="I884" s="65" t="s">
        <v>1588</v>
      </c>
    </row>
    <row r="885" spans="1:9" s="63" customFormat="1" ht="30.95" customHeight="1">
      <c r="A885" s="175" t="s">
        <v>3108</v>
      </c>
      <c r="B885" s="62" t="s">
        <v>3109</v>
      </c>
      <c r="C885" s="19" t="s">
        <v>2133</v>
      </c>
      <c r="D885" s="476">
        <v>19.95</v>
      </c>
      <c r="E885" s="7" t="s">
        <v>2194</v>
      </c>
      <c r="F885" s="62" t="s">
        <v>2496</v>
      </c>
      <c r="G885" s="7" t="s">
        <v>2195</v>
      </c>
      <c r="H885" s="62" t="s">
        <v>1142</v>
      </c>
      <c r="I885" s="65" t="s">
        <v>2628</v>
      </c>
    </row>
    <row r="886" spans="1:9" s="63" customFormat="1" ht="30.95" customHeight="1">
      <c r="A886" s="248" t="s">
        <v>3653</v>
      </c>
      <c r="B886" s="50" t="s">
        <v>3654</v>
      </c>
      <c r="C886" s="50" t="s">
        <v>3655</v>
      </c>
      <c r="D886" s="466">
        <v>24.95</v>
      </c>
      <c r="E886" s="252" t="s">
        <v>1131</v>
      </c>
      <c r="F886" s="252" t="s">
        <v>2486</v>
      </c>
      <c r="G886" s="252" t="s">
        <v>2195</v>
      </c>
      <c r="H886" s="252" t="s">
        <v>1142</v>
      </c>
      <c r="I886" s="305" t="s">
        <v>3656</v>
      </c>
    </row>
    <row r="887" spans="1:9" s="63" customFormat="1" ht="30.95" customHeight="1">
      <c r="A887" s="248" t="s">
        <v>3653</v>
      </c>
      <c r="B887" s="50" t="s">
        <v>3657</v>
      </c>
      <c r="C887" s="50" t="s">
        <v>3658</v>
      </c>
      <c r="D887" s="466">
        <v>19.95</v>
      </c>
      <c r="E887" s="252" t="s">
        <v>2194</v>
      </c>
      <c r="F887" s="252" t="s">
        <v>2486</v>
      </c>
      <c r="G887" s="252" t="s">
        <v>2195</v>
      </c>
      <c r="H887" s="252" t="s">
        <v>1142</v>
      </c>
      <c r="I887" s="305" t="s">
        <v>3656</v>
      </c>
    </row>
    <row r="888" spans="1:9" s="63" customFormat="1" ht="30.95" customHeight="1">
      <c r="A888" s="175" t="s">
        <v>2629</v>
      </c>
      <c r="B888" s="62" t="s">
        <v>2630</v>
      </c>
      <c r="C888" s="19" t="s">
        <v>2631</v>
      </c>
      <c r="D888" s="476">
        <v>24.95</v>
      </c>
      <c r="E888" s="7" t="s">
        <v>2194</v>
      </c>
      <c r="F888" s="62" t="s">
        <v>2475</v>
      </c>
      <c r="G888" s="7" t="s">
        <v>2195</v>
      </c>
      <c r="H888" s="62" t="s">
        <v>1208</v>
      </c>
      <c r="I888" s="63" t="s">
        <v>2632</v>
      </c>
    </row>
    <row r="889" spans="1:9" s="63" customFormat="1" ht="30.95" customHeight="1">
      <c r="A889" s="175" t="s">
        <v>2633</v>
      </c>
      <c r="B889" s="62" t="s">
        <v>2634</v>
      </c>
      <c r="C889" s="19" t="s">
        <v>2635</v>
      </c>
      <c r="D889" s="476">
        <v>24.95</v>
      </c>
      <c r="E889" s="7" t="s">
        <v>2194</v>
      </c>
      <c r="F889" s="62" t="s">
        <v>2231</v>
      </c>
      <c r="G889" s="7" t="s">
        <v>1579</v>
      </c>
      <c r="H889" s="62" t="s">
        <v>1580</v>
      </c>
      <c r="I889" s="65" t="s">
        <v>1027</v>
      </c>
    </row>
    <row r="890" spans="1:9" s="63" customFormat="1" ht="30.95" customHeight="1">
      <c r="A890" s="175" t="s">
        <v>2859</v>
      </c>
      <c r="B890" s="62" t="s">
        <v>1577</v>
      </c>
      <c r="C890" s="19" t="s">
        <v>1578</v>
      </c>
      <c r="D890" s="476">
        <v>24.95</v>
      </c>
      <c r="E890" s="7" t="s">
        <v>1131</v>
      </c>
      <c r="F890" s="62" t="s">
        <v>2231</v>
      </c>
      <c r="G890" s="7" t="s">
        <v>1579</v>
      </c>
      <c r="H890" s="62" t="s">
        <v>1580</v>
      </c>
      <c r="I890" s="11" t="s">
        <v>1581</v>
      </c>
    </row>
    <row r="891" spans="1:9" s="63" customFormat="1" ht="30.95" customHeight="1">
      <c r="A891" s="175" t="s">
        <v>3590</v>
      </c>
      <c r="B891" s="62" t="s">
        <v>3592</v>
      </c>
      <c r="C891" s="19" t="s">
        <v>3591</v>
      </c>
      <c r="D891" s="476">
        <v>19.95</v>
      </c>
      <c r="E891" s="7" t="s">
        <v>2194</v>
      </c>
      <c r="F891" s="62" t="s">
        <v>2490</v>
      </c>
      <c r="G891" s="7" t="s">
        <v>2195</v>
      </c>
      <c r="H891" s="62" t="s">
        <v>1208</v>
      </c>
      <c r="I891" s="377" t="s">
        <v>3539</v>
      </c>
    </row>
    <row r="892" spans="1:9" s="63" customFormat="1" ht="30.95" customHeight="1">
      <c r="A892" s="248" t="s">
        <v>430</v>
      </c>
      <c r="B892" s="50" t="s">
        <v>455</v>
      </c>
      <c r="C892" s="50" t="s">
        <v>456</v>
      </c>
      <c r="D892" s="466">
        <v>24.95</v>
      </c>
      <c r="E892" s="252" t="s">
        <v>1131</v>
      </c>
      <c r="F892" s="252" t="s">
        <v>2472</v>
      </c>
      <c r="G892" s="252" t="s">
        <v>2195</v>
      </c>
      <c r="H892" s="252" t="s">
        <v>1142</v>
      </c>
      <c r="I892" s="305" t="s">
        <v>427</v>
      </c>
    </row>
    <row r="893" spans="1:9" s="63" customFormat="1" ht="30.95" customHeight="1">
      <c r="A893" s="248" t="s">
        <v>454</v>
      </c>
      <c r="B893" s="50" t="s">
        <v>428</v>
      </c>
      <c r="C893" s="50" t="s">
        <v>429</v>
      </c>
      <c r="D893" s="466">
        <v>19.95</v>
      </c>
      <c r="E893" s="252" t="s">
        <v>2194</v>
      </c>
      <c r="F893" s="252" t="s">
        <v>2472</v>
      </c>
      <c r="G893" s="252" t="s">
        <v>2195</v>
      </c>
      <c r="H893" s="252" t="s">
        <v>1142</v>
      </c>
      <c r="I893" s="305" t="s">
        <v>427</v>
      </c>
    </row>
    <row r="894" spans="1:9" s="63" customFormat="1" ht="30.95" customHeight="1">
      <c r="A894" s="248" t="s">
        <v>3659</v>
      </c>
      <c r="B894" s="50" t="s">
        <v>3660</v>
      </c>
      <c r="C894" s="50" t="s">
        <v>3661</v>
      </c>
      <c r="D894" s="466">
        <v>24.95</v>
      </c>
      <c r="E894" s="252" t="s">
        <v>1131</v>
      </c>
      <c r="F894" s="252" t="s">
        <v>2232</v>
      </c>
      <c r="G894" s="252" t="s">
        <v>1579</v>
      </c>
      <c r="H894" s="252" t="s">
        <v>1142</v>
      </c>
      <c r="I894" s="305" t="s">
        <v>3662</v>
      </c>
    </row>
    <row r="895" spans="1:9" s="63" customFormat="1" ht="30.95" customHeight="1">
      <c r="A895" s="248" t="s">
        <v>3659</v>
      </c>
      <c r="B895" s="50" t="s">
        <v>3663</v>
      </c>
      <c r="C895" s="50" t="s">
        <v>3664</v>
      </c>
      <c r="D895" s="466">
        <v>19.95</v>
      </c>
      <c r="E895" s="252" t="s">
        <v>2194</v>
      </c>
      <c r="F895" s="252" t="s">
        <v>2232</v>
      </c>
      <c r="G895" s="252" t="s">
        <v>1579</v>
      </c>
      <c r="H895" s="252" t="s">
        <v>1142</v>
      </c>
      <c r="I895" s="305" t="s">
        <v>3662</v>
      </c>
    </row>
    <row r="896" spans="1:9" s="63" customFormat="1" ht="30.95" customHeight="1">
      <c r="A896" s="175" t="s">
        <v>1421</v>
      </c>
      <c r="B896" s="62" t="s">
        <v>2818</v>
      </c>
      <c r="C896" s="19" t="s">
        <v>2819</v>
      </c>
      <c r="D896" s="476">
        <v>19.95</v>
      </c>
      <c r="E896" s="7" t="s">
        <v>2194</v>
      </c>
      <c r="F896" s="62" t="s">
        <v>2469</v>
      </c>
      <c r="G896" s="7" t="s">
        <v>2195</v>
      </c>
      <c r="H896" s="62" t="s">
        <v>1142</v>
      </c>
      <c r="I896" s="63" t="s">
        <v>1941</v>
      </c>
    </row>
    <row r="897" spans="1:9" s="63" customFormat="1" ht="30.95" customHeight="1">
      <c r="A897" s="175" t="s">
        <v>1942</v>
      </c>
      <c r="B897" s="62" t="s">
        <v>1943</v>
      </c>
      <c r="C897" s="19" t="s">
        <v>1944</v>
      </c>
      <c r="D897" s="476">
        <v>19.95</v>
      </c>
      <c r="E897" s="7" t="s">
        <v>2194</v>
      </c>
      <c r="F897" s="62" t="s">
        <v>2475</v>
      </c>
      <c r="G897" s="7" t="s">
        <v>2195</v>
      </c>
      <c r="H897" s="62" t="s">
        <v>2189</v>
      </c>
      <c r="I897" s="63" t="s">
        <v>1555</v>
      </c>
    </row>
    <row r="898" spans="1:9" s="63" customFormat="1" ht="30.95" customHeight="1">
      <c r="A898" s="175" t="s">
        <v>1873</v>
      </c>
      <c r="B898" s="62" t="s">
        <v>2286</v>
      </c>
      <c r="C898" s="19" t="s">
        <v>2287</v>
      </c>
      <c r="D898" s="476">
        <v>24.95</v>
      </c>
      <c r="E898" s="7" t="s">
        <v>2194</v>
      </c>
      <c r="F898" s="62" t="s">
        <v>2497</v>
      </c>
      <c r="G898" s="7" t="s">
        <v>2195</v>
      </c>
      <c r="H898" s="62" t="s">
        <v>2189</v>
      </c>
      <c r="I898" s="63" t="s">
        <v>1456</v>
      </c>
    </row>
    <row r="899" spans="1:9" s="63" customFormat="1" ht="30.95" customHeight="1">
      <c r="A899" s="363" t="s">
        <v>4255</v>
      </c>
      <c r="B899" s="62" t="s">
        <v>4202</v>
      </c>
      <c r="C899" s="502">
        <v>654930109694</v>
      </c>
      <c r="D899" s="476">
        <v>19.95</v>
      </c>
      <c r="E899" s="340" t="s">
        <v>2194</v>
      </c>
      <c r="F899" s="62" t="s">
        <v>1932</v>
      </c>
      <c r="G899" s="340" t="s">
        <v>2195</v>
      </c>
      <c r="H899" s="62" t="s">
        <v>1208</v>
      </c>
      <c r="I899" s="63" t="s">
        <v>4203</v>
      </c>
    </row>
    <row r="900" spans="1:9" s="63" customFormat="1" ht="30.95" customHeight="1">
      <c r="A900" s="243" t="s">
        <v>3705</v>
      </c>
      <c r="B900" s="229" t="s">
        <v>301</v>
      </c>
      <c r="C900" s="229" t="s">
        <v>302</v>
      </c>
      <c r="D900" s="476">
        <v>19.95</v>
      </c>
      <c r="E900" s="244" t="s">
        <v>2194</v>
      </c>
      <c r="F900" s="244" t="s">
        <v>2494</v>
      </c>
      <c r="G900" s="244" t="s">
        <v>2195</v>
      </c>
      <c r="H900" s="244" t="s">
        <v>1208</v>
      </c>
      <c r="I900" s="254" t="s">
        <v>346</v>
      </c>
    </row>
    <row r="901" spans="1:9" s="63" customFormat="1" ht="30.95" customHeight="1">
      <c r="A901" s="222" t="s">
        <v>357</v>
      </c>
      <c r="B901" s="110" t="s">
        <v>928</v>
      </c>
      <c r="C901" s="382" t="s">
        <v>927</v>
      </c>
      <c r="D901" s="476">
        <v>19.95</v>
      </c>
      <c r="E901" s="7" t="s">
        <v>2194</v>
      </c>
      <c r="F901" s="62" t="s">
        <v>2490</v>
      </c>
      <c r="G901" s="7" t="s">
        <v>2195</v>
      </c>
      <c r="H901" s="62" t="s">
        <v>1208</v>
      </c>
      <c r="I901" s="63" t="s">
        <v>853</v>
      </c>
    </row>
    <row r="902" spans="1:9" s="63" customFormat="1" ht="30.95" customHeight="1">
      <c r="A902" s="222" t="s">
        <v>808</v>
      </c>
      <c r="B902" s="110" t="s">
        <v>832</v>
      </c>
      <c r="C902" s="283">
        <v>654930104897</v>
      </c>
      <c r="D902" s="476">
        <v>19.95</v>
      </c>
      <c r="E902" s="7" t="s">
        <v>2194</v>
      </c>
      <c r="F902" s="62" t="s">
        <v>1058</v>
      </c>
      <c r="G902" s="7" t="s">
        <v>2195</v>
      </c>
      <c r="H902" s="62" t="s">
        <v>1208</v>
      </c>
      <c r="I902" s="63" t="s">
        <v>947</v>
      </c>
    </row>
    <row r="903" spans="1:9" s="63" customFormat="1" ht="30.95" customHeight="1">
      <c r="A903" s="222" t="s">
        <v>1076</v>
      </c>
      <c r="B903" s="110" t="s">
        <v>1924</v>
      </c>
      <c r="C903" s="230" t="s">
        <v>2547</v>
      </c>
      <c r="D903" s="476">
        <v>19.95</v>
      </c>
      <c r="E903" s="7" t="s">
        <v>2194</v>
      </c>
      <c r="F903" s="62" t="s">
        <v>1932</v>
      </c>
      <c r="G903" s="7" t="s">
        <v>2195</v>
      </c>
      <c r="H903" s="62" t="s">
        <v>1208</v>
      </c>
      <c r="I903" s="63" t="s">
        <v>1718</v>
      </c>
    </row>
    <row r="904" spans="1:9" s="63" customFormat="1" ht="30.95" customHeight="1">
      <c r="A904" s="222" t="s">
        <v>770</v>
      </c>
      <c r="B904" s="110" t="s">
        <v>773</v>
      </c>
      <c r="C904" s="230" t="s">
        <v>771</v>
      </c>
      <c r="D904" s="466">
        <v>24.95</v>
      </c>
      <c r="E904" s="7" t="s">
        <v>1131</v>
      </c>
      <c r="F904" s="62" t="s">
        <v>2232</v>
      </c>
      <c r="G904" s="7" t="s">
        <v>2195</v>
      </c>
      <c r="H904" s="110" t="s">
        <v>2892</v>
      </c>
      <c r="I904" s="68" t="s">
        <v>825</v>
      </c>
    </row>
    <row r="905" spans="1:9" s="63" customFormat="1" ht="30.95" customHeight="1">
      <c r="A905" s="222" t="s">
        <v>770</v>
      </c>
      <c r="B905" s="110" t="s">
        <v>774</v>
      </c>
      <c r="C905" s="230" t="s">
        <v>772</v>
      </c>
      <c r="D905" s="466">
        <v>19.95</v>
      </c>
      <c r="E905" s="7" t="s">
        <v>2194</v>
      </c>
      <c r="F905" s="62" t="s">
        <v>2232</v>
      </c>
      <c r="G905" s="7" t="s">
        <v>2195</v>
      </c>
      <c r="H905" s="110" t="s">
        <v>2892</v>
      </c>
      <c r="I905" s="68" t="s">
        <v>825</v>
      </c>
    </row>
    <row r="906" spans="1:9" s="63" customFormat="1" ht="30.95" customHeight="1">
      <c r="A906" s="222" t="s">
        <v>3513</v>
      </c>
      <c r="B906" s="110" t="s">
        <v>3630</v>
      </c>
      <c r="C906" s="230" t="s">
        <v>3629</v>
      </c>
      <c r="D906" s="466">
        <v>19.95</v>
      </c>
      <c r="E906" s="7" t="s">
        <v>2194</v>
      </c>
      <c r="F906" s="62" t="s">
        <v>2225</v>
      </c>
      <c r="G906" s="7" t="s">
        <v>2195</v>
      </c>
      <c r="H906" s="62" t="s">
        <v>1208</v>
      </c>
      <c r="I906" s="68" t="s">
        <v>3411</v>
      </c>
    </row>
    <row r="907" spans="1:9" s="63" customFormat="1" ht="30.95" customHeight="1">
      <c r="A907" s="175" t="s">
        <v>1146</v>
      </c>
      <c r="B907" s="62" t="s">
        <v>1147</v>
      </c>
      <c r="C907" s="19" t="s">
        <v>1148</v>
      </c>
      <c r="D907" s="476">
        <v>19.95</v>
      </c>
      <c r="E907" s="7" t="s">
        <v>2194</v>
      </c>
      <c r="F907" s="62" t="s">
        <v>2247</v>
      </c>
      <c r="G907" s="7" t="s">
        <v>2195</v>
      </c>
      <c r="H907" s="62" t="s">
        <v>2322</v>
      </c>
      <c r="I907" s="63" t="s">
        <v>1710</v>
      </c>
    </row>
    <row r="908" spans="1:9" s="63" customFormat="1" ht="30.95" customHeight="1">
      <c r="A908" s="175" t="s">
        <v>2218</v>
      </c>
      <c r="B908" s="62" t="s">
        <v>2219</v>
      </c>
      <c r="C908" s="19" t="s">
        <v>2220</v>
      </c>
      <c r="D908" s="476">
        <v>24.95</v>
      </c>
      <c r="E908" s="7" t="s">
        <v>2194</v>
      </c>
      <c r="F908" s="62" t="s">
        <v>2238</v>
      </c>
      <c r="G908" s="7" t="s">
        <v>2195</v>
      </c>
      <c r="H908" s="62" t="s">
        <v>1142</v>
      </c>
      <c r="I908" s="63" t="s">
        <v>1449</v>
      </c>
    </row>
    <row r="909" spans="1:9" s="63" customFormat="1" ht="30.95" customHeight="1">
      <c r="A909" s="175" t="s">
        <v>866</v>
      </c>
      <c r="B909" s="62" t="s">
        <v>832</v>
      </c>
      <c r="C909" s="19" t="s">
        <v>831</v>
      </c>
      <c r="D909" s="476">
        <v>24.95</v>
      </c>
      <c r="E909" s="7" t="s">
        <v>2194</v>
      </c>
      <c r="F909" s="62" t="s">
        <v>2496</v>
      </c>
      <c r="G909" s="7" t="s">
        <v>2195</v>
      </c>
      <c r="H909" s="62" t="s">
        <v>1208</v>
      </c>
      <c r="I909" s="68" t="s">
        <v>833</v>
      </c>
    </row>
    <row r="910" spans="1:9" s="63" customFormat="1" ht="30.95" customHeight="1">
      <c r="A910" s="175" t="s">
        <v>1450</v>
      </c>
      <c r="B910" s="62" t="s">
        <v>1451</v>
      </c>
      <c r="C910" s="19" t="s">
        <v>1452</v>
      </c>
      <c r="D910" s="476">
        <v>24.95</v>
      </c>
      <c r="E910" s="7" t="s">
        <v>2194</v>
      </c>
      <c r="F910" s="62" t="s">
        <v>2977</v>
      </c>
      <c r="G910" s="7" t="s">
        <v>2195</v>
      </c>
      <c r="H910" s="62" t="s">
        <v>1453</v>
      </c>
      <c r="I910" s="65" t="s">
        <v>1454</v>
      </c>
    </row>
    <row r="911" spans="1:9" s="63" customFormat="1" ht="30.95" customHeight="1">
      <c r="A911" s="363" t="s">
        <v>4085</v>
      </c>
      <c r="B911" s="263" t="s">
        <v>4034</v>
      </c>
      <c r="C911" s="263">
        <v>654930320594</v>
      </c>
      <c r="D911" s="476">
        <v>24.95</v>
      </c>
      <c r="E911" s="340" t="s">
        <v>1131</v>
      </c>
      <c r="F911" s="62" t="s">
        <v>3197</v>
      </c>
      <c r="G911" s="340" t="s">
        <v>2195</v>
      </c>
      <c r="H911" s="62" t="s">
        <v>4035</v>
      </c>
      <c r="I911" s="65" t="s">
        <v>4036</v>
      </c>
    </row>
    <row r="912" spans="1:9" s="63" customFormat="1" ht="30.95" customHeight="1">
      <c r="A912" s="243" t="s">
        <v>20</v>
      </c>
      <c r="B912" s="263" t="s">
        <v>3953</v>
      </c>
      <c r="C912" s="411">
        <v>654930319697</v>
      </c>
      <c r="D912" s="466">
        <v>39.950000000000003</v>
      </c>
      <c r="E912" s="244" t="s">
        <v>1131</v>
      </c>
      <c r="F912" s="244" t="s">
        <v>3954</v>
      </c>
      <c r="G912" s="244" t="s">
        <v>2195</v>
      </c>
      <c r="H912" s="244" t="s">
        <v>1142</v>
      </c>
      <c r="I912" s="254" t="s">
        <v>3858</v>
      </c>
    </row>
    <row r="913" spans="1:9" s="63" customFormat="1" ht="30.95" customHeight="1">
      <c r="A913" s="408" t="s">
        <v>4406</v>
      </c>
      <c r="B913" s="263"/>
      <c r="C913" s="411">
        <v>654930319499</v>
      </c>
      <c r="D913" s="466">
        <v>59.95</v>
      </c>
      <c r="E913" s="406" t="s">
        <v>891</v>
      </c>
      <c r="F913" s="406" t="s">
        <v>2471</v>
      </c>
      <c r="G913" s="406" t="s">
        <v>2195</v>
      </c>
      <c r="H913" s="406" t="s">
        <v>1142</v>
      </c>
      <c r="I913" s="65" t="s">
        <v>4344</v>
      </c>
    </row>
    <row r="914" spans="1:9" s="63" customFormat="1" ht="30.95" customHeight="1">
      <c r="A914" s="243" t="s">
        <v>21</v>
      </c>
      <c r="B914" s="263" t="s">
        <v>3851</v>
      </c>
      <c r="C914" s="411">
        <v>654930319994</v>
      </c>
      <c r="D914" s="466">
        <v>34.950000000000003</v>
      </c>
      <c r="E914" s="244" t="s">
        <v>1131</v>
      </c>
      <c r="F914" s="244" t="s">
        <v>2471</v>
      </c>
      <c r="G914" s="244" t="s">
        <v>1579</v>
      </c>
      <c r="H914" s="244" t="s">
        <v>1142</v>
      </c>
      <c r="I914" s="65" t="s">
        <v>3852</v>
      </c>
    </row>
    <row r="915" spans="1:9" s="63" customFormat="1" ht="30.95" customHeight="1">
      <c r="A915" s="243" t="s">
        <v>22</v>
      </c>
      <c r="B915" s="263" t="s">
        <v>3853</v>
      </c>
      <c r="C915" s="411">
        <v>654930320099</v>
      </c>
      <c r="D915" s="466">
        <v>24.95</v>
      </c>
      <c r="E915" s="244" t="s">
        <v>2194</v>
      </c>
      <c r="F915" s="244" t="s">
        <v>2471</v>
      </c>
      <c r="G915" s="244" t="s">
        <v>1579</v>
      </c>
      <c r="H915" s="244" t="s">
        <v>1142</v>
      </c>
      <c r="I915" s="65" t="s">
        <v>3854</v>
      </c>
    </row>
    <row r="916" spans="1:9" s="63" customFormat="1" ht="30.95" customHeight="1">
      <c r="A916" s="175" t="s">
        <v>1647</v>
      </c>
      <c r="B916" s="62" t="s">
        <v>1648</v>
      </c>
      <c r="C916" s="19" t="s">
        <v>2996</v>
      </c>
      <c r="D916" s="476">
        <v>24.95</v>
      </c>
      <c r="E916" s="7" t="s">
        <v>2194</v>
      </c>
      <c r="F916" s="62" t="s">
        <v>2169</v>
      </c>
      <c r="G916" s="7" t="s">
        <v>2195</v>
      </c>
      <c r="H916" s="62" t="s">
        <v>1208</v>
      </c>
      <c r="I916" s="10" t="s">
        <v>2178</v>
      </c>
    </row>
    <row r="917" spans="1:9" s="63" customFormat="1" ht="30.95" customHeight="1">
      <c r="A917" s="222" t="s">
        <v>3363</v>
      </c>
      <c r="B917" s="110" t="s">
        <v>3365</v>
      </c>
      <c r="C917" s="230" t="s">
        <v>3364</v>
      </c>
      <c r="D917" s="466">
        <v>24.95</v>
      </c>
      <c r="E917" s="110" t="s">
        <v>1131</v>
      </c>
      <c r="F917" s="110" t="s">
        <v>2232</v>
      </c>
      <c r="G917" s="7" t="s">
        <v>1579</v>
      </c>
      <c r="H917" s="62" t="s">
        <v>2268</v>
      </c>
      <c r="I917" s="10" t="s">
        <v>3534</v>
      </c>
    </row>
    <row r="918" spans="1:9" s="63" customFormat="1" ht="30.95" customHeight="1">
      <c r="A918" s="222" t="s">
        <v>3363</v>
      </c>
      <c r="B918" s="110" t="s">
        <v>3366</v>
      </c>
      <c r="C918" s="230" t="s">
        <v>3367</v>
      </c>
      <c r="D918" s="466">
        <v>19.95</v>
      </c>
      <c r="E918" s="110" t="s">
        <v>2194</v>
      </c>
      <c r="F918" s="110" t="s">
        <v>2232</v>
      </c>
      <c r="G918" s="7" t="s">
        <v>1579</v>
      </c>
      <c r="H918" s="62" t="s">
        <v>2268</v>
      </c>
      <c r="I918" s="10" t="s">
        <v>3534</v>
      </c>
    </row>
    <row r="919" spans="1:9" s="63" customFormat="1" ht="30.95" customHeight="1">
      <c r="A919" s="175" t="s">
        <v>2975</v>
      </c>
      <c r="B919" s="378" t="s">
        <v>1848</v>
      </c>
      <c r="C919" s="230" t="s">
        <v>2210</v>
      </c>
      <c r="D919" s="476">
        <v>29.95</v>
      </c>
      <c r="E919" s="7" t="s">
        <v>2352</v>
      </c>
      <c r="F919" s="62" t="s">
        <v>2479</v>
      </c>
      <c r="G919" s="7" t="s">
        <v>2195</v>
      </c>
      <c r="H919" s="62" t="s">
        <v>2656</v>
      </c>
      <c r="I919" s="10" t="s">
        <v>2655</v>
      </c>
    </row>
    <row r="920" spans="1:9" s="64" customFormat="1" ht="30.95" customHeight="1">
      <c r="A920" s="175" t="s">
        <v>807</v>
      </c>
      <c r="B920" s="378" t="s">
        <v>792</v>
      </c>
      <c r="C920" s="230" t="s">
        <v>791</v>
      </c>
      <c r="D920" s="476">
        <v>19.95</v>
      </c>
      <c r="E920" s="7" t="s">
        <v>2194</v>
      </c>
      <c r="F920" s="62" t="s">
        <v>2488</v>
      </c>
      <c r="G920" s="7" t="s">
        <v>2195</v>
      </c>
      <c r="H920" s="62" t="s">
        <v>1142</v>
      </c>
      <c r="I920" s="25" t="s">
        <v>854</v>
      </c>
    </row>
    <row r="921" spans="1:9" s="63" customFormat="1" ht="30.95" customHeight="1">
      <c r="A921" s="177" t="s">
        <v>2714</v>
      </c>
      <c r="B921" s="7" t="s">
        <v>2715</v>
      </c>
      <c r="C921" s="8" t="s">
        <v>1876</v>
      </c>
      <c r="D921" s="476">
        <v>29.95</v>
      </c>
      <c r="E921" s="7" t="s">
        <v>2194</v>
      </c>
      <c r="F921" s="62" t="s">
        <v>2470</v>
      </c>
      <c r="G921" s="7" t="s">
        <v>2195</v>
      </c>
      <c r="H921" s="62" t="s">
        <v>2542</v>
      </c>
      <c r="I921" s="63" t="s">
        <v>1678</v>
      </c>
    </row>
    <row r="922" spans="1:9" s="63" customFormat="1" ht="30.95" customHeight="1">
      <c r="A922" s="177" t="s">
        <v>2806</v>
      </c>
      <c r="B922" s="7" t="s">
        <v>2502</v>
      </c>
      <c r="C922" s="8" t="s">
        <v>2032</v>
      </c>
      <c r="D922" s="476">
        <v>19.95</v>
      </c>
      <c r="E922" s="7" t="s">
        <v>2194</v>
      </c>
      <c r="F922" s="62" t="s">
        <v>2169</v>
      </c>
      <c r="G922" s="7" t="s">
        <v>2195</v>
      </c>
      <c r="H922" s="62" t="s">
        <v>2503</v>
      </c>
      <c r="I922" s="63" t="s">
        <v>1401</v>
      </c>
    </row>
    <row r="923" spans="1:9" s="63" customFormat="1" ht="30.95" customHeight="1">
      <c r="A923" s="175" t="s">
        <v>1679</v>
      </c>
      <c r="B923" s="62" t="s">
        <v>1680</v>
      </c>
      <c r="C923" s="19" t="s">
        <v>1681</v>
      </c>
      <c r="D923" s="476">
        <v>24.95</v>
      </c>
      <c r="E923" s="7" t="s">
        <v>2194</v>
      </c>
      <c r="F923" s="62" t="s">
        <v>2488</v>
      </c>
      <c r="G923" s="7" t="s">
        <v>2195</v>
      </c>
      <c r="H923" s="62" t="s">
        <v>1142</v>
      </c>
      <c r="I923" s="63" t="s">
        <v>1086</v>
      </c>
    </row>
    <row r="924" spans="1:9" s="63" customFormat="1" ht="30.95" customHeight="1">
      <c r="A924" s="175" t="s">
        <v>3050</v>
      </c>
      <c r="B924" s="62" t="s">
        <v>3051</v>
      </c>
      <c r="C924" s="19" t="s">
        <v>3052</v>
      </c>
      <c r="D924" s="476">
        <v>19.95</v>
      </c>
      <c r="E924" s="7" t="s">
        <v>2194</v>
      </c>
      <c r="F924" s="62" t="s">
        <v>2470</v>
      </c>
      <c r="G924" s="7" t="s">
        <v>2195</v>
      </c>
      <c r="H924" s="62" t="s">
        <v>2189</v>
      </c>
      <c r="I924" s="63" t="s">
        <v>2087</v>
      </c>
    </row>
    <row r="925" spans="1:9" s="63" customFormat="1" ht="30.95" customHeight="1">
      <c r="A925" s="175" t="s">
        <v>2088</v>
      </c>
      <c r="B925" s="62" t="s">
        <v>2089</v>
      </c>
      <c r="C925" s="19" t="s">
        <v>2090</v>
      </c>
      <c r="D925" s="476">
        <v>24.95</v>
      </c>
      <c r="E925" s="7" t="s">
        <v>2194</v>
      </c>
      <c r="F925" s="62" t="s">
        <v>1933</v>
      </c>
      <c r="G925" s="7" t="s">
        <v>2195</v>
      </c>
      <c r="H925" s="62" t="s">
        <v>1453</v>
      </c>
      <c r="I925" s="63" t="s">
        <v>1249</v>
      </c>
    </row>
    <row r="926" spans="1:9" s="63" customFormat="1" ht="30.95" customHeight="1">
      <c r="A926" s="175" t="s">
        <v>2887</v>
      </c>
      <c r="B926" s="62" t="s">
        <v>2888</v>
      </c>
      <c r="C926" s="19" t="s">
        <v>2889</v>
      </c>
      <c r="D926" s="476">
        <v>24.95</v>
      </c>
      <c r="E926" s="7" t="s">
        <v>2194</v>
      </c>
      <c r="F926" s="62" t="s">
        <v>2475</v>
      </c>
      <c r="G926" s="7" t="s">
        <v>2195</v>
      </c>
      <c r="H926" s="62" t="s">
        <v>1208</v>
      </c>
      <c r="I926" s="63" t="s">
        <v>1773</v>
      </c>
    </row>
    <row r="927" spans="1:9" s="63" customFormat="1" ht="30.95" customHeight="1">
      <c r="A927" s="248" t="s">
        <v>3339</v>
      </c>
      <c r="B927" s="50" t="s">
        <v>1560</v>
      </c>
      <c r="C927" s="50" t="s">
        <v>296</v>
      </c>
      <c r="D927" s="476">
        <v>24.95</v>
      </c>
      <c r="E927" s="252" t="s">
        <v>1131</v>
      </c>
      <c r="F927" s="252" t="s">
        <v>2230</v>
      </c>
      <c r="G927" s="252" t="s">
        <v>2195</v>
      </c>
      <c r="H927" s="252" t="s">
        <v>2892</v>
      </c>
      <c r="I927" s="276" t="s">
        <v>3621</v>
      </c>
    </row>
    <row r="928" spans="1:9" s="63" customFormat="1" ht="30.95" customHeight="1">
      <c r="A928" s="175" t="s">
        <v>1250</v>
      </c>
      <c r="B928" s="62" t="s">
        <v>3192</v>
      </c>
      <c r="C928" s="19" t="s">
        <v>1505</v>
      </c>
      <c r="D928" s="476">
        <v>29.95</v>
      </c>
      <c r="E928" s="7" t="s">
        <v>2194</v>
      </c>
      <c r="F928" s="62" t="s">
        <v>2323</v>
      </c>
      <c r="G928" s="7" t="s">
        <v>2195</v>
      </c>
      <c r="H928" s="62" t="s">
        <v>1208</v>
      </c>
      <c r="I928" s="65" t="s">
        <v>2563</v>
      </c>
    </row>
    <row r="929" spans="1:9" s="63" customFormat="1" ht="30.95" customHeight="1">
      <c r="A929" s="175" t="s">
        <v>2564</v>
      </c>
      <c r="B929" s="62" t="s">
        <v>2565</v>
      </c>
      <c r="C929" s="19" t="s">
        <v>2566</v>
      </c>
      <c r="D929" s="476">
        <v>24.95</v>
      </c>
      <c r="E929" s="7" t="s">
        <v>2194</v>
      </c>
      <c r="F929" s="62" t="s">
        <v>2234</v>
      </c>
      <c r="G929" s="7" t="s">
        <v>2195</v>
      </c>
      <c r="H929" s="62" t="s">
        <v>1208</v>
      </c>
      <c r="I929" s="65" t="s">
        <v>1007</v>
      </c>
    </row>
    <row r="930" spans="1:9" s="63" customFormat="1" ht="30.95" customHeight="1">
      <c r="A930" s="175" t="s">
        <v>1008</v>
      </c>
      <c r="B930" s="62" t="s">
        <v>1009</v>
      </c>
      <c r="C930" s="19" t="s">
        <v>3171</v>
      </c>
      <c r="D930" s="476">
        <v>24.95</v>
      </c>
      <c r="E930" s="7" t="s">
        <v>2194</v>
      </c>
      <c r="F930" s="62" t="s">
        <v>2244</v>
      </c>
      <c r="G930" s="7" t="s">
        <v>2195</v>
      </c>
      <c r="H930" s="62" t="s">
        <v>1208</v>
      </c>
      <c r="I930" s="65" t="s">
        <v>1256</v>
      </c>
    </row>
    <row r="931" spans="1:9" s="63" customFormat="1" ht="30.95" customHeight="1">
      <c r="A931" s="175" t="s">
        <v>1257</v>
      </c>
      <c r="B931" s="62" t="s">
        <v>1258</v>
      </c>
      <c r="C931" s="19" t="s">
        <v>1877</v>
      </c>
      <c r="D931" s="476">
        <v>24.95</v>
      </c>
      <c r="E931" s="7" t="s">
        <v>2194</v>
      </c>
      <c r="F931" s="62" t="s">
        <v>2244</v>
      </c>
      <c r="G931" s="7" t="s">
        <v>2195</v>
      </c>
      <c r="H931" s="62" t="s">
        <v>1208</v>
      </c>
      <c r="I931" s="65" t="s">
        <v>1256</v>
      </c>
    </row>
    <row r="932" spans="1:9" s="63" customFormat="1" ht="30.95" customHeight="1">
      <c r="A932" s="175" t="s">
        <v>1259</v>
      </c>
      <c r="B932" s="62" t="s">
        <v>1260</v>
      </c>
      <c r="C932" s="19" t="s">
        <v>1261</v>
      </c>
      <c r="D932" s="476">
        <v>24.95</v>
      </c>
      <c r="E932" s="7" t="s">
        <v>2194</v>
      </c>
      <c r="F932" s="62" t="s">
        <v>2231</v>
      </c>
      <c r="G932" s="7" t="s">
        <v>2195</v>
      </c>
      <c r="H932" s="62" t="s">
        <v>1208</v>
      </c>
      <c r="I932" s="63" t="s">
        <v>1262</v>
      </c>
    </row>
    <row r="933" spans="1:9" s="63" customFormat="1" ht="30.95" customHeight="1">
      <c r="A933" s="175" t="s">
        <v>1263</v>
      </c>
      <c r="B933" s="62" t="s">
        <v>2739</v>
      </c>
      <c r="C933" s="19" t="s">
        <v>2740</v>
      </c>
      <c r="D933" s="476">
        <v>24.95</v>
      </c>
      <c r="E933" s="7" t="s">
        <v>2194</v>
      </c>
      <c r="F933" s="62" t="s">
        <v>2221</v>
      </c>
      <c r="G933" s="7" t="s">
        <v>2195</v>
      </c>
      <c r="H933" s="62" t="s">
        <v>1208</v>
      </c>
      <c r="I933" s="63" t="s">
        <v>1191</v>
      </c>
    </row>
    <row r="934" spans="1:9" s="63" customFormat="1" ht="30.95" customHeight="1">
      <c r="A934" s="176" t="s">
        <v>1192</v>
      </c>
      <c r="B934" s="62" t="s">
        <v>1697</v>
      </c>
      <c r="C934" s="66" t="s">
        <v>1565</v>
      </c>
      <c r="D934" s="476">
        <v>24.95</v>
      </c>
      <c r="E934" s="7" t="s">
        <v>2194</v>
      </c>
      <c r="F934" s="62" t="s">
        <v>2221</v>
      </c>
      <c r="G934" s="7" t="s">
        <v>2195</v>
      </c>
      <c r="H934" s="62" t="s">
        <v>1208</v>
      </c>
      <c r="I934" s="63" t="s">
        <v>1234</v>
      </c>
    </row>
    <row r="935" spans="1:9" s="63" customFormat="1" ht="30.95" customHeight="1">
      <c r="A935" s="176" t="s">
        <v>2805</v>
      </c>
      <c r="B935" s="62" t="s">
        <v>1299</v>
      </c>
      <c r="C935" s="66" t="s">
        <v>1402</v>
      </c>
      <c r="D935" s="476">
        <v>24.95</v>
      </c>
      <c r="E935" s="7" t="s">
        <v>2194</v>
      </c>
      <c r="F935" s="62" t="s">
        <v>2222</v>
      </c>
      <c r="G935" s="7" t="s">
        <v>2195</v>
      </c>
      <c r="H935" s="62" t="s">
        <v>1208</v>
      </c>
      <c r="I935" s="63" t="s">
        <v>1792</v>
      </c>
    </row>
    <row r="936" spans="1:9" s="63" customFormat="1" ht="30.95" customHeight="1">
      <c r="A936" s="176" t="s">
        <v>888</v>
      </c>
      <c r="B936" s="62" t="s">
        <v>2326</v>
      </c>
      <c r="C936" s="66" t="s">
        <v>2836</v>
      </c>
      <c r="D936" s="476">
        <v>24.95</v>
      </c>
      <c r="E936" s="7" t="s">
        <v>2194</v>
      </c>
      <c r="F936" s="62" t="s">
        <v>2231</v>
      </c>
      <c r="G936" s="7" t="s">
        <v>2195</v>
      </c>
      <c r="H936" s="62" t="s">
        <v>1208</v>
      </c>
      <c r="I936" s="68" t="s">
        <v>2376</v>
      </c>
    </row>
    <row r="937" spans="1:9" s="63" customFormat="1" ht="30.95" customHeight="1">
      <c r="A937" s="176" t="s">
        <v>889</v>
      </c>
      <c r="B937" s="62" t="s">
        <v>2877</v>
      </c>
      <c r="C937" s="66" t="s">
        <v>2876</v>
      </c>
      <c r="D937" s="476">
        <v>24.95</v>
      </c>
      <c r="E937" s="7" t="s">
        <v>2194</v>
      </c>
      <c r="F937" s="62" t="s">
        <v>2471</v>
      </c>
      <c r="G937" s="7" t="s">
        <v>2195</v>
      </c>
      <c r="H937" s="62" t="s">
        <v>1208</v>
      </c>
      <c r="I937" s="68" t="s">
        <v>1669</v>
      </c>
    </row>
    <row r="938" spans="1:9" s="63" customFormat="1" ht="30.95" customHeight="1">
      <c r="A938" s="222" t="s">
        <v>788</v>
      </c>
      <c r="B938" s="110" t="s">
        <v>790</v>
      </c>
      <c r="C938" s="230" t="s">
        <v>789</v>
      </c>
      <c r="D938" s="476">
        <v>24.95</v>
      </c>
      <c r="E938" s="7" t="s">
        <v>2194</v>
      </c>
      <c r="F938" s="62" t="s">
        <v>2496</v>
      </c>
      <c r="G938" s="7" t="s">
        <v>2195</v>
      </c>
      <c r="H938" s="62" t="s">
        <v>1208</v>
      </c>
      <c r="I938" s="68" t="s">
        <v>933</v>
      </c>
    </row>
    <row r="939" spans="1:9" s="63" customFormat="1" ht="30.95" customHeight="1">
      <c r="A939" s="176" t="s">
        <v>806</v>
      </c>
      <c r="B939" s="62" t="s">
        <v>935</v>
      </c>
      <c r="C939" s="66" t="s">
        <v>934</v>
      </c>
      <c r="D939" s="476">
        <v>24.95</v>
      </c>
      <c r="E939" s="7" t="s">
        <v>2194</v>
      </c>
      <c r="F939" s="62" t="s">
        <v>2475</v>
      </c>
      <c r="G939" s="7" t="s">
        <v>2195</v>
      </c>
      <c r="H939" s="62" t="s">
        <v>1208</v>
      </c>
      <c r="I939" s="68" t="s">
        <v>830</v>
      </c>
    </row>
    <row r="940" spans="1:9" s="63" customFormat="1" ht="30.95" customHeight="1">
      <c r="A940" s="222" t="s">
        <v>358</v>
      </c>
      <c r="B940" s="110" t="s">
        <v>796</v>
      </c>
      <c r="C940" s="230" t="s">
        <v>794</v>
      </c>
      <c r="D940" s="476">
        <v>24.95</v>
      </c>
      <c r="E940" s="7" t="s">
        <v>2194</v>
      </c>
      <c r="F940" s="62" t="s">
        <v>2169</v>
      </c>
      <c r="G940" s="7" t="s">
        <v>2195</v>
      </c>
      <c r="H940" s="62" t="s">
        <v>1208</v>
      </c>
      <c r="I940" s="68" t="s">
        <v>820</v>
      </c>
    </row>
    <row r="941" spans="1:9" s="64" customFormat="1" ht="30.95" customHeight="1">
      <c r="A941" s="222" t="s">
        <v>3604</v>
      </c>
      <c r="B941" s="110" t="s">
        <v>3517</v>
      </c>
      <c r="C941" s="230" t="s">
        <v>3518</v>
      </c>
      <c r="D941" s="476">
        <v>24.95</v>
      </c>
      <c r="E941" s="7" t="s">
        <v>2194</v>
      </c>
      <c r="F941" s="62" t="s">
        <v>2470</v>
      </c>
      <c r="G941" s="7" t="s">
        <v>2195</v>
      </c>
      <c r="H941" s="62" t="s">
        <v>1208</v>
      </c>
      <c r="I941" s="68" t="s">
        <v>3589</v>
      </c>
    </row>
    <row r="942" spans="1:9" s="63" customFormat="1" ht="30.95" customHeight="1">
      <c r="A942" s="177" t="s">
        <v>1365</v>
      </c>
      <c r="B942" s="7" t="s">
        <v>1366</v>
      </c>
      <c r="C942" s="8" t="s">
        <v>1747</v>
      </c>
      <c r="D942" s="476">
        <v>24.95</v>
      </c>
      <c r="E942" s="7" t="s">
        <v>2194</v>
      </c>
      <c r="F942" s="62" t="s">
        <v>2488</v>
      </c>
      <c r="G942" s="7" t="s">
        <v>2195</v>
      </c>
      <c r="H942" s="62" t="s">
        <v>2542</v>
      </c>
      <c r="I942" s="65" t="s">
        <v>3127</v>
      </c>
    </row>
    <row r="943" spans="1:9" s="63" customFormat="1" ht="30.95" customHeight="1">
      <c r="A943" s="177" t="s">
        <v>981</v>
      </c>
      <c r="B943" s="7" t="s">
        <v>1133</v>
      </c>
      <c r="C943" s="8" t="s">
        <v>1134</v>
      </c>
      <c r="D943" s="476">
        <v>19.95</v>
      </c>
      <c r="E943" s="7" t="s">
        <v>2194</v>
      </c>
      <c r="F943" s="62" t="s">
        <v>2232</v>
      </c>
      <c r="G943" s="7" t="s">
        <v>2195</v>
      </c>
      <c r="H943" s="62" t="s">
        <v>2322</v>
      </c>
      <c r="I943" s="63" t="s">
        <v>1028</v>
      </c>
    </row>
    <row r="944" spans="1:9" s="63" customFormat="1" ht="30.95" customHeight="1">
      <c r="A944" s="177" t="s">
        <v>1774</v>
      </c>
      <c r="B944" s="7" t="s">
        <v>1775</v>
      </c>
      <c r="C944" s="8" t="s">
        <v>1776</v>
      </c>
      <c r="D944" s="476">
        <v>24.95</v>
      </c>
      <c r="E944" s="7" t="s">
        <v>2194</v>
      </c>
      <c r="F944" s="62" t="s">
        <v>1932</v>
      </c>
      <c r="G944" s="7" t="s">
        <v>2195</v>
      </c>
      <c r="H944" s="62" t="s">
        <v>1208</v>
      </c>
      <c r="I944" s="63" t="s">
        <v>1180</v>
      </c>
    </row>
    <row r="945" spans="1:9" s="63" customFormat="1" ht="30.95" customHeight="1">
      <c r="A945" s="222" t="s">
        <v>805</v>
      </c>
      <c r="B945" s="62" t="s">
        <v>948</v>
      </c>
      <c r="C945" s="230" t="s">
        <v>949</v>
      </c>
      <c r="D945" s="476">
        <v>19.95</v>
      </c>
      <c r="E945" s="7" t="s">
        <v>2194</v>
      </c>
      <c r="F945" s="62" t="s">
        <v>2490</v>
      </c>
      <c r="G945" s="7" t="s">
        <v>2195</v>
      </c>
      <c r="H945" s="62" t="s">
        <v>1208</v>
      </c>
      <c r="I945" s="63" t="s">
        <v>838</v>
      </c>
    </row>
    <row r="946" spans="1:9" s="63" customFormat="1" ht="30.95" customHeight="1">
      <c r="A946" s="175" t="s">
        <v>839</v>
      </c>
      <c r="B946" s="110" t="s">
        <v>1090</v>
      </c>
      <c r="C946" s="230" t="s">
        <v>1089</v>
      </c>
      <c r="D946" s="476">
        <v>19.95</v>
      </c>
      <c r="E946" s="7" t="s">
        <v>2194</v>
      </c>
      <c r="F946" s="62" t="s">
        <v>1932</v>
      </c>
      <c r="G946" s="7" t="s">
        <v>2195</v>
      </c>
      <c r="H946" s="62" t="s">
        <v>1208</v>
      </c>
      <c r="I946" s="63" t="s">
        <v>1801</v>
      </c>
    </row>
    <row r="947" spans="1:9" s="63" customFormat="1" ht="30.95" customHeight="1">
      <c r="A947" s="248" t="s">
        <v>3761</v>
      </c>
      <c r="B947" s="50" t="s">
        <v>3762</v>
      </c>
      <c r="C947" s="50" t="s">
        <v>3763</v>
      </c>
      <c r="D947" s="466">
        <v>24.95</v>
      </c>
      <c r="E947" s="252" t="s">
        <v>2194</v>
      </c>
      <c r="F947" s="252" t="s">
        <v>2221</v>
      </c>
      <c r="G947" s="252" t="s">
        <v>2195</v>
      </c>
      <c r="H947" s="62" t="s">
        <v>1208</v>
      </c>
      <c r="I947" s="276" t="s">
        <v>3691</v>
      </c>
    </row>
    <row r="948" spans="1:9" s="63" customFormat="1" ht="30.95" customHeight="1">
      <c r="A948" s="175" t="s">
        <v>893</v>
      </c>
      <c r="B948" s="110" t="s">
        <v>2610</v>
      </c>
      <c r="C948" s="230" t="s">
        <v>2126</v>
      </c>
      <c r="D948" s="476">
        <v>24.95</v>
      </c>
      <c r="E948" s="7" t="s">
        <v>2194</v>
      </c>
      <c r="F948" s="62" t="s">
        <v>2472</v>
      </c>
      <c r="G948" s="7" t="s">
        <v>2195</v>
      </c>
      <c r="H948" s="62" t="s">
        <v>2611</v>
      </c>
      <c r="I948" s="63" t="s">
        <v>1129</v>
      </c>
    </row>
    <row r="949" spans="1:9" s="63" customFormat="1" ht="30.95" customHeight="1">
      <c r="A949" s="248" t="s">
        <v>3407</v>
      </c>
      <c r="B949" s="252" t="s">
        <v>3408</v>
      </c>
      <c r="C949" s="50" t="s">
        <v>3409</v>
      </c>
      <c r="D949" s="466">
        <v>19.95</v>
      </c>
      <c r="E949" s="252" t="s">
        <v>2194</v>
      </c>
      <c r="F949" s="252" t="s">
        <v>1056</v>
      </c>
      <c r="G949" s="252" t="s">
        <v>2195</v>
      </c>
      <c r="H949" s="62" t="s">
        <v>3726</v>
      </c>
      <c r="I949" s="252" t="s">
        <v>3420</v>
      </c>
    </row>
    <row r="950" spans="1:9" s="63" customFormat="1" ht="30.95" customHeight="1">
      <c r="A950" s="175" t="s">
        <v>3300</v>
      </c>
      <c r="B950" s="110" t="s">
        <v>2113</v>
      </c>
      <c r="C950" s="230" t="s">
        <v>2112</v>
      </c>
      <c r="D950" s="476">
        <v>19.95</v>
      </c>
      <c r="E950" s="7" t="s">
        <v>2194</v>
      </c>
      <c r="F950" s="62" t="s">
        <v>2231</v>
      </c>
      <c r="G950" s="7" t="s">
        <v>2195</v>
      </c>
      <c r="H950" s="62" t="s">
        <v>2014</v>
      </c>
      <c r="I950" s="63" t="s">
        <v>2015</v>
      </c>
    </row>
    <row r="951" spans="1:9" s="63" customFormat="1" ht="30.95" customHeight="1">
      <c r="A951" s="175" t="s">
        <v>2580</v>
      </c>
      <c r="B951" s="62" t="s">
        <v>2581</v>
      </c>
      <c r="C951" s="19" t="s">
        <v>2582</v>
      </c>
      <c r="D951" s="476">
        <v>29.95</v>
      </c>
      <c r="E951" s="7" t="s">
        <v>2194</v>
      </c>
      <c r="F951" s="62" t="s">
        <v>2495</v>
      </c>
      <c r="G951" s="7" t="s">
        <v>2195</v>
      </c>
      <c r="H951" s="62" t="s">
        <v>2583</v>
      </c>
      <c r="I951" s="63" t="s">
        <v>1882</v>
      </c>
    </row>
    <row r="952" spans="1:9" s="63" customFormat="1" ht="30.95" customHeight="1">
      <c r="A952" s="175" t="s">
        <v>1883</v>
      </c>
      <c r="B952" s="62" t="s">
        <v>1884</v>
      </c>
      <c r="C952" s="19" t="s">
        <v>1885</v>
      </c>
      <c r="D952" s="476">
        <v>19.95</v>
      </c>
      <c r="E952" s="7" t="s">
        <v>2194</v>
      </c>
      <c r="F952" s="62" t="s">
        <v>2496</v>
      </c>
      <c r="G952" s="7" t="s">
        <v>2195</v>
      </c>
      <c r="H952" s="62" t="s">
        <v>1165</v>
      </c>
      <c r="I952" s="65" t="s">
        <v>2962</v>
      </c>
    </row>
    <row r="953" spans="1:9" s="63" customFormat="1" ht="30.95" customHeight="1">
      <c r="A953" s="363" t="s">
        <v>4604</v>
      </c>
      <c r="B953" s="62" t="s">
        <v>4455</v>
      </c>
      <c r="C953" s="502">
        <v>654930320792</v>
      </c>
      <c r="D953" s="476">
        <v>24.95</v>
      </c>
      <c r="E953" s="340" t="s">
        <v>1131</v>
      </c>
      <c r="F953" s="62" t="s">
        <v>2977</v>
      </c>
      <c r="G953" s="340" t="s">
        <v>1579</v>
      </c>
      <c r="H953" s="62" t="s">
        <v>1142</v>
      </c>
      <c r="I953" s="65" t="s">
        <v>4456</v>
      </c>
    </row>
    <row r="954" spans="1:9" s="63" customFormat="1" ht="30.95" customHeight="1">
      <c r="A954" s="175" t="s">
        <v>2963</v>
      </c>
      <c r="B954" s="62" t="s">
        <v>2964</v>
      </c>
      <c r="C954" s="19" t="s">
        <v>2965</v>
      </c>
      <c r="D954" s="476">
        <v>24.95</v>
      </c>
      <c r="E954" s="7" t="s">
        <v>2194</v>
      </c>
      <c r="F954" s="62" t="s">
        <v>1777</v>
      </c>
      <c r="G954" s="7" t="s">
        <v>2195</v>
      </c>
      <c r="H954" s="62" t="s">
        <v>2583</v>
      </c>
      <c r="I954" s="65" t="s">
        <v>2284</v>
      </c>
    </row>
    <row r="955" spans="1:9" s="63" customFormat="1" ht="30.95" customHeight="1">
      <c r="A955" s="175" t="s">
        <v>298</v>
      </c>
      <c r="B955" s="379" t="s">
        <v>3338</v>
      </c>
      <c r="C955" s="50" t="s">
        <v>299</v>
      </c>
      <c r="D955" s="476">
        <v>24.95</v>
      </c>
      <c r="E955" s="7" t="s">
        <v>2194</v>
      </c>
      <c r="F955" s="62" t="s">
        <v>2246</v>
      </c>
      <c r="G955" s="7" t="s">
        <v>2195</v>
      </c>
      <c r="H955" s="387" t="s">
        <v>1208</v>
      </c>
      <c r="I955" s="69" t="s">
        <v>453</v>
      </c>
    </row>
    <row r="956" spans="1:9" s="63" customFormat="1" ht="30.95" customHeight="1">
      <c r="A956" s="175" t="s">
        <v>1434</v>
      </c>
      <c r="B956" s="62" t="s">
        <v>2100</v>
      </c>
      <c r="C956" s="19" t="s">
        <v>2108</v>
      </c>
      <c r="D956" s="476">
        <v>19.95</v>
      </c>
      <c r="E956" s="7" t="s">
        <v>2194</v>
      </c>
      <c r="F956" s="62" t="s">
        <v>2240</v>
      </c>
      <c r="G956" s="7" t="s">
        <v>2195</v>
      </c>
      <c r="H956" s="62" t="s">
        <v>1140</v>
      </c>
      <c r="I956" s="65" t="s">
        <v>1139</v>
      </c>
    </row>
    <row r="957" spans="1:9" s="63" customFormat="1" ht="30.95" customHeight="1">
      <c r="A957" s="306" t="s">
        <v>375</v>
      </c>
      <c r="B957" s="50" t="s">
        <v>3909</v>
      </c>
      <c r="C957" s="50" t="s">
        <v>3910</v>
      </c>
      <c r="D957" s="476">
        <v>24.95</v>
      </c>
      <c r="E957" s="50" t="s">
        <v>1131</v>
      </c>
      <c r="F957" s="50" t="s">
        <v>2488</v>
      </c>
      <c r="G957" s="50" t="s">
        <v>2195</v>
      </c>
      <c r="H957" s="50" t="s">
        <v>1142</v>
      </c>
      <c r="I957" s="276" t="s">
        <v>3719</v>
      </c>
    </row>
    <row r="958" spans="1:9" s="63" customFormat="1" ht="30.95" customHeight="1">
      <c r="A958" s="306" t="s">
        <v>374</v>
      </c>
      <c r="B958" s="50" t="s">
        <v>3720</v>
      </c>
      <c r="C958" s="50" t="s">
        <v>3721</v>
      </c>
      <c r="D958" s="476">
        <v>19.95</v>
      </c>
      <c r="E958" s="252" t="s">
        <v>2194</v>
      </c>
      <c r="F958" s="252" t="s">
        <v>2488</v>
      </c>
      <c r="G958" s="252" t="s">
        <v>2195</v>
      </c>
      <c r="H958" s="252" t="s">
        <v>1142</v>
      </c>
      <c r="I958" s="276" t="s">
        <v>3719</v>
      </c>
    </row>
    <row r="959" spans="1:9" s="63" customFormat="1" ht="30.95" customHeight="1">
      <c r="A959" s="175" t="s">
        <v>1127</v>
      </c>
      <c r="B959" s="62" t="s">
        <v>1349</v>
      </c>
      <c r="C959" s="19" t="s">
        <v>1350</v>
      </c>
      <c r="D959" s="476">
        <v>24.95</v>
      </c>
      <c r="E959" s="7" t="s">
        <v>2194</v>
      </c>
      <c r="F959" s="62" t="s">
        <v>2475</v>
      </c>
      <c r="G959" s="7" t="s">
        <v>2195</v>
      </c>
      <c r="H959" s="62" t="s">
        <v>3094</v>
      </c>
      <c r="I959" s="65" t="s">
        <v>2825</v>
      </c>
    </row>
    <row r="960" spans="1:9" s="63" customFormat="1" ht="30.95" customHeight="1">
      <c r="A960" s="175" t="s">
        <v>2826</v>
      </c>
      <c r="B960" s="62" t="s">
        <v>2827</v>
      </c>
      <c r="C960" s="19" t="s">
        <v>2828</v>
      </c>
      <c r="D960" s="476">
        <v>34.950000000000003</v>
      </c>
      <c r="E960" s="7" t="s">
        <v>2194</v>
      </c>
      <c r="F960" s="62" t="s">
        <v>1778</v>
      </c>
      <c r="G960" s="7" t="s">
        <v>2195</v>
      </c>
      <c r="H960" s="62" t="s">
        <v>2181</v>
      </c>
      <c r="I960" s="65" t="s">
        <v>2342</v>
      </c>
    </row>
    <row r="961" spans="1:9" s="63" customFormat="1" ht="30.95" customHeight="1">
      <c r="A961" s="248" t="s">
        <v>359</v>
      </c>
      <c r="B961" s="50" t="s">
        <v>214</v>
      </c>
      <c r="C961" s="50" t="s">
        <v>215</v>
      </c>
      <c r="D961" s="466">
        <v>34.950000000000003</v>
      </c>
      <c r="E961" s="252" t="s">
        <v>1131</v>
      </c>
      <c r="F961" s="62" t="s">
        <v>1778</v>
      </c>
      <c r="G961" s="252" t="s">
        <v>2195</v>
      </c>
      <c r="H961" s="252" t="s">
        <v>2181</v>
      </c>
      <c r="I961" s="305" t="s">
        <v>154</v>
      </c>
    </row>
    <row r="962" spans="1:9" s="63" customFormat="1" ht="30.95" customHeight="1">
      <c r="A962" s="175" t="s">
        <v>2343</v>
      </c>
      <c r="B962" s="62" t="s">
        <v>2344</v>
      </c>
      <c r="C962" s="19" t="s">
        <v>2345</v>
      </c>
      <c r="D962" s="476">
        <v>12.95</v>
      </c>
      <c r="E962" s="7" t="s">
        <v>2194</v>
      </c>
      <c r="F962" s="62" t="s">
        <v>2250</v>
      </c>
      <c r="G962" s="7" t="s">
        <v>2195</v>
      </c>
      <c r="H962" s="62" t="s">
        <v>1165</v>
      </c>
      <c r="I962" s="65" t="s">
        <v>2043</v>
      </c>
    </row>
    <row r="963" spans="1:9" s="63" customFormat="1" ht="30.95" customHeight="1">
      <c r="A963" s="175" t="s">
        <v>2044</v>
      </c>
      <c r="B963" s="62" t="s">
        <v>1333</v>
      </c>
      <c r="C963" s="19" t="s">
        <v>1334</v>
      </c>
      <c r="D963" s="476">
        <v>19.95</v>
      </c>
      <c r="E963" s="7" t="s">
        <v>2194</v>
      </c>
      <c r="F963" s="62" t="s">
        <v>2470</v>
      </c>
      <c r="G963" s="7" t="s">
        <v>2195</v>
      </c>
      <c r="H963" s="62" t="s">
        <v>1142</v>
      </c>
      <c r="I963" s="63" t="s">
        <v>1974</v>
      </c>
    </row>
    <row r="964" spans="1:9" s="63" customFormat="1" ht="30.95" customHeight="1">
      <c r="A964" s="176" t="s">
        <v>1975</v>
      </c>
      <c r="B964" s="62" t="s">
        <v>1976</v>
      </c>
      <c r="C964" s="66" t="s">
        <v>1977</v>
      </c>
      <c r="D964" s="476">
        <v>19.95</v>
      </c>
      <c r="E964" s="7" t="s">
        <v>2194</v>
      </c>
      <c r="F964" s="62" t="s">
        <v>2234</v>
      </c>
      <c r="G964" s="7" t="s">
        <v>2195</v>
      </c>
      <c r="H964" s="62" t="s">
        <v>2189</v>
      </c>
      <c r="I964" s="63" t="s">
        <v>1918</v>
      </c>
    </row>
    <row r="965" spans="1:9" s="63" customFormat="1" ht="30.95" customHeight="1">
      <c r="A965" s="176" t="s">
        <v>3308</v>
      </c>
      <c r="B965" s="110" t="s">
        <v>3293</v>
      </c>
      <c r="C965" s="230" t="s">
        <v>3292</v>
      </c>
      <c r="D965" s="476">
        <v>19.95</v>
      </c>
      <c r="E965" s="7" t="s">
        <v>2194</v>
      </c>
      <c r="F965" s="62" t="s">
        <v>3194</v>
      </c>
      <c r="G965" s="7" t="s">
        <v>2195</v>
      </c>
      <c r="H965" s="62" t="s">
        <v>1208</v>
      </c>
      <c r="I965" s="63" t="s">
        <v>3309</v>
      </c>
    </row>
    <row r="966" spans="1:9" s="63" customFormat="1" ht="30.95" customHeight="1">
      <c r="A966" s="175" t="s">
        <v>1919</v>
      </c>
      <c r="B966" s="62" t="s">
        <v>1860</v>
      </c>
      <c r="C966" s="19" t="s">
        <v>1861</v>
      </c>
      <c r="D966" s="476">
        <v>19.95</v>
      </c>
      <c r="E966" s="7" t="s">
        <v>2194</v>
      </c>
      <c r="F966" s="62" t="s">
        <v>2166</v>
      </c>
      <c r="G966" s="7" t="s">
        <v>2195</v>
      </c>
      <c r="H966" s="62" t="s">
        <v>1749</v>
      </c>
      <c r="I966" s="63" t="s">
        <v>2742</v>
      </c>
    </row>
    <row r="967" spans="1:9" s="63" customFormat="1" ht="30.95" customHeight="1">
      <c r="A967" s="175" t="s">
        <v>804</v>
      </c>
      <c r="B967" s="110" t="s">
        <v>3268</v>
      </c>
      <c r="C967" s="230" t="s">
        <v>3267</v>
      </c>
      <c r="D967" s="476">
        <v>24.95</v>
      </c>
      <c r="E967" s="7" t="s">
        <v>1131</v>
      </c>
      <c r="F967" s="62" t="s">
        <v>2468</v>
      </c>
      <c r="G967" s="7" t="s">
        <v>2195</v>
      </c>
      <c r="H967" s="62" t="s">
        <v>3094</v>
      </c>
      <c r="I967" s="63" t="s">
        <v>3269</v>
      </c>
    </row>
    <row r="968" spans="1:9" s="63" customFormat="1" ht="30.95" customHeight="1">
      <c r="A968" s="175" t="s">
        <v>2743</v>
      </c>
      <c r="B968" s="62" t="s">
        <v>2744</v>
      </c>
      <c r="C968" s="19" t="s">
        <v>2745</v>
      </c>
      <c r="D968" s="476">
        <v>19.95</v>
      </c>
      <c r="E968" s="7" t="s">
        <v>2194</v>
      </c>
      <c r="F968" s="62" t="s">
        <v>2468</v>
      </c>
      <c r="G968" s="7" t="s">
        <v>2195</v>
      </c>
      <c r="H968" s="62" t="s">
        <v>3094</v>
      </c>
      <c r="I968" s="63" t="s">
        <v>1557</v>
      </c>
    </row>
    <row r="969" spans="1:9" s="63" customFormat="1" ht="30.95" customHeight="1">
      <c r="A969" s="175" t="s">
        <v>3266</v>
      </c>
      <c r="B969" s="62" t="s">
        <v>1029</v>
      </c>
      <c r="C969" s="19" t="s">
        <v>1030</v>
      </c>
      <c r="D969" s="476">
        <v>29.95</v>
      </c>
      <c r="E969" s="7" t="s">
        <v>2194</v>
      </c>
      <c r="F969" s="62" t="s">
        <v>2468</v>
      </c>
      <c r="G969" s="7" t="s">
        <v>2195</v>
      </c>
      <c r="H969" s="62" t="s">
        <v>3094</v>
      </c>
      <c r="I969" s="63" t="s">
        <v>1193</v>
      </c>
    </row>
    <row r="970" spans="1:9" s="63" customFormat="1" ht="30.95" customHeight="1">
      <c r="A970" s="176" t="s">
        <v>4027</v>
      </c>
      <c r="B970" s="62"/>
      <c r="C970" s="263">
        <v>654930320198</v>
      </c>
      <c r="D970" s="476">
        <v>89.95</v>
      </c>
      <c r="E970" s="340" t="s">
        <v>3985</v>
      </c>
      <c r="F970" s="62" t="s">
        <v>2236</v>
      </c>
      <c r="G970" s="340" t="s">
        <v>2195</v>
      </c>
      <c r="H970" s="62" t="s">
        <v>1142</v>
      </c>
      <c r="I970" s="63" t="s">
        <v>3986</v>
      </c>
    </row>
    <row r="971" spans="1:9" s="63" customFormat="1" ht="30.95" customHeight="1">
      <c r="A971" s="408" t="s">
        <v>4086</v>
      </c>
      <c r="B971" s="263" t="s">
        <v>4030</v>
      </c>
      <c r="C971" s="263">
        <v>654930320297</v>
      </c>
      <c r="D971" s="476">
        <v>43.95</v>
      </c>
      <c r="E971" s="340" t="s">
        <v>1131</v>
      </c>
      <c r="F971" s="62" t="s">
        <v>2236</v>
      </c>
      <c r="G971" s="340" t="s">
        <v>2195</v>
      </c>
      <c r="H971" s="62" t="s">
        <v>1142</v>
      </c>
      <c r="I971" s="289" t="s">
        <v>4031</v>
      </c>
    </row>
    <row r="972" spans="1:9" s="63" customFormat="1" ht="30.95" customHeight="1">
      <c r="A972" s="408" t="s">
        <v>4087</v>
      </c>
      <c r="B972" s="263" t="s">
        <v>4032</v>
      </c>
      <c r="C972" s="263">
        <v>654930320396</v>
      </c>
      <c r="D972" s="476">
        <v>39.950000000000003</v>
      </c>
      <c r="E972" s="340" t="s">
        <v>1131</v>
      </c>
      <c r="F972" s="62" t="s">
        <v>2236</v>
      </c>
      <c r="G972" s="340" t="s">
        <v>2195</v>
      </c>
      <c r="H972" s="62" t="s">
        <v>1142</v>
      </c>
      <c r="I972" s="289" t="s">
        <v>4031</v>
      </c>
    </row>
    <row r="973" spans="1:9" s="63" customFormat="1" ht="30.95" customHeight="1">
      <c r="A973" s="408" t="s">
        <v>4088</v>
      </c>
      <c r="B973" s="263" t="s">
        <v>4033</v>
      </c>
      <c r="C973" s="263">
        <v>654930320495</v>
      </c>
      <c r="D973" s="476">
        <v>29.95</v>
      </c>
      <c r="E973" s="340" t="s">
        <v>2194</v>
      </c>
      <c r="F973" s="62" t="s">
        <v>2236</v>
      </c>
      <c r="G973" s="340" t="s">
        <v>2195</v>
      </c>
      <c r="H973" s="62" t="s">
        <v>1142</v>
      </c>
      <c r="I973" s="289" t="s">
        <v>4031</v>
      </c>
    </row>
    <row r="974" spans="1:9" s="63" customFormat="1" ht="30.95" customHeight="1">
      <c r="A974" s="175" t="s">
        <v>1938</v>
      </c>
      <c r="B974" s="62" t="s">
        <v>2327</v>
      </c>
      <c r="C974" s="23" t="s">
        <v>2328</v>
      </c>
      <c r="D974" s="476">
        <v>19.95</v>
      </c>
      <c r="E974" s="7" t="s">
        <v>2194</v>
      </c>
      <c r="F974" s="62" t="s">
        <v>2472</v>
      </c>
      <c r="G974" s="7" t="s">
        <v>2195</v>
      </c>
      <c r="H974" s="62" t="s">
        <v>1165</v>
      </c>
      <c r="I974" s="63" t="s">
        <v>2375</v>
      </c>
    </row>
    <row r="975" spans="1:9" s="63" customFormat="1" ht="30.95" customHeight="1">
      <c r="A975" s="175" t="s">
        <v>1194</v>
      </c>
      <c r="B975" s="62" t="s">
        <v>1195</v>
      </c>
      <c r="C975" s="19" t="s">
        <v>1196</v>
      </c>
      <c r="D975" s="476">
        <v>19.95</v>
      </c>
      <c r="E975" s="7" t="s">
        <v>2194</v>
      </c>
      <c r="F975" s="62" t="s">
        <v>2236</v>
      </c>
      <c r="G975" s="7" t="s">
        <v>2195</v>
      </c>
      <c r="H975" s="62" t="s">
        <v>1749</v>
      </c>
      <c r="I975" s="63" t="s">
        <v>1906</v>
      </c>
    </row>
    <row r="976" spans="1:9" s="63" customFormat="1" ht="30.95" customHeight="1">
      <c r="A976" s="306" t="s">
        <v>137</v>
      </c>
      <c r="B976" s="50" t="s">
        <v>265</v>
      </c>
      <c r="C976" s="50" t="s">
        <v>266</v>
      </c>
      <c r="D976" s="466">
        <v>34.950000000000003</v>
      </c>
      <c r="E976" s="50" t="s">
        <v>1131</v>
      </c>
      <c r="F976" s="50" t="s">
        <v>3163</v>
      </c>
      <c r="G976" s="50" t="s">
        <v>2195</v>
      </c>
      <c r="H976" s="50" t="s">
        <v>1142</v>
      </c>
      <c r="I976" s="316" t="s">
        <v>220</v>
      </c>
    </row>
    <row r="977" spans="1:9" s="63" customFormat="1" ht="30.95" customHeight="1">
      <c r="A977" s="248" t="s">
        <v>138</v>
      </c>
      <c r="B977" s="50" t="s">
        <v>221</v>
      </c>
      <c r="C977" s="50" t="s">
        <v>222</v>
      </c>
      <c r="D977" s="476">
        <v>24.95</v>
      </c>
      <c r="E977" s="252" t="s">
        <v>2194</v>
      </c>
      <c r="F977" s="50" t="s">
        <v>3163</v>
      </c>
      <c r="G977" s="252" t="s">
        <v>2195</v>
      </c>
      <c r="H977" s="252" t="s">
        <v>1142</v>
      </c>
      <c r="I977" s="276" t="s">
        <v>223</v>
      </c>
    </row>
    <row r="978" spans="1:9" s="63" customFormat="1" ht="30.95" customHeight="1">
      <c r="A978" s="175" t="s">
        <v>2870</v>
      </c>
      <c r="B978" s="62" t="s">
        <v>2871</v>
      </c>
      <c r="C978" s="19" t="s">
        <v>2872</v>
      </c>
      <c r="D978" s="476">
        <v>19.95</v>
      </c>
      <c r="E978" s="7" t="s">
        <v>2194</v>
      </c>
      <c r="F978" s="62" t="s">
        <v>2222</v>
      </c>
      <c r="G978" s="7" t="s">
        <v>2195</v>
      </c>
      <c r="H978" s="62" t="s">
        <v>1142</v>
      </c>
      <c r="I978" s="63" t="s">
        <v>2873</v>
      </c>
    </row>
    <row r="979" spans="1:9" s="63" customFormat="1" ht="30.95" customHeight="1">
      <c r="A979" s="243" t="s">
        <v>318</v>
      </c>
      <c r="B979" s="229" t="s">
        <v>3892</v>
      </c>
      <c r="C979" s="229" t="s">
        <v>3893</v>
      </c>
      <c r="D979" s="476">
        <v>19.95</v>
      </c>
      <c r="E979" s="244" t="s">
        <v>2194</v>
      </c>
      <c r="F979" s="244" t="s">
        <v>2245</v>
      </c>
      <c r="G979" s="244" t="s">
        <v>2195</v>
      </c>
      <c r="H979" s="244" t="s">
        <v>1142</v>
      </c>
      <c r="I979" s="254" t="s">
        <v>3798</v>
      </c>
    </row>
    <row r="980" spans="1:9" s="63" customFormat="1" ht="30.95" customHeight="1">
      <c r="A980" s="175" t="s">
        <v>2577</v>
      </c>
      <c r="B980" s="62" t="s">
        <v>2205</v>
      </c>
      <c r="C980" s="230" t="s">
        <v>2578</v>
      </c>
      <c r="D980" s="476">
        <v>29.95</v>
      </c>
      <c r="E980" s="7" t="s">
        <v>1922</v>
      </c>
      <c r="F980" s="110" t="s">
        <v>2169</v>
      </c>
      <c r="G980" s="7" t="s">
        <v>2195</v>
      </c>
      <c r="H980" s="62" t="s">
        <v>1140</v>
      </c>
      <c r="I980" s="63" t="s">
        <v>3139</v>
      </c>
    </row>
    <row r="981" spans="1:9" s="63" customFormat="1" ht="30.95" customHeight="1">
      <c r="A981" s="248" t="s">
        <v>3880</v>
      </c>
      <c r="B981" s="50" t="s">
        <v>155</v>
      </c>
      <c r="C981" s="50" t="s">
        <v>156</v>
      </c>
      <c r="D981" s="466">
        <v>39.950000000000003</v>
      </c>
      <c r="E981" s="252" t="s">
        <v>1131</v>
      </c>
      <c r="F981" s="252" t="s">
        <v>1324</v>
      </c>
      <c r="G981" s="252" t="s">
        <v>2195</v>
      </c>
      <c r="H981" s="252" t="s">
        <v>1142</v>
      </c>
      <c r="I981" s="305" t="s">
        <v>457</v>
      </c>
    </row>
    <row r="982" spans="1:9" s="63" customFormat="1" ht="30.95" customHeight="1">
      <c r="A982" s="248" t="s">
        <v>360</v>
      </c>
      <c r="B982" s="50" t="s">
        <v>458</v>
      </c>
      <c r="C982" s="50" t="s">
        <v>459</v>
      </c>
      <c r="D982" s="466">
        <v>29.95</v>
      </c>
      <c r="E982" s="252" t="s">
        <v>2194</v>
      </c>
      <c r="F982" s="252" t="s">
        <v>1324</v>
      </c>
      <c r="G982" s="252" t="s">
        <v>2195</v>
      </c>
      <c r="H982" s="252" t="s">
        <v>1142</v>
      </c>
      <c r="I982" s="305" t="s">
        <v>457</v>
      </c>
    </row>
    <row r="983" spans="1:9" s="63" customFormat="1" ht="30.95" customHeight="1">
      <c r="A983" s="175" t="s">
        <v>1643</v>
      </c>
      <c r="B983" s="62" t="s">
        <v>1644</v>
      </c>
      <c r="C983" s="19" t="s">
        <v>1645</v>
      </c>
      <c r="D983" s="476">
        <v>19.95</v>
      </c>
      <c r="E983" s="7" t="s">
        <v>2194</v>
      </c>
      <c r="F983" s="62" t="s">
        <v>1933</v>
      </c>
      <c r="G983" s="7" t="s">
        <v>2195</v>
      </c>
      <c r="H983" s="62" t="s">
        <v>1142</v>
      </c>
      <c r="I983" s="65" t="s">
        <v>2839</v>
      </c>
    </row>
    <row r="984" spans="1:9" s="63" customFormat="1" ht="30.95" customHeight="1">
      <c r="A984" s="222" t="s">
        <v>1210</v>
      </c>
      <c r="B984" s="110" t="s">
        <v>2282</v>
      </c>
      <c r="C984" s="230" t="s">
        <v>2281</v>
      </c>
      <c r="D984" s="476">
        <v>19.95</v>
      </c>
      <c r="E984" s="7" t="s">
        <v>2194</v>
      </c>
      <c r="F984" s="62" t="s">
        <v>2247</v>
      </c>
      <c r="G984" s="7" t="s">
        <v>2195</v>
      </c>
      <c r="H984" s="62" t="s">
        <v>2189</v>
      </c>
      <c r="I984" s="69" t="s">
        <v>1205</v>
      </c>
    </row>
    <row r="985" spans="1:9" s="63" customFormat="1" ht="30.95" customHeight="1">
      <c r="A985" s="222" t="s">
        <v>1407</v>
      </c>
      <c r="B985" s="110" t="s">
        <v>1506</v>
      </c>
      <c r="C985" s="230" t="s">
        <v>1508</v>
      </c>
      <c r="D985" s="476">
        <v>24.95</v>
      </c>
      <c r="E985" s="7" t="s">
        <v>2194</v>
      </c>
      <c r="F985" s="62" t="s">
        <v>2487</v>
      </c>
      <c r="G985" s="7" t="s">
        <v>2195</v>
      </c>
      <c r="H985" s="62" t="s">
        <v>2189</v>
      </c>
      <c r="I985" s="65" t="s">
        <v>1814</v>
      </c>
    </row>
    <row r="986" spans="1:9" s="63" customFormat="1" ht="30.95" customHeight="1">
      <c r="A986" s="175" t="s">
        <v>2840</v>
      </c>
      <c r="B986" s="62" t="s">
        <v>2841</v>
      </c>
      <c r="C986" s="19" t="s">
        <v>2389</v>
      </c>
      <c r="D986" s="476">
        <v>34.950000000000003</v>
      </c>
      <c r="E986" s="7" t="s">
        <v>2194</v>
      </c>
      <c r="F986" s="62" t="s">
        <v>2239</v>
      </c>
      <c r="G986" s="7" t="s">
        <v>2195</v>
      </c>
      <c r="H986" s="62" t="s">
        <v>2181</v>
      </c>
      <c r="I986" s="63" t="s">
        <v>2842</v>
      </c>
    </row>
    <row r="987" spans="1:9" s="63" customFormat="1" ht="30.95" customHeight="1">
      <c r="A987" s="175" t="s">
        <v>1878</v>
      </c>
      <c r="B987" s="62" t="s">
        <v>1879</v>
      </c>
      <c r="C987" s="19" t="s">
        <v>1880</v>
      </c>
      <c r="D987" s="476">
        <v>34.950000000000003</v>
      </c>
      <c r="E987" s="7" t="s">
        <v>2194</v>
      </c>
      <c r="F987" s="62" t="s">
        <v>2239</v>
      </c>
      <c r="G987" s="7" t="s">
        <v>2195</v>
      </c>
      <c r="H987" s="62" t="s">
        <v>2181</v>
      </c>
      <c r="I987" s="63" t="s">
        <v>2842</v>
      </c>
    </row>
    <row r="988" spans="1:9" s="63" customFormat="1" ht="30.95" customHeight="1">
      <c r="A988" s="278" t="s">
        <v>3881</v>
      </c>
      <c r="B988" s="250" t="s">
        <v>134</v>
      </c>
      <c r="C988" s="250" t="s">
        <v>135</v>
      </c>
      <c r="D988" s="473">
        <v>34.950000000000003</v>
      </c>
      <c r="E988" s="277" t="s">
        <v>1131</v>
      </c>
      <c r="F988" s="277" t="s">
        <v>567</v>
      </c>
      <c r="G988" s="277" t="s">
        <v>2195</v>
      </c>
      <c r="H988" s="277" t="s">
        <v>2181</v>
      </c>
      <c r="I988" s="359" t="s">
        <v>213</v>
      </c>
    </row>
    <row r="989" spans="1:9" s="63" customFormat="1" ht="30.95" customHeight="1">
      <c r="A989" s="175" t="s">
        <v>2925</v>
      </c>
      <c r="B989" s="110" t="s">
        <v>2278</v>
      </c>
      <c r="C989" s="19" t="s">
        <v>2277</v>
      </c>
      <c r="D989" s="476">
        <v>29.95</v>
      </c>
      <c r="E989" s="7" t="s">
        <v>1922</v>
      </c>
      <c r="F989" s="62" t="s">
        <v>2231</v>
      </c>
      <c r="G989" s="7" t="s">
        <v>2195</v>
      </c>
      <c r="H989" s="62" t="s">
        <v>1142</v>
      </c>
      <c r="I989" s="63" t="s">
        <v>2987</v>
      </c>
    </row>
    <row r="990" spans="1:9" s="63" customFormat="1" ht="30.95" customHeight="1">
      <c r="A990" s="175" t="s">
        <v>361</v>
      </c>
      <c r="B990" s="110" t="s">
        <v>3297</v>
      </c>
      <c r="C990" s="230" t="s">
        <v>3296</v>
      </c>
      <c r="D990" s="476">
        <v>19.95</v>
      </c>
      <c r="E990" s="7" t="s">
        <v>2194</v>
      </c>
      <c r="F990" s="62" t="s">
        <v>2231</v>
      </c>
      <c r="G990" s="7" t="s">
        <v>2195</v>
      </c>
      <c r="H990" s="62" t="s">
        <v>1142</v>
      </c>
      <c r="I990" s="63" t="s">
        <v>3303</v>
      </c>
    </row>
    <row r="991" spans="1:9" s="63" customFormat="1" ht="30.95" customHeight="1">
      <c r="A991" s="363" t="s">
        <v>4662</v>
      </c>
      <c r="B991" s="300" t="s">
        <v>4659</v>
      </c>
      <c r="C991" s="381">
        <v>654930321096</v>
      </c>
      <c r="D991" s="476">
        <v>24.95</v>
      </c>
      <c r="E991" s="340" t="s">
        <v>1131</v>
      </c>
      <c r="F991" s="62" t="s">
        <v>2225</v>
      </c>
      <c r="G991" s="340" t="s">
        <v>2195</v>
      </c>
      <c r="H991" s="62" t="s">
        <v>1142</v>
      </c>
      <c r="I991" s="63" t="s">
        <v>4660</v>
      </c>
    </row>
    <row r="992" spans="1:9" s="63" customFormat="1" ht="30.95" customHeight="1">
      <c r="A992" s="363" t="s">
        <v>4662</v>
      </c>
      <c r="B992" s="300" t="s">
        <v>4661</v>
      </c>
      <c r="C992" s="381">
        <v>654930321195</v>
      </c>
      <c r="D992" s="476">
        <v>19.95</v>
      </c>
      <c r="E992" s="340" t="s">
        <v>2194</v>
      </c>
      <c r="F992" s="62" t="s">
        <v>2225</v>
      </c>
      <c r="G992" s="340" t="s">
        <v>2195</v>
      </c>
      <c r="H992" s="62" t="s">
        <v>1142</v>
      </c>
      <c r="I992" s="63" t="s">
        <v>4660</v>
      </c>
    </row>
    <row r="993" spans="1:16384" s="63" customFormat="1" ht="30.95" customHeight="1">
      <c r="A993" s="363" t="s">
        <v>4089</v>
      </c>
      <c r="B993" s="300" t="s">
        <v>4037</v>
      </c>
      <c r="C993" s="263">
        <v>654930320693</v>
      </c>
      <c r="D993" s="476">
        <v>24.95</v>
      </c>
      <c r="E993" s="340" t="s">
        <v>1131</v>
      </c>
      <c r="F993" s="62" t="s">
        <v>2240</v>
      </c>
      <c r="G993" s="340" t="s">
        <v>2195</v>
      </c>
      <c r="H993" s="62" t="s">
        <v>2181</v>
      </c>
      <c r="I993" s="63" t="s">
        <v>4038</v>
      </c>
    </row>
    <row r="994" spans="1:16384" s="63" customFormat="1" ht="30.95" customHeight="1">
      <c r="A994" s="248" t="s">
        <v>3706</v>
      </c>
      <c r="B994" s="50" t="s">
        <v>131</v>
      </c>
      <c r="C994" s="50" t="s">
        <v>132</v>
      </c>
      <c r="D994" s="476">
        <v>24.95</v>
      </c>
      <c r="E994" s="252" t="s">
        <v>2194</v>
      </c>
      <c r="F994" s="252" t="s">
        <v>2228</v>
      </c>
      <c r="G994" s="252" t="s">
        <v>2195</v>
      </c>
      <c r="H994" s="252" t="s">
        <v>1208</v>
      </c>
      <c r="I994" s="276" t="s">
        <v>373</v>
      </c>
    </row>
    <row r="995" spans="1:16384" s="63" customFormat="1" ht="30.95" customHeight="1">
      <c r="A995" s="175" t="s">
        <v>1874</v>
      </c>
      <c r="B995" s="62" t="s">
        <v>1920</v>
      </c>
      <c r="C995" s="19" t="s">
        <v>1921</v>
      </c>
      <c r="D995" s="476">
        <v>29.95</v>
      </c>
      <c r="E995" s="7" t="s">
        <v>1922</v>
      </c>
      <c r="F995" s="62" t="s">
        <v>2231</v>
      </c>
      <c r="G995" s="7" t="s">
        <v>2195</v>
      </c>
      <c r="H995" s="62" t="s">
        <v>1142</v>
      </c>
      <c r="I995" s="65" t="s">
        <v>2380</v>
      </c>
    </row>
    <row r="996" spans="1:16384" s="63" customFormat="1" ht="30.95" customHeight="1">
      <c r="A996" s="175" t="s">
        <v>2045</v>
      </c>
      <c r="B996" s="62" t="s">
        <v>2046</v>
      </c>
      <c r="C996" s="19" t="s">
        <v>2047</v>
      </c>
      <c r="D996" s="476">
        <v>24.95</v>
      </c>
      <c r="E996" s="7" t="s">
        <v>2194</v>
      </c>
      <c r="F996" s="62" t="s">
        <v>2234</v>
      </c>
      <c r="G996" s="7" t="s">
        <v>2195</v>
      </c>
      <c r="H996" s="62" t="s">
        <v>1208</v>
      </c>
      <c r="I996" s="63" t="s">
        <v>2823</v>
      </c>
    </row>
    <row r="997" spans="1:16384" s="63" customFormat="1" ht="30.95" customHeight="1">
      <c r="A997" s="423" t="s">
        <v>3700</v>
      </c>
      <c r="B997" s="424" t="s">
        <v>334</v>
      </c>
      <c r="C997" s="409">
        <v>654930319598</v>
      </c>
      <c r="D997" s="476">
        <v>29.95</v>
      </c>
      <c r="E997" s="410" t="s">
        <v>2194</v>
      </c>
      <c r="F997" s="410" t="s">
        <v>73</v>
      </c>
      <c r="G997" s="410" t="s">
        <v>2195</v>
      </c>
      <c r="H997" s="410" t="s">
        <v>1142</v>
      </c>
      <c r="I997" s="430" t="s">
        <v>92</v>
      </c>
    </row>
    <row r="998" spans="1:16384" s="63" customFormat="1" ht="30.95" customHeight="1">
      <c r="A998" s="408" t="s">
        <v>4666</v>
      </c>
      <c r="B998" s="424" t="s">
        <v>4663</v>
      </c>
      <c r="C998" s="409">
        <v>654930321393</v>
      </c>
      <c r="D998" s="476">
        <v>29.95</v>
      </c>
      <c r="E998" s="340" t="s">
        <v>4667</v>
      </c>
      <c r="F998" s="406" t="s">
        <v>2244</v>
      </c>
      <c r="G998" s="421" t="s">
        <v>1579</v>
      </c>
      <c r="H998" s="421" t="s">
        <v>1142</v>
      </c>
      <c r="I998" s="430" t="s">
        <v>4664</v>
      </c>
    </row>
    <row r="999" spans="1:16384" s="63" customFormat="1" ht="30.95" customHeight="1">
      <c r="A999" s="408" t="s">
        <v>4666</v>
      </c>
      <c r="B999" s="424" t="s">
        <v>4665</v>
      </c>
      <c r="C999" s="409">
        <v>654930321492</v>
      </c>
      <c r="D999" s="476">
        <v>19.95</v>
      </c>
      <c r="E999" s="421" t="s">
        <v>2194</v>
      </c>
      <c r="F999" s="406" t="s">
        <v>2244</v>
      </c>
      <c r="G999" s="421" t="s">
        <v>1579</v>
      </c>
      <c r="H999" s="421" t="s">
        <v>1142</v>
      </c>
      <c r="I999" s="430" t="s">
        <v>4664</v>
      </c>
    </row>
    <row r="1000" spans="1:16384" s="63" customFormat="1" ht="30.95" customHeight="1">
      <c r="A1000" s="423" t="s">
        <v>4204</v>
      </c>
      <c r="B1000" s="424" t="s">
        <v>4205</v>
      </c>
      <c r="C1000" s="409">
        <v>654930109793</v>
      </c>
      <c r="D1000" s="476">
        <v>19.95</v>
      </c>
      <c r="E1000" s="421" t="s">
        <v>2194</v>
      </c>
      <c r="F1000" s="406" t="s">
        <v>2494</v>
      </c>
      <c r="G1000" s="421" t="s">
        <v>2195</v>
      </c>
      <c r="H1000" s="421" t="s">
        <v>1208</v>
      </c>
      <c r="I1000" s="430" t="s">
        <v>4206</v>
      </c>
    </row>
    <row r="1001" spans="1:16384" s="63" customFormat="1" ht="30.95" customHeight="1">
      <c r="A1001" s="175" t="s">
        <v>4256</v>
      </c>
      <c r="B1001" s="62" t="s">
        <v>2429</v>
      </c>
      <c r="C1001" s="23" t="s">
        <v>2430</v>
      </c>
      <c r="D1001" s="476">
        <v>24.95</v>
      </c>
      <c r="E1001" s="7" t="s">
        <v>2194</v>
      </c>
      <c r="F1001" s="62" t="s">
        <v>2468</v>
      </c>
      <c r="G1001" s="7" t="s">
        <v>2195</v>
      </c>
      <c r="H1001" s="62" t="s">
        <v>1208</v>
      </c>
      <c r="I1001" s="63" t="s">
        <v>2346</v>
      </c>
      <c r="J1001" s="63" t="s">
        <v>4050</v>
      </c>
      <c r="K1001" s="63">
        <v>654930109397</v>
      </c>
      <c r="L1001" s="63">
        <v>19.95</v>
      </c>
      <c r="M1001" s="63" t="s">
        <v>2194</v>
      </c>
      <c r="N1001" s="63">
        <v>69</v>
      </c>
      <c r="O1001" s="63" t="s">
        <v>2195</v>
      </c>
      <c r="P1001" s="63" t="s">
        <v>1208</v>
      </c>
      <c r="Q1001" s="63" t="s">
        <v>4049</v>
      </c>
      <c r="R1001" s="63" t="s">
        <v>4050</v>
      </c>
      <c r="S1001" s="63">
        <v>654930109397</v>
      </c>
      <c r="T1001" s="63">
        <v>19.95</v>
      </c>
      <c r="U1001" s="63" t="s">
        <v>2194</v>
      </c>
      <c r="V1001" s="63">
        <v>69</v>
      </c>
      <c r="W1001" s="63" t="s">
        <v>2195</v>
      </c>
      <c r="X1001" s="63" t="s">
        <v>1208</v>
      </c>
      <c r="Y1001" s="63" t="s">
        <v>4049</v>
      </c>
      <c r="Z1001" s="63" t="s">
        <v>4050</v>
      </c>
      <c r="AA1001" s="63">
        <v>654930109397</v>
      </c>
      <c r="AB1001" s="63">
        <v>19.95</v>
      </c>
      <c r="AC1001" s="63" t="s">
        <v>2194</v>
      </c>
      <c r="AD1001" s="63">
        <v>69</v>
      </c>
      <c r="AE1001" s="63" t="s">
        <v>2195</v>
      </c>
      <c r="AF1001" s="63" t="s">
        <v>1208</v>
      </c>
      <c r="AG1001" s="63" t="s">
        <v>4049</v>
      </c>
      <c r="AH1001" s="63" t="s">
        <v>4050</v>
      </c>
      <c r="AI1001" s="63">
        <v>654930109397</v>
      </c>
      <c r="AJ1001" s="63">
        <v>19.95</v>
      </c>
      <c r="AK1001" s="63" t="s">
        <v>2194</v>
      </c>
      <c r="AL1001" s="63">
        <v>69</v>
      </c>
      <c r="AM1001" s="63" t="s">
        <v>2195</v>
      </c>
      <c r="AN1001" s="63" t="s">
        <v>1208</v>
      </c>
      <c r="AO1001" s="63" t="s">
        <v>4049</v>
      </c>
      <c r="AP1001" s="63" t="s">
        <v>4050</v>
      </c>
      <c r="AQ1001" s="63">
        <v>654930109397</v>
      </c>
      <c r="AR1001" s="63">
        <v>19.95</v>
      </c>
      <c r="AS1001" s="63" t="s">
        <v>2194</v>
      </c>
      <c r="AT1001" s="63">
        <v>69</v>
      </c>
      <c r="AU1001" s="63" t="s">
        <v>2195</v>
      </c>
      <c r="AV1001" s="63" t="s">
        <v>1208</v>
      </c>
      <c r="AW1001" s="63" t="s">
        <v>4049</v>
      </c>
      <c r="AX1001" s="63" t="s">
        <v>4050</v>
      </c>
      <c r="AY1001" s="63">
        <v>654930109397</v>
      </c>
      <c r="AZ1001" s="63">
        <v>19.95</v>
      </c>
      <c r="BA1001" s="63" t="s">
        <v>2194</v>
      </c>
      <c r="BB1001" s="63">
        <v>69</v>
      </c>
      <c r="BC1001" s="63" t="s">
        <v>2195</v>
      </c>
      <c r="BD1001" s="63" t="s">
        <v>1208</v>
      </c>
      <c r="BE1001" s="63" t="s">
        <v>4049</v>
      </c>
      <c r="BF1001" s="63" t="s">
        <v>4050</v>
      </c>
      <c r="BG1001" s="63">
        <v>654930109397</v>
      </c>
      <c r="BH1001" s="63">
        <v>19.95</v>
      </c>
      <c r="BI1001" s="63" t="s">
        <v>2194</v>
      </c>
      <c r="BJ1001" s="63">
        <v>69</v>
      </c>
      <c r="BK1001" s="63" t="s">
        <v>2195</v>
      </c>
      <c r="BL1001" s="63" t="s">
        <v>1208</v>
      </c>
      <c r="BM1001" s="63" t="s">
        <v>4049</v>
      </c>
      <c r="BN1001" s="63" t="s">
        <v>4050</v>
      </c>
      <c r="BO1001" s="63">
        <v>654930109397</v>
      </c>
      <c r="BP1001" s="63">
        <v>19.95</v>
      </c>
      <c r="BQ1001" s="63" t="s">
        <v>2194</v>
      </c>
      <c r="BR1001" s="63">
        <v>69</v>
      </c>
      <c r="BS1001" s="63" t="s">
        <v>2195</v>
      </c>
      <c r="BT1001" s="63" t="s">
        <v>1208</v>
      </c>
      <c r="BU1001" s="63" t="s">
        <v>4049</v>
      </c>
      <c r="BV1001" s="63" t="s">
        <v>4050</v>
      </c>
      <c r="BW1001" s="63">
        <v>654930109397</v>
      </c>
      <c r="BX1001" s="63">
        <v>19.95</v>
      </c>
      <c r="BY1001" s="63" t="s">
        <v>2194</v>
      </c>
      <c r="BZ1001" s="63">
        <v>69</v>
      </c>
      <c r="CA1001" s="63" t="s">
        <v>2195</v>
      </c>
      <c r="CB1001" s="63" t="s">
        <v>1208</v>
      </c>
      <c r="CC1001" s="63" t="s">
        <v>4049</v>
      </c>
      <c r="CD1001" s="63" t="s">
        <v>4050</v>
      </c>
      <c r="CE1001" s="63">
        <v>654930109397</v>
      </c>
      <c r="CF1001" s="63">
        <v>19.95</v>
      </c>
      <c r="CG1001" s="63" t="s">
        <v>2194</v>
      </c>
      <c r="CH1001" s="63">
        <v>69</v>
      </c>
      <c r="CI1001" s="63" t="s">
        <v>2195</v>
      </c>
      <c r="CJ1001" s="63" t="s">
        <v>1208</v>
      </c>
      <c r="CK1001" s="63" t="s">
        <v>4049</v>
      </c>
      <c r="CL1001" s="63" t="s">
        <v>4050</v>
      </c>
      <c r="CM1001" s="63">
        <v>654930109397</v>
      </c>
      <c r="CN1001" s="63">
        <v>19.95</v>
      </c>
      <c r="CO1001" s="63" t="s">
        <v>2194</v>
      </c>
      <c r="CP1001" s="63">
        <v>69</v>
      </c>
      <c r="CQ1001" s="63" t="s">
        <v>2195</v>
      </c>
      <c r="CR1001" s="63" t="s">
        <v>1208</v>
      </c>
      <c r="CS1001" s="63" t="s">
        <v>4049</v>
      </c>
      <c r="CT1001" s="63" t="s">
        <v>4050</v>
      </c>
      <c r="CU1001" s="63">
        <v>654930109397</v>
      </c>
      <c r="CV1001" s="63">
        <v>19.95</v>
      </c>
      <c r="CW1001" s="63" t="s">
        <v>2194</v>
      </c>
      <c r="CX1001" s="63">
        <v>69</v>
      </c>
      <c r="CY1001" s="63" t="s">
        <v>2195</v>
      </c>
      <c r="CZ1001" s="63" t="s">
        <v>1208</v>
      </c>
      <c r="DA1001" s="63" t="s">
        <v>4049</v>
      </c>
      <c r="DB1001" s="63" t="s">
        <v>4050</v>
      </c>
      <c r="DC1001" s="63">
        <v>654930109397</v>
      </c>
      <c r="DD1001" s="63">
        <v>19.95</v>
      </c>
      <c r="DE1001" s="63" t="s">
        <v>2194</v>
      </c>
      <c r="DF1001" s="63">
        <v>69</v>
      </c>
      <c r="DG1001" s="63" t="s">
        <v>2195</v>
      </c>
      <c r="DH1001" s="63" t="s">
        <v>1208</v>
      </c>
      <c r="DI1001" s="63" t="s">
        <v>4049</v>
      </c>
      <c r="DJ1001" s="63" t="s">
        <v>4050</v>
      </c>
      <c r="DK1001" s="63">
        <v>654930109397</v>
      </c>
      <c r="DL1001" s="63">
        <v>19.95</v>
      </c>
      <c r="DM1001" s="63" t="s">
        <v>2194</v>
      </c>
      <c r="DN1001" s="63">
        <v>69</v>
      </c>
      <c r="DO1001" s="63" t="s">
        <v>2195</v>
      </c>
      <c r="DP1001" s="63" t="s">
        <v>1208</v>
      </c>
      <c r="DQ1001" s="63" t="s">
        <v>4049</v>
      </c>
      <c r="DR1001" s="63" t="s">
        <v>4050</v>
      </c>
      <c r="DS1001" s="63">
        <v>654930109397</v>
      </c>
      <c r="DT1001" s="63">
        <v>19.95</v>
      </c>
      <c r="DU1001" s="63" t="s">
        <v>2194</v>
      </c>
      <c r="DV1001" s="63">
        <v>69</v>
      </c>
      <c r="DW1001" s="63" t="s">
        <v>2195</v>
      </c>
      <c r="DX1001" s="63" t="s">
        <v>1208</v>
      </c>
      <c r="DY1001" s="63" t="s">
        <v>4049</v>
      </c>
      <c r="DZ1001" s="63" t="s">
        <v>4050</v>
      </c>
      <c r="EA1001" s="63">
        <v>654930109397</v>
      </c>
      <c r="EB1001" s="63">
        <v>19.95</v>
      </c>
      <c r="EC1001" s="63" t="s">
        <v>2194</v>
      </c>
      <c r="ED1001" s="63">
        <v>69</v>
      </c>
      <c r="EE1001" s="63" t="s">
        <v>2195</v>
      </c>
      <c r="EF1001" s="63" t="s">
        <v>1208</v>
      </c>
      <c r="EG1001" s="63" t="s">
        <v>4049</v>
      </c>
      <c r="EH1001" s="63" t="s">
        <v>4050</v>
      </c>
      <c r="EI1001" s="63">
        <v>654930109397</v>
      </c>
      <c r="EJ1001" s="63">
        <v>19.95</v>
      </c>
      <c r="EK1001" s="63" t="s">
        <v>2194</v>
      </c>
      <c r="EL1001" s="63">
        <v>69</v>
      </c>
      <c r="EM1001" s="63" t="s">
        <v>2195</v>
      </c>
      <c r="EN1001" s="63" t="s">
        <v>1208</v>
      </c>
      <c r="EO1001" s="63" t="s">
        <v>4049</v>
      </c>
      <c r="EP1001" s="63" t="s">
        <v>4050</v>
      </c>
      <c r="EQ1001" s="63">
        <v>654930109397</v>
      </c>
      <c r="ER1001" s="63">
        <v>19.95</v>
      </c>
      <c r="ES1001" s="63" t="s">
        <v>2194</v>
      </c>
      <c r="ET1001" s="63">
        <v>69</v>
      </c>
      <c r="EU1001" s="63" t="s">
        <v>2195</v>
      </c>
      <c r="EV1001" s="63" t="s">
        <v>1208</v>
      </c>
      <c r="EW1001" s="63" t="s">
        <v>4049</v>
      </c>
      <c r="EX1001" s="63" t="s">
        <v>4050</v>
      </c>
      <c r="EY1001" s="63">
        <v>654930109397</v>
      </c>
      <c r="EZ1001" s="63">
        <v>19.95</v>
      </c>
      <c r="FA1001" s="63" t="s">
        <v>2194</v>
      </c>
      <c r="FB1001" s="63">
        <v>69</v>
      </c>
      <c r="FC1001" s="63" t="s">
        <v>2195</v>
      </c>
      <c r="FD1001" s="63" t="s">
        <v>1208</v>
      </c>
      <c r="FE1001" s="63" t="s">
        <v>4049</v>
      </c>
      <c r="FF1001" s="63" t="s">
        <v>4050</v>
      </c>
      <c r="FG1001" s="63">
        <v>654930109397</v>
      </c>
      <c r="FH1001" s="63">
        <v>19.95</v>
      </c>
      <c r="FI1001" s="63" t="s">
        <v>2194</v>
      </c>
      <c r="FJ1001" s="63">
        <v>69</v>
      </c>
      <c r="FK1001" s="63" t="s">
        <v>2195</v>
      </c>
      <c r="FL1001" s="63" t="s">
        <v>1208</v>
      </c>
      <c r="FM1001" s="63" t="s">
        <v>4049</v>
      </c>
      <c r="FN1001" s="63" t="s">
        <v>4050</v>
      </c>
      <c r="FO1001" s="63">
        <v>654930109397</v>
      </c>
      <c r="FP1001" s="63">
        <v>19.95</v>
      </c>
      <c r="FQ1001" s="63" t="s">
        <v>2194</v>
      </c>
      <c r="FR1001" s="63">
        <v>69</v>
      </c>
      <c r="FS1001" s="63" t="s">
        <v>2195</v>
      </c>
      <c r="FT1001" s="63" t="s">
        <v>1208</v>
      </c>
      <c r="FU1001" s="63" t="s">
        <v>4049</v>
      </c>
      <c r="FV1001" s="63" t="s">
        <v>4050</v>
      </c>
      <c r="FW1001" s="63">
        <v>654930109397</v>
      </c>
      <c r="FX1001" s="63">
        <v>19.95</v>
      </c>
      <c r="FY1001" s="63" t="s">
        <v>2194</v>
      </c>
      <c r="FZ1001" s="63">
        <v>69</v>
      </c>
      <c r="GA1001" s="63" t="s">
        <v>2195</v>
      </c>
      <c r="GB1001" s="63" t="s">
        <v>1208</v>
      </c>
      <c r="GC1001" s="63" t="s">
        <v>4049</v>
      </c>
      <c r="GD1001" s="63" t="s">
        <v>4050</v>
      </c>
      <c r="GE1001" s="63">
        <v>654930109397</v>
      </c>
      <c r="GF1001" s="63">
        <v>19.95</v>
      </c>
      <c r="GG1001" s="63" t="s">
        <v>2194</v>
      </c>
      <c r="GH1001" s="63">
        <v>69</v>
      </c>
      <c r="GI1001" s="63" t="s">
        <v>2195</v>
      </c>
      <c r="GJ1001" s="63" t="s">
        <v>1208</v>
      </c>
      <c r="GK1001" s="63" t="s">
        <v>4049</v>
      </c>
      <c r="GL1001" s="63" t="s">
        <v>4050</v>
      </c>
      <c r="GM1001" s="63">
        <v>654930109397</v>
      </c>
      <c r="GN1001" s="63">
        <v>19.95</v>
      </c>
      <c r="GO1001" s="63" t="s">
        <v>2194</v>
      </c>
      <c r="GP1001" s="63">
        <v>69</v>
      </c>
      <c r="GQ1001" s="63" t="s">
        <v>2195</v>
      </c>
      <c r="GR1001" s="63" t="s">
        <v>1208</v>
      </c>
      <c r="GS1001" s="63" t="s">
        <v>4049</v>
      </c>
      <c r="GT1001" s="63" t="s">
        <v>4050</v>
      </c>
      <c r="GU1001" s="63">
        <v>654930109397</v>
      </c>
      <c r="GV1001" s="63">
        <v>19.95</v>
      </c>
      <c r="GW1001" s="63" t="s">
        <v>2194</v>
      </c>
      <c r="GX1001" s="63">
        <v>69</v>
      </c>
      <c r="GY1001" s="63" t="s">
        <v>2195</v>
      </c>
      <c r="GZ1001" s="63" t="s">
        <v>1208</v>
      </c>
      <c r="HA1001" s="63" t="s">
        <v>4049</v>
      </c>
      <c r="HB1001" s="63" t="s">
        <v>4050</v>
      </c>
      <c r="HC1001" s="63">
        <v>654930109397</v>
      </c>
      <c r="HD1001" s="63">
        <v>19.95</v>
      </c>
      <c r="HE1001" s="63" t="s">
        <v>2194</v>
      </c>
      <c r="HF1001" s="63">
        <v>69</v>
      </c>
      <c r="HG1001" s="63" t="s">
        <v>2195</v>
      </c>
      <c r="HH1001" s="63" t="s">
        <v>1208</v>
      </c>
      <c r="HI1001" s="63" t="s">
        <v>4049</v>
      </c>
      <c r="HJ1001" s="63" t="s">
        <v>4050</v>
      </c>
      <c r="HK1001" s="63">
        <v>654930109397</v>
      </c>
      <c r="HL1001" s="63">
        <v>19.95</v>
      </c>
      <c r="HM1001" s="63" t="s">
        <v>2194</v>
      </c>
      <c r="HN1001" s="63">
        <v>69</v>
      </c>
      <c r="HO1001" s="63" t="s">
        <v>2195</v>
      </c>
      <c r="HP1001" s="63" t="s">
        <v>1208</v>
      </c>
      <c r="HQ1001" s="63" t="s">
        <v>4049</v>
      </c>
      <c r="HR1001" s="63" t="s">
        <v>4050</v>
      </c>
      <c r="HS1001" s="63">
        <v>654930109397</v>
      </c>
      <c r="HT1001" s="63">
        <v>19.95</v>
      </c>
      <c r="HU1001" s="63" t="s">
        <v>2194</v>
      </c>
      <c r="HV1001" s="63">
        <v>69</v>
      </c>
      <c r="HW1001" s="63" t="s">
        <v>2195</v>
      </c>
      <c r="HX1001" s="63" t="s">
        <v>1208</v>
      </c>
      <c r="HY1001" s="63" t="s">
        <v>4049</v>
      </c>
      <c r="HZ1001" s="63" t="s">
        <v>4050</v>
      </c>
      <c r="IA1001" s="63">
        <v>654930109397</v>
      </c>
      <c r="IB1001" s="63">
        <v>19.95</v>
      </c>
      <c r="IC1001" s="63" t="s">
        <v>2194</v>
      </c>
      <c r="ID1001" s="63">
        <v>69</v>
      </c>
      <c r="IE1001" s="63" t="s">
        <v>2195</v>
      </c>
      <c r="IF1001" s="63" t="s">
        <v>1208</v>
      </c>
      <c r="IG1001" s="63" t="s">
        <v>4049</v>
      </c>
      <c r="IH1001" s="63" t="s">
        <v>4050</v>
      </c>
      <c r="II1001" s="63">
        <v>654930109397</v>
      </c>
      <c r="IJ1001" s="63">
        <v>19.95</v>
      </c>
      <c r="IK1001" s="63" t="s">
        <v>2194</v>
      </c>
      <c r="IL1001" s="63">
        <v>69</v>
      </c>
      <c r="IM1001" s="63" t="s">
        <v>2195</v>
      </c>
      <c r="IN1001" s="63" t="s">
        <v>1208</v>
      </c>
      <c r="IO1001" s="63" t="s">
        <v>4049</v>
      </c>
      <c r="IP1001" s="63" t="s">
        <v>4050</v>
      </c>
      <c r="IQ1001" s="63">
        <v>654930109397</v>
      </c>
      <c r="IR1001" s="63">
        <v>19.95</v>
      </c>
      <c r="IS1001" s="63" t="s">
        <v>2194</v>
      </c>
      <c r="IT1001" s="63">
        <v>69</v>
      </c>
      <c r="IU1001" s="63" t="s">
        <v>2195</v>
      </c>
      <c r="IV1001" s="63" t="s">
        <v>1208</v>
      </c>
      <c r="IW1001" s="63" t="s">
        <v>4049</v>
      </c>
      <c r="IX1001" s="63" t="s">
        <v>4050</v>
      </c>
      <c r="IY1001" s="63">
        <v>654930109397</v>
      </c>
      <c r="IZ1001" s="63">
        <v>19.95</v>
      </c>
      <c r="JA1001" s="63" t="s">
        <v>2194</v>
      </c>
      <c r="JB1001" s="63">
        <v>69</v>
      </c>
      <c r="JC1001" s="63" t="s">
        <v>2195</v>
      </c>
      <c r="JD1001" s="63" t="s">
        <v>1208</v>
      </c>
      <c r="JE1001" s="63" t="s">
        <v>4049</v>
      </c>
      <c r="JF1001" s="63" t="s">
        <v>4050</v>
      </c>
      <c r="JG1001" s="63">
        <v>654930109397</v>
      </c>
      <c r="JH1001" s="63">
        <v>19.95</v>
      </c>
      <c r="JI1001" s="63" t="s">
        <v>2194</v>
      </c>
      <c r="JJ1001" s="63">
        <v>69</v>
      </c>
      <c r="JK1001" s="63" t="s">
        <v>2195</v>
      </c>
      <c r="JL1001" s="63" t="s">
        <v>1208</v>
      </c>
      <c r="JM1001" s="63" t="s">
        <v>4049</v>
      </c>
      <c r="JN1001" s="63" t="s">
        <v>4050</v>
      </c>
      <c r="JO1001" s="63">
        <v>654930109397</v>
      </c>
      <c r="JP1001" s="63">
        <v>19.95</v>
      </c>
      <c r="JQ1001" s="63" t="s">
        <v>2194</v>
      </c>
      <c r="JR1001" s="63">
        <v>69</v>
      </c>
      <c r="JS1001" s="63" t="s">
        <v>2195</v>
      </c>
      <c r="JT1001" s="63" t="s">
        <v>1208</v>
      </c>
      <c r="JU1001" s="63" t="s">
        <v>4049</v>
      </c>
      <c r="JV1001" s="63" t="s">
        <v>4050</v>
      </c>
      <c r="JW1001" s="63">
        <v>654930109397</v>
      </c>
      <c r="JX1001" s="63">
        <v>19.95</v>
      </c>
      <c r="JY1001" s="63" t="s">
        <v>2194</v>
      </c>
      <c r="JZ1001" s="63">
        <v>69</v>
      </c>
      <c r="KA1001" s="63" t="s">
        <v>2195</v>
      </c>
      <c r="KB1001" s="63" t="s">
        <v>1208</v>
      </c>
      <c r="KC1001" s="63" t="s">
        <v>4049</v>
      </c>
      <c r="KD1001" s="63" t="s">
        <v>4050</v>
      </c>
      <c r="KE1001" s="63">
        <v>654930109397</v>
      </c>
      <c r="KF1001" s="63">
        <v>19.95</v>
      </c>
      <c r="KG1001" s="63" t="s">
        <v>2194</v>
      </c>
      <c r="KH1001" s="63">
        <v>69</v>
      </c>
      <c r="KI1001" s="63" t="s">
        <v>2195</v>
      </c>
      <c r="KJ1001" s="63" t="s">
        <v>1208</v>
      </c>
      <c r="KK1001" s="63" t="s">
        <v>4049</v>
      </c>
      <c r="KL1001" s="63" t="s">
        <v>4050</v>
      </c>
      <c r="KM1001" s="63">
        <v>654930109397</v>
      </c>
      <c r="KN1001" s="63">
        <v>19.95</v>
      </c>
      <c r="KO1001" s="63" t="s">
        <v>2194</v>
      </c>
      <c r="KP1001" s="63">
        <v>69</v>
      </c>
      <c r="KQ1001" s="63" t="s">
        <v>2195</v>
      </c>
      <c r="KR1001" s="63" t="s">
        <v>1208</v>
      </c>
      <c r="KS1001" s="63" t="s">
        <v>4049</v>
      </c>
      <c r="KT1001" s="63" t="s">
        <v>4050</v>
      </c>
      <c r="KU1001" s="63">
        <v>654930109397</v>
      </c>
      <c r="KV1001" s="63">
        <v>19.95</v>
      </c>
      <c r="KW1001" s="63" t="s">
        <v>2194</v>
      </c>
      <c r="KX1001" s="63">
        <v>69</v>
      </c>
      <c r="KY1001" s="63" t="s">
        <v>2195</v>
      </c>
      <c r="KZ1001" s="63" t="s">
        <v>1208</v>
      </c>
      <c r="LA1001" s="63" t="s">
        <v>4049</v>
      </c>
      <c r="LB1001" s="63" t="s">
        <v>4050</v>
      </c>
      <c r="LC1001" s="63">
        <v>654930109397</v>
      </c>
      <c r="LD1001" s="63">
        <v>19.95</v>
      </c>
      <c r="LE1001" s="63" t="s">
        <v>2194</v>
      </c>
      <c r="LF1001" s="63">
        <v>69</v>
      </c>
      <c r="LG1001" s="63" t="s">
        <v>2195</v>
      </c>
      <c r="LH1001" s="63" t="s">
        <v>1208</v>
      </c>
      <c r="LI1001" s="63" t="s">
        <v>4049</v>
      </c>
      <c r="LJ1001" s="63" t="s">
        <v>4050</v>
      </c>
      <c r="LK1001" s="63">
        <v>654930109397</v>
      </c>
      <c r="LL1001" s="63">
        <v>19.95</v>
      </c>
      <c r="LM1001" s="63" t="s">
        <v>2194</v>
      </c>
      <c r="LN1001" s="63">
        <v>69</v>
      </c>
      <c r="LO1001" s="63" t="s">
        <v>2195</v>
      </c>
      <c r="LP1001" s="63" t="s">
        <v>1208</v>
      </c>
      <c r="LQ1001" s="63" t="s">
        <v>4049</v>
      </c>
      <c r="LR1001" s="63" t="s">
        <v>4050</v>
      </c>
      <c r="LS1001" s="63">
        <v>654930109397</v>
      </c>
      <c r="LT1001" s="63">
        <v>19.95</v>
      </c>
      <c r="LU1001" s="63" t="s">
        <v>2194</v>
      </c>
      <c r="LV1001" s="63">
        <v>69</v>
      </c>
      <c r="LW1001" s="63" t="s">
        <v>2195</v>
      </c>
      <c r="LX1001" s="63" t="s">
        <v>1208</v>
      </c>
      <c r="LY1001" s="63" t="s">
        <v>4049</v>
      </c>
      <c r="LZ1001" s="63" t="s">
        <v>4050</v>
      </c>
      <c r="MA1001" s="63">
        <v>654930109397</v>
      </c>
      <c r="MB1001" s="63">
        <v>19.95</v>
      </c>
      <c r="MC1001" s="63" t="s">
        <v>2194</v>
      </c>
      <c r="MD1001" s="63">
        <v>69</v>
      </c>
      <c r="ME1001" s="63" t="s">
        <v>2195</v>
      </c>
      <c r="MF1001" s="63" t="s">
        <v>1208</v>
      </c>
      <c r="MG1001" s="63" t="s">
        <v>4049</v>
      </c>
      <c r="MH1001" s="63" t="s">
        <v>4050</v>
      </c>
      <c r="MI1001" s="63">
        <v>654930109397</v>
      </c>
      <c r="MJ1001" s="63">
        <v>19.95</v>
      </c>
      <c r="MK1001" s="63" t="s">
        <v>2194</v>
      </c>
      <c r="ML1001" s="63">
        <v>69</v>
      </c>
      <c r="MM1001" s="63" t="s">
        <v>2195</v>
      </c>
      <c r="MN1001" s="63" t="s">
        <v>1208</v>
      </c>
      <c r="MO1001" s="63" t="s">
        <v>4049</v>
      </c>
      <c r="MP1001" s="63" t="s">
        <v>4050</v>
      </c>
      <c r="MQ1001" s="63">
        <v>654930109397</v>
      </c>
      <c r="MR1001" s="63">
        <v>19.95</v>
      </c>
      <c r="MS1001" s="63" t="s">
        <v>2194</v>
      </c>
      <c r="MT1001" s="63">
        <v>69</v>
      </c>
      <c r="MU1001" s="63" t="s">
        <v>2195</v>
      </c>
      <c r="MV1001" s="63" t="s">
        <v>1208</v>
      </c>
      <c r="MW1001" s="63" t="s">
        <v>4049</v>
      </c>
      <c r="MX1001" s="63" t="s">
        <v>4050</v>
      </c>
      <c r="MY1001" s="63">
        <v>654930109397</v>
      </c>
      <c r="MZ1001" s="63">
        <v>19.95</v>
      </c>
      <c r="NA1001" s="63" t="s">
        <v>2194</v>
      </c>
      <c r="NB1001" s="63">
        <v>69</v>
      </c>
      <c r="NC1001" s="63" t="s">
        <v>2195</v>
      </c>
      <c r="ND1001" s="63" t="s">
        <v>1208</v>
      </c>
      <c r="NE1001" s="63" t="s">
        <v>4049</v>
      </c>
      <c r="NF1001" s="63" t="s">
        <v>4050</v>
      </c>
      <c r="NG1001" s="63">
        <v>654930109397</v>
      </c>
      <c r="NH1001" s="63">
        <v>19.95</v>
      </c>
      <c r="NI1001" s="63" t="s">
        <v>2194</v>
      </c>
      <c r="NJ1001" s="63">
        <v>69</v>
      </c>
      <c r="NK1001" s="63" t="s">
        <v>2195</v>
      </c>
      <c r="NL1001" s="63" t="s">
        <v>1208</v>
      </c>
      <c r="NM1001" s="63" t="s">
        <v>4049</v>
      </c>
      <c r="NN1001" s="63" t="s">
        <v>4050</v>
      </c>
      <c r="NO1001" s="63">
        <v>654930109397</v>
      </c>
      <c r="NP1001" s="63">
        <v>19.95</v>
      </c>
      <c r="NQ1001" s="63" t="s">
        <v>2194</v>
      </c>
      <c r="NR1001" s="63">
        <v>69</v>
      </c>
      <c r="NS1001" s="63" t="s">
        <v>2195</v>
      </c>
      <c r="NT1001" s="63" t="s">
        <v>1208</v>
      </c>
      <c r="NU1001" s="63" t="s">
        <v>4049</v>
      </c>
      <c r="NV1001" s="63" t="s">
        <v>4050</v>
      </c>
      <c r="NW1001" s="63">
        <v>654930109397</v>
      </c>
      <c r="NX1001" s="63">
        <v>19.95</v>
      </c>
      <c r="NY1001" s="63" t="s">
        <v>2194</v>
      </c>
      <c r="NZ1001" s="63">
        <v>69</v>
      </c>
      <c r="OA1001" s="63" t="s">
        <v>2195</v>
      </c>
      <c r="OB1001" s="63" t="s">
        <v>1208</v>
      </c>
      <c r="OC1001" s="63" t="s">
        <v>4049</v>
      </c>
      <c r="OD1001" s="63" t="s">
        <v>4050</v>
      </c>
      <c r="OE1001" s="63">
        <v>654930109397</v>
      </c>
      <c r="OF1001" s="63">
        <v>19.95</v>
      </c>
      <c r="OG1001" s="63" t="s">
        <v>2194</v>
      </c>
      <c r="OH1001" s="63">
        <v>69</v>
      </c>
      <c r="OI1001" s="63" t="s">
        <v>2195</v>
      </c>
      <c r="OJ1001" s="63" t="s">
        <v>1208</v>
      </c>
      <c r="OK1001" s="63" t="s">
        <v>4049</v>
      </c>
      <c r="OL1001" s="63" t="s">
        <v>4050</v>
      </c>
      <c r="OM1001" s="63">
        <v>654930109397</v>
      </c>
      <c r="ON1001" s="63">
        <v>19.95</v>
      </c>
      <c r="OO1001" s="63" t="s">
        <v>2194</v>
      </c>
      <c r="OP1001" s="63">
        <v>69</v>
      </c>
      <c r="OQ1001" s="63" t="s">
        <v>2195</v>
      </c>
      <c r="OR1001" s="63" t="s">
        <v>1208</v>
      </c>
      <c r="OS1001" s="63" t="s">
        <v>4049</v>
      </c>
      <c r="OT1001" s="63" t="s">
        <v>4050</v>
      </c>
      <c r="OU1001" s="63">
        <v>654930109397</v>
      </c>
      <c r="OV1001" s="63">
        <v>19.95</v>
      </c>
      <c r="OW1001" s="63" t="s">
        <v>2194</v>
      </c>
      <c r="OX1001" s="63">
        <v>69</v>
      </c>
      <c r="OY1001" s="63" t="s">
        <v>2195</v>
      </c>
      <c r="OZ1001" s="63" t="s">
        <v>1208</v>
      </c>
      <c r="PA1001" s="63" t="s">
        <v>4049</v>
      </c>
      <c r="PB1001" s="63" t="s">
        <v>4050</v>
      </c>
      <c r="PC1001" s="63">
        <v>654930109397</v>
      </c>
      <c r="PD1001" s="63">
        <v>19.95</v>
      </c>
      <c r="PE1001" s="63" t="s">
        <v>2194</v>
      </c>
      <c r="PF1001" s="63">
        <v>69</v>
      </c>
      <c r="PG1001" s="63" t="s">
        <v>2195</v>
      </c>
      <c r="PH1001" s="63" t="s">
        <v>1208</v>
      </c>
      <c r="PI1001" s="63" t="s">
        <v>4049</v>
      </c>
      <c r="PJ1001" s="63" t="s">
        <v>4050</v>
      </c>
      <c r="PK1001" s="63">
        <v>654930109397</v>
      </c>
      <c r="PL1001" s="63">
        <v>19.95</v>
      </c>
      <c r="PM1001" s="63" t="s">
        <v>2194</v>
      </c>
      <c r="PN1001" s="63">
        <v>69</v>
      </c>
      <c r="PO1001" s="63" t="s">
        <v>2195</v>
      </c>
      <c r="PP1001" s="63" t="s">
        <v>1208</v>
      </c>
      <c r="PQ1001" s="63" t="s">
        <v>4049</v>
      </c>
      <c r="PR1001" s="63" t="s">
        <v>4050</v>
      </c>
      <c r="PS1001" s="63">
        <v>654930109397</v>
      </c>
      <c r="PT1001" s="63">
        <v>19.95</v>
      </c>
      <c r="PU1001" s="63" t="s">
        <v>2194</v>
      </c>
      <c r="PV1001" s="63">
        <v>69</v>
      </c>
      <c r="PW1001" s="63" t="s">
        <v>2195</v>
      </c>
      <c r="PX1001" s="63" t="s">
        <v>1208</v>
      </c>
      <c r="PY1001" s="63" t="s">
        <v>4049</v>
      </c>
      <c r="PZ1001" s="63" t="s">
        <v>4050</v>
      </c>
      <c r="QA1001" s="63">
        <v>654930109397</v>
      </c>
      <c r="QB1001" s="63">
        <v>19.95</v>
      </c>
      <c r="QC1001" s="63" t="s">
        <v>2194</v>
      </c>
      <c r="QD1001" s="63">
        <v>69</v>
      </c>
      <c r="QE1001" s="63" t="s">
        <v>2195</v>
      </c>
      <c r="QF1001" s="63" t="s">
        <v>1208</v>
      </c>
      <c r="QG1001" s="63" t="s">
        <v>4049</v>
      </c>
      <c r="QH1001" s="63" t="s">
        <v>4050</v>
      </c>
      <c r="QI1001" s="63">
        <v>654930109397</v>
      </c>
      <c r="QJ1001" s="63">
        <v>19.95</v>
      </c>
      <c r="QK1001" s="63" t="s">
        <v>2194</v>
      </c>
      <c r="QL1001" s="63">
        <v>69</v>
      </c>
      <c r="QM1001" s="63" t="s">
        <v>2195</v>
      </c>
      <c r="QN1001" s="63" t="s">
        <v>1208</v>
      </c>
      <c r="QO1001" s="63" t="s">
        <v>4049</v>
      </c>
      <c r="QP1001" s="63" t="s">
        <v>4050</v>
      </c>
      <c r="QQ1001" s="63">
        <v>654930109397</v>
      </c>
      <c r="QR1001" s="63">
        <v>19.95</v>
      </c>
      <c r="QS1001" s="63" t="s">
        <v>2194</v>
      </c>
      <c r="QT1001" s="63">
        <v>69</v>
      </c>
      <c r="QU1001" s="63" t="s">
        <v>2195</v>
      </c>
      <c r="QV1001" s="63" t="s">
        <v>1208</v>
      </c>
      <c r="QW1001" s="63" t="s">
        <v>4049</v>
      </c>
      <c r="QX1001" s="63" t="s">
        <v>4050</v>
      </c>
      <c r="QY1001" s="63">
        <v>654930109397</v>
      </c>
      <c r="QZ1001" s="63">
        <v>19.95</v>
      </c>
      <c r="RA1001" s="63" t="s">
        <v>2194</v>
      </c>
      <c r="RB1001" s="63">
        <v>69</v>
      </c>
      <c r="RC1001" s="63" t="s">
        <v>2195</v>
      </c>
      <c r="RD1001" s="63" t="s">
        <v>1208</v>
      </c>
      <c r="RE1001" s="63" t="s">
        <v>4049</v>
      </c>
      <c r="RF1001" s="63" t="s">
        <v>4050</v>
      </c>
      <c r="RG1001" s="63">
        <v>654930109397</v>
      </c>
      <c r="RH1001" s="63">
        <v>19.95</v>
      </c>
      <c r="RI1001" s="63" t="s">
        <v>2194</v>
      </c>
      <c r="RJ1001" s="63">
        <v>69</v>
      </c>
      <c r="RK1001" s="63" t="s">
        <v>2195</v>
      </c>
      <c r="RL1001" s="63" t="s">
        <v>1208</v>
      </c>
      <c r="RM1001" s="63" t="s">
        <v>4049</v>
      </c>
      <c r="RN1001" s="63" t="s">
        <v>4050</v>
      </c>
      <c r="RO1001" s="63">
        <v>654930109397</v>
      </c>
      <c r="RP1001" s="63">
        <v>19.95</v>
      </c>
      <c r="RQ1001" s="63" t="s">
        <v>2194</v>
      </c>
      <c r="RR1001" s="63">
        <v>69</v>
      </c>
      <c r="RS1001" s="63" t="s">
        <v>2195</v>
      </c>
      <c r="RT1001" s="63" t="s">
        <v>1208</v>
      </c>
      <c r="RU1001" s="63" t="s">
        <v>4049</v>
      </c>
      <c r="RV1001" s="63" t="s">
        <v>4050</v>
      </c>
      <c r="RW1001" s="63">
        <v>654930109397</v>
      </c>
      <c r="RX1001" s="63">
        <v>19.95</v>
      </c>
      <c r="RY1001" s="63" t="s">
        <v>2194</v>
      </c>
      <c r="RZ1001" s="63">
        <v>69</v>
      </c>
      <c r="SA1001" s="63" t="s">
        <v>2195</v>
      </c>
      <c r="SB1001" s="63" t="s">
        <v>1208</v>
      </c>
      <c r="SC1001" s="63" t="s">
        <v>4049</v>
      </c>
      <c r="SD1001" s="63" t="s">
        <v>4050</v>
      </c>
      <c r="SE1001" s="63">
        <v>654930109397</v>
      </c>
      <c r="SF1001" s="63">
        <v>19.95</v>
      </c>
      <c r="SG1001" s="63" t="s">
        <v>2194</v>
      </c>
      <c r="SH1001" s="63">
        <v>69</v>
      </c>
      <c r="SI1001" s="63" t="s">
        <v>2195</v>
      </c>
      <c r="SJ1001" s="63" t="s">
        <v>1208</v>
      </c>
      <c r="SK1001" s="63" t="s">
        <v>4049</v>
      </c>
      <c r="SL1001" s="63" t="s">
        <v>4050</v>
      </c>
      <c r="SM1001" s="63">
        <v>654930109397</v>
      </c>
      <c r="SN1001" s="63">
        <v>19.95</v>
      </c>
      <c r="SO1001" s="63" t="s">
        <v>2194</v>
      </c>
      <c r="SP1001" s="63">
        <v>69</v>
      </c>
      <c r="SQ1001" s="63" t="s">
        <v>2195</v>
      </c>
      <c r="SR1001" s="63" t="s">
        <v>1208</v>
      </c>
      <c r="SS1001" s="63" t="s">
        <v>4049</v>
      </c>
      <c r="ST1001" s="63" t="s">
        <v>4050</v>
      </c>
      <c r="SU1001" s="63">
        <v>654930109397</v>
      </c>
      <c r="SV1001" s="63">
        <v>19.95</v>
      </c>
      <c r="SW1001" s="63" t="s">
        <v>2194</v>
      </c>
      <c r="SX1001" s="63">
        <v>69</v>
      </c>
      <c r="SY1001" s="63" t="s">
        <v>2195</v>
      </c>
      <c r="SZ1001" s="63" t="s">
        <v>1208</v>
      </c>
      <c r="TA1001" s="63" t="s">
        <v>4049</v>
      </c>
      <c r="TB1001" s="63" t="s">
        <v>4050</v>
      </c>
      <c r="TC1001" s="63">
        <v>654930109397</v>
      </c>
      <c r="TD1001" s="63">
        <v>19.95</v>
      </c>
      <c r="TE1001" s="63" t="s">
        <v>2194</v>
      </c>
      <c r="TF1001" s="63">
        <v>69</v>
      </c>
      <c r="TG1001" s="63" t="s">
        <v>2195</v>
      </c>
      <c r="TH1001" s="63" t="s">
        <v>1208</v>
      </c>
      <c r="TI1001" s="63" t="s">
        <v>4049</v>
      </c>
      <c r="TJ1001" s="63" t="s">
        <v>4050</v>
      </c>
      <c r="TK1001" s="63">
        <v>654930109397</v>
      </c>
      <c r="TL1001" s="63">
        <v>19.95</v>
      </c>
      <c r="TM1001" s="63" t="s">
        <v>2194</v>
      </c>
      <c r="TN1001" s="63">
        <v>69</v>
      </c>
      <c r="TO1001" s="63" t="s">
        <v>2195</v>
      </c>
      <c r="TP1001" s="63" t="s">
        <v>1208</v>
      </c>
      <c r="TQ1001" s="63" t="s">
        <v>4049</v>
      </c>
      <c r="TR1001" s="63" t="s">
        <v>4050</v>
      </c>
      <c r="TS1001" s="63">
        <v>654930109397</v>
      </c>
      <c r="TT1001" s="63">
        <v>19.95</v>
      </c>
      <c r="TU1001" s="63" t="s">
        <v>2194</v>
      </c>
      <c r="TV1001" s="63">
        <v>69</v>
      </c>
      <c r="TW1001" s="63" t="s">
        <v>2195</v>
      </c>
      <c r="TX1001" s="63" t="s">
        <v>1208</v>
      </c>
      <c r="TY1001" s="63" t="s">
        <v>4049</v>
      </c>
      <c r="TZ1001" s="63" t="s">
        <v>4050</v>
      </c>
      <c r="UA1001" s="63">
        <v>654930109397</v>
      </c>
      <c r="UB1001" s="63">
        <v>19.95</v>
      </c>
      <c r="UC1001" s="63" t="s">
        <v>2194</v>
      </c>
      <c r="UD1001" s="63">
        <v>69</v>
      </c>
      <c r="UE1001" s="63" t="s">
        <v>2195</v>
      </c>
      <c r="UF1001" s="63" t="s">
        <v>1208</v>
      </c>
      <c r="UG1001" s="63" t="s">
        <v>4049</v>
      </c>
      <c r="UH1001" s="63" t="s">
        <v>4050</v>
      </c>
      <c r="UI1001" s="63">
        <v>654930109397</v>
      </c>
      <c r="UJ1001" s="63">
        <v>19.95</v>
      </c>
      <c r="UK1001" s="63" t="s">
        <v>2194</v>
      </c>
      <c r="UL1001" s="63">
        <v>69</v>
      </c>
      <c r="UM1001" s="63" t="s">
        <v>2195</v>
      </c>
      <c r="UN1001" s="63" t="s">
        <v>1208</v>
      </c>
      <c r="UO1001" s="63" t="s">
        <v>4049</v>
      </c>
      <c r="UP1001" s="63" t="s">
        <v>4050</v>
      </c>
      <c r="UQ1001" s="63">
        <v>654930109397</v>
      </c>
      <c r="UR1001" s="63">
        <v>19.95</v>
      </c>
      <c r="US1001" s="63" t="s">
        <v>2194</v>
      </c>
      <c r="UT1001" s="63">
        <v>69</v>
      </c>
      <c r="UU1001" s="63" t="s">
        <v>2195</v>
      </c>
      <c r="UV1001" s="63" t="s">
        <v>1208</v>
      </c>
      <c r="UW1001" s="63" t="s">
        <v>4049</v>
      </c>
      <c r="UX1001" s="63" t="s">
        <v>4050</v>
      </c>
      <c r="UY1001" s="63">
        <v>654930109397</v>
      </c>
      <c r="UZ1001" s="63">
        <v>19.95</v>
      </c>
      <c r="VA1001" s="63" t="s">
        <v>2194</v>
      </c>
      <c r="VB1001" s="63">
        <v>69</v>
      </c>
      <c r="VC1001" s="63" t="s">
        <v>2195</v>
      </c>
      <c r="VD1001" s="63" t="s">
        <v>1208</v>
      </c>
      <c r="VE1001" s="63" t="s">
        <v>4049</v>
      </c>
      <c r="VF1001" s="63" t="s">
        <v>4050</v>
      </c>
      <c r="VG1001" s="63">
        <v>654930109397</v>
      </c>
      <c r="VH1001" s="63">
        <v>19.95</v>
      </c>
      <c r="VI1001" s="63" t="s">
        <v>2194</v>
      </c>
      <c r="VJ1001" s="63">
        <v>69</v>
      </c>
      <c r="VK1001" s="63" t="s">
        <v>2195</v>
      </c>
      <c r="VL1001" s="63" t="s">
        <v>1208</v>
      </c>
      <c r="VM1001" s="63" t="s">
        <v>4049</v>
      </c>
      <c r="VN1001" s="63" t="s">
        <v>4050</v>
      </c>
      <c r="VO1001" s="63">
        <v>654930109397</v>
      </c>
      <c r="VP1001" s="63">
        <v>19.95</v>
      </c>
      <c r="VQ1001" s="63" t="s">
        <v>2194</v>
      </c>
      <c r="VR1001" s="63">
        <v>69</v>
      </c>
      <c r="VS1001" s="63" t="s">
        <v>2195</v>
      </c>
      <c r="VT1001" s="63" t="s">
        <v>1208</v>
      </c>
      <c r="VU1001" s="63" t="s">
        <v>4049</v>
      </c>
      <c r="VV1001" s="63" t="s">
        <v>4050</v>
      </c>
      <c r="VW1001" s="63">
        <v>654930109397</v>
      </c>
      <c r="VX1001" s="63">
        <v>19.95</v>
      </c>
      <c r="VY1001" s="63" t="s">
        <v>2194</v>
      </c>
      <c r="VZ1001" s="63">
        <v>69</v>
      </c>
      <c r="WA1001" s="63" t="s">
        <v>2195</v>
      </c>
      <c r="WB1001" s="63" t="s">
        <v>1208</v>
      </c>
      <c r="WC1001" s="63" t="s">
        <v>4049</v>
      </c>
      <c r="WD1001" s="63" t="s">
        <v>4050</v>
      </c>
      <c r="WE1001" s="63">
        <v>654930109397</v>
      </c>
      <c r="WF1001" s="63">
        <v>19.95</v>
      </c>
      <c r="WG1001" s="63" t="s">
        <v>2194</v>
      </c>
      <c r="WH1001" s="63">
        <v>69</v>
      </c>
      <c r="WI1001" s="63" t="s">
        <v>2195</v>
      </c>
      <c r="WJ1001" s="63" t="s">
        <v>1208</v>
      </c>
      <c r="WK1001" s="63" t="s">
        <v>4049</v>
      </c>
      <c r="WL1001" s="63" t="s">
        <v>4050</v>
      </c>
      <c r="WM1001" s="63">
        <v>654930109397</v>
      </c>
      <c r="WN1001" s="63">
        <v>19.95</v>
      </c>
      <c r="WO1001" s="63" t="s">
        <v>2194</v>
      </c>
      <c r="WP1001" s="63">
        <v>69</v>
      </c>
      <c r="WQ1001" s="63" t="s">
        <v>2195</v>
      </c>
      <c r="WR1001" s="63" t="s">
        <v>1208</v>
      </c>
      <c r="WS1001" s="63" t="s">
        <v>4049</v>
      </c>
      <c r="WT1001" s="63" t="s">
        <v>4050</v>
      </c>
      <c r="WU1001" s="63">
        <v>654930109397</v>
      </c>
      <c r="WV1001" s="63">
        <v>19.95</v>
      </c>
      <c r="WW1001" s="63" t="s">
        <v>2194</v>
      </c>
      <c r="WX1001" s="63">
        <v>69</v>
      </c>
      <c r="WY1001" s="63" t="s">
        <v>2195</v>
      </c>
      <c r="WZ1001" s="63" t="s">
        <v>1208</v>
      </c>
      <c r="XA1001" s="63" t="s">
        <v>4049</v>
      </c>
      <c r="XB1001" s="63" t="s">
        <v>4050</v>
      </c>
      <c r="XC1001" s="63">
        <v>654930109397</v>
      </c>
      <c r="XD1001" s="63">
        <v>19.95</v>
      </c>
      <c r="XE1001" s="63" t="s">
        <v>2194</v>
      </c>
      <c r="XF1001" s="63">
        <v>69</v>
      </c>
      <c r="XG1001" s="63" t="s">
        <v>2195</v>
      </c>
      <c r="XH1001" s="63" t="s">
        <v>1208</v>
      </c>
      <c r="XI1001" s="63" t="s">
        <v>4049</v>
      </c>
      <c r="XJ1001" s="63" t="s">
        <v>4050</v>
      </c>
      <c r="XK1001" s="63">
        <v>654930109397</v>
      </c>
      <c r="XL1001" s="63">
        <v>19.95</v>
      </c>
      <c r="XM1001" s="63" t="s">
        <v>2194</v>
      </c>
      <c r="XN1001" s="63">
        <v>69</v>
      </c>
      <c r="XO1001" s="63" t="s">
        <v>2195</v>
      </c>
      <c r="XP1001" s="63" t="s">
        <v>1208</v>
      </c>
      <c r="XQ1001" s="63" t="s">
        <v>4049</v>
      </c>
      <c r="XR1001" s="63" t="s">
        <v>4050</v>
      </c>
      <c r="XS1001" s="63">
        <v>654930109397</v>
      </c>
      <c r="XT1001" s="63">
        <v>19.95</v>
      </c>
      <c r="XU1001" s="63" t="s">
        <v>2194</v>
      </c>
      <c r="XV1001" s="63">
        <v>69</v>
      </c>
      <c r="XW1001" s="63" t="s">
        <v>2195</v>
      </c>
      <c r="XX1001" s="63" t="s">
        <v>1208</v>
      </c>
      <c r="XY1001" s="63" t="s">
        <v>4049</v>
      </c>
      <c r="XZ1001" s="63" t="s">
        <v>4050</v>
      </c>
      <c r="YA1001" s="63">
        <v>654930109397</v>
      </c>
      <c r="YB1001" s="63">
        <v>19.95</v>
      </c>
      <c r="YC1001" s="63" t="s">
        <v>2194</v>
      </c>
      <c r="YD1001" s="63">
        <v>69</v>
      </c>
      <c r="YE1001" s="63" t="s">
        <v>2195</v>
      </c>
      <c r="YF1001" s="63" t="s">
        <v>1208</v>
      </c>
      <c r="YG1001" s="63" t="s">
        <v>4049</v>
      </c>
      <c r="YH1001" s="63" t="s">
        <v>4050</v>
      </c>
      <c r="YI1001" s="63">
        <v>654930109397</v>
      </c>
      <c r="YJ1001" s="63">
        <v>19.95</v>
      </c>
      <c r="YK1001" s="63" t="s">
        <v>2194</v>
      </c>
      <c r="YL1001" s="63">
        <v>69</v>
      </c>
      <c r="YM1001" s="63" t="s">
        <v>2195</v>
      </c>
      <c r="YN1001" s="63" t="s">
        <v>1208</v>
      </c>
      <c r="YO1001" s="63" t="s">
        <v>4049</v>
      </c>
      <c r="YP1001" s="63" t="s">
        <v>4050</v>
      </c>
      <c r="YQ1001" s="63">
        <v>654930109397</v>
      </c>
      <c r="YR1001" s="63">
        <v>19.95</v>
      </c>
      <c r="YS1001" s="63" t="s">
        <v>2194</v>
      </c>
      <c r="YT1001" s="63">
        <v>69</v>
      </c>
      <c r="YU1001" s="63" t="s">
        <v>2195</v>
      </c>
      <c r="YV1001" s="63" t="s">
        <v>1208</v>
      </c>
      <c r="YW1001" s="63" t="s">
        <v>4049</v>
      </c>
      <c r="YX1001" s="63" t="s">
        <v>4050</v>
      </c>
      <c r="YY1001" s="63">
        <v>654930109397</v>
      </c>
      <c r="YZ1001" s="63">
        <v>19.95</v>
      </c>
      <c r="ZA1001" s="63" t="s">
        <v>2194</v>
      </c>
      <c r="ZB1001" s="63">
        <v>69</v>
      </c>
      <c r="ZC1001" s="63" t="s">
        <v>2195</v>
      </c>
      <c r="ZD1001" s="63" t="s">
        <v>1208</v>
      </c>
      <c r="ZE1001" s="63" t="s">
        <v>4049</v>
      </c>
      <c r="ZF1001" s="63" t="s">
        <v>4050</v>
      </c>
      <c r="ZG1001" s="63">
        <v>654930109397</v>
      </c>
      <c r="ZH1001" s="63">
        <v>19.95</v>
      </c>
      <c r="ZI1001" s="63" t="s">
        <v>2194</v>
      </c>
      <c r="ZJ1001" s="63">
        <v>69</v>
      </c>
      <c r="ZK1001" s="63" t="s">
        <v>2195</v>
      </c>
      <c r="ZL1001" s="63" t="s">
        <v>1208</v>
      </c>
      <c r="ZM1001" s="63" t="s">
        <v>4049</v>
      </c>
      <c r="ZN1001" s="63" t="s">
        <v>4050</v>
      </c>
      <c r="ZO1001" s="63">
        <v>654930109397</v>
      </c>
      <c r="ZP1001" s="63">
        <v>19.95</v>
      </c>
      <c r="ZQ1001" s="63" t="s">
        <v>2194</v>
      </c>
      <c r="ZR1001" s="63">
        <v>69</v>
      </c>
      <c r="ZS1001" s="63" t="s">
        <v>2195</v>
      </c>
      <c r="ZT1001" s="63" t="s">
        <v>1208</v>
      </c>
      <c r="ZU1001" s="63" t="s">
        <v>4049</v>
      </c>
      <c r="ZV1001" s="63" t="s">
        <v>4050</v>
      </c>
      <c r="ZW1001" s="63">
        <v>654930109397</v>
      </c>
      <c r="ZX1001" s="63">
        <v>19.95</v>
      </c>
      <c r="ZY1001" s="63" t="s">
        <v>2194</v>
      </c>
      <c r="ZZ1001" s="63">
        <v>69</v>
      </c>
      <c r="AAA1001" s="63" t="s">
        <v>2195</v>
      </c>
      <c r="AAB1001" s="63" t="s">
        <v>1208</v>
      </c>
      <c r="AAC1001" s="63" t="s">
        <v>4049</v>
      </c>
      <c r="AAD1001" s="63" t="s">
        <v>4050</v>
      </c>
      <c r="AAE1001" s="63">
        <v>654930109397</v>
      </c>
      <c r="AAF1001" s="63">
        <v>19.95</v>
      </c>
      <c r="AAG1001" s="63" t="s">
        <v>2194</v>
      </c>
      <c r="AAH1001" s="63">
        <v>69</v>
      </c>
      <c r="AAI1001" s="63" t="s">
        <v>2195</v>
      </c>
      <c r="AAJ1001" s="63" t="s">
        <v>1208</v>
      </c>
      <c r="AAK1001" s="63" t="s">
        <v>4049</v>
      </c>
      <c r="AAL1001" s="63" t="s">
        <v>4050</v>
      </c>
      <c r="AAM1001" s="63">
        <v>654930109397</v>
      </c>
      <c r="AAN1001" s="63">
        <v>19.95</v>
      </c>
      <c r="AAO1001" s="63" t="s">
        <v>2194</v>
      </c>
      <c r="AAP1001" s="63">
        <v>69</v>
      </c>
      <c r="AAQ1001" s="63" t="s">
        <v>2195</v>
      </c>
      <c r="AAR1001" s="63" t="s">
        <v>1208</v>
      </c>
      <c r="AAS1001" s="63" t="s">
        <v>4049</v>
      </c>
      <c r="AAT1001" s="63" t="s">
        <v>4050</v>
      </c>
      <c r="AAU1001" s="63">
        <v>654930109397</v>
      </c>
      <c r="AAV1001" s="63">
        <v>19.95</v>
      </c>
      <c r="AAW1001" s="63" t="s">
        <v>2194</v>
      </c>
      <c r="AAX1001" s="63">
        <v>69</v>
      </c>
      <c r="AAY1001" s="63" t="s">
        <v>2195</v>
      </c>
      <c r="AAZ1001" s="63" t="s">
        <v>1208</v>
      </c>
      <c r="ABA1001" s="63" t="s">
        <v>4049</v>
      </c>
      <c r="ABB1001" s="63" t="s">
        <v>4050</v>
      </c>
      <c r="ABC1001" s="63">
        <v>654930109397</v>
      </c>
      <c r="ABD1001" s="63">
        <v>19.95</v>
      </c>
      <c r="ABE1001" s="63" t="s">
        <v>2194</v>
      </c>
      <c r="ABF1001" s="63">
        <v>69</v>
      </c>
      <c r="ABG1001" s="63" t="s">
        <v>2195</v>
      </c>
      <c r="ABH1001" s="63" t="s">
        <v>1208</v>
      </c>
      <c r="ABI1001" s="63" t="s">
        <v>4049</v>
      </c>
      <c r="ABJ1001" s="63" t="s">
        <v>4050</v>
      </c>
      <c r="ABK1001" s="63">
        <v>654930109397</v>
      </c>
      <c r="ABL1001" s="63">
        <v>19.95</v>
      </c>
      <c r="ABM1001" s="63" t="s">
        <v>2194</v>
      </c>
      <c r="ABN1001" s="63">
        <v>69</v>
      </c>
      <c r="ABO1001" s="63" t="s">
        <v>2195</v>
      </c>
      <c r="ABP1001" s="63" t="s">
        <v>1208</v>
      </c>
      <c r="ABQ1001" s="63" t="s">
        <v>4049</v>
      </c>
      <c r="ABR1001" s="63" t="s">
        <v>4050</v>
      </c>
      <c r="ABS1001" s="63">
        <v>654930109397</v>
      </c>
      <c r="ABT1001" s="63">
        <v>19.95</v>
      </c>
      <c r="ABU1001" s="63" t="s">
        <v>2194</v>
      </c>
      <c r="ABV1001" s="63">
        <v>69</v>
      </c>
      <c r="ABW1001" s="63" t="s">
        <v>2195</v>
      </c>
      <c r="ABX1001" s="63" t="s">
        <v>1208</v>
      </c>
      <c r="ABY1001" s="63" t="s">
        <v>4049</v>
      </c>
      <c r="ABZ1001" s="63" t="s">
        <v>4050</v>
      </c>
      <c r="ACA1001" s="63">
        <v>654930109397</v>
      </c>
      <c r="ACB1001" s="63">
        <v>19.95</v>
      </c>
      <c r="ACC1001" s="63" t="s">
        <v>2194</v>
      </c>
      <c r="ACD1001" s="63">
        <v>69</v>
      </c>
      <c r="ACE1001" s="63" t="s">
        <v>2195</v>
      </c>
      <c r="ACF1001" s="63" t="s">
        <v>1208</v>
      </c>
      <c r="ACG1001" s="63" t="s">
        <v>4049</v>
      </c>
      <c r="ACH1001" s="63" t="s">
        <v>4050</v>
      </c>
      <c r="ACI1001" s="63">
        <v>654930109397</v>
      </c>
      <c r="ACJ1001" s="63">
        <v>19.95</v>
      </c>
      <c r="ACK1001" s="63" t="s">
        <v>2194</v>
      </c>
      <c r="ACL1001" s="63">
        <v>69</v>
      </c>
      <c r="ACM1001" s="63" t="s">
        <v>2195</v>
      </c>
      <c r="ACN1001" s="63" t="s">
        <v>1208</v>
      </c>
      <c r="ACO1001" s="63" t="s">
        <v>4049</v>
      </c>
      <c r="ACP1001" s="63" t="s">
        <v>4050</v>
      </c>
      <c r="ACQ1001" s="63">
        <v>654930109397</v>
      </c>
      <c r="ACR1001" s="63">
        <v>19.95</v>
      </c>
      <c r="ACS1001" s="63" t="s">
        <v>2194</v>
      </c>
      <c r="ACT1001" s="63">
        <v>69</v>
      </c>
      <c r="ACU1001" s="63" t="s">
        <v>2195</v>
      </c>
      <c r="ACV1001" s="63" t="s">
        <v>1208</v>
      </c>
      <c r="ACW1001" s="63" t="s">
        <v>4049</v>
      </c>
      <c r="ACX1001" s="63" t="s">
        <v>4050</v>
      </c>
      <c r="ACY1001" s="63">
        <v>654930109397</v>
      </c>
      <c r="ACZ1001" s="63">
        <v>19.95</v>
      </c>
      <c r="ADA1001" s="63" t="s">
        <v>2194</v>
      </c>
      <c r="ADB1001" s="63">
        <v>69</v>
      </c>
      <c r="ADC1001" s="63" t="s">
        <v>2195</v>
      </c>
      <c r="ADD1001" s="63" t="s">
        <v>1208</v>
      </c>
      <c r="ADE1001" s="63" t="s">
        <v>4049</v>
      </c>
      <c r="ADF1001" s="63" t="s">
        <v>4050</v>
      </c>
      <c r="ADG1001" s="63">
        <v>654930109397</v>
      </c>
      <c r="ADH1001" s="63">
        <v>19.95</v>
      </c>
      <c r="ADI1001" s="63" t="s">
        <v>2194</v>
      </c>
      <c r="ADJ1001" s="63">
        <v>69</v>
      </c>
      <c r="ADK1001" s="63" t="s">
        <v>2195</v>
      </c>
      <c r="ADL1001" s="63" t="s">
        <v>1208</v>
      </c>
      <c r="ADM1001" s="63" t="s">
        <v>4049</v>
      </c>
      <c r="ADN1001" s="63" t="s">
        <v>4050</v>
      </c>
      <c r="ADO1001" s="63">
        <v>654930109397</v>
      </c>
      <c r="ADP1001" s="63">
        <v>19.95</v>
      </c>
      <c r="ADQ1001" s="63" t="s">
        <v>2194</v>
      </c>
      <c r="ADR1001" s="63">
        <v>69</v>
      </c>
      <c r="ADS1001" s="63" t="s">
        <v>2195</v>
      </c>
      <c r="ADT1001" s="63" t="s">
        <v>1208</v>
      </c>
      <c r="ADU1001" s="63" t="s">
        <v>4049</v>
      </c>
      <c r="ADV1001" s="63" t="s">
        <v>4050</v>
      </c>
      <c r="ADW1001" s="63">
        <v>654930109397</v>
      </c>
      <c r="ADX1001" s="63">
        <v>19.95</v>
      </c>
      <c r="ADY1001" s="63" t="s">
        <v>2194</v>
      </c>
      <c r="ADZ1001" s="63">
        <v>69</v>
      </c>
      <c r="AEA1001" s="63" t="s">
        <v>2195</v>
      </c>
      <c r="AEB1001" s="63" t="s">
        <v>1208</v>
      </c>
      <c r="AEC1001" s="63" t="s">
        <v>4049</v>
      </c>
      <c r="AED1001" s="63" t="s">
        <v>4050</v>
      </c>
      <c r="AEE1001" s="63">
        <v>654930109397</v>
      </c>
      <c r="AEF1001" s="63">
        <v>19.95</v>
      </c>
      <c r="AEG1001" s="63" t="s">
        <v>2194</v>
      </c>
      <c r="AEH1001" s="63">
        <v>69</v>
      </c>
      <c r="AEI1001" s="63" t="s">
        <v>2195</v>
      </c>
      <c r="AEJ1001" s="63" t="s">
        <v>1208</v>
      </c>
      <c r="AEK1001" s="63" t="s">
        <v>4049</v>
      </c>
      <c r="AEL1001" s="63" t="s">
        <v>4050</v>
      </c>
      <c r="AEM1001" s="63">
        <v>654930109397</v>
      </c>
      <c r="AEN1001" s="63">
        <v>19.95</v>
      </c>
      <c r="AEO1001" s="63" t="s">
        <v>2194</v>
      </c>
      <c r="AEP1001" s="63">
        <v>69</v>
      </c>
      <c r="AEQ1001" s="63" t="s">
        <v>2195</v>
      </c>
      <c r="AER1001" s="63" t="s">
        <v>1208</v>
      </c>
      <c r="AES1001" s="63" t="s">
        <v>4049</v>
      </c>
      <c r="AET1001" s="63" t="s">
        <v>4050</v>
      </c>
      <c r="AEU1001" s="63">
        <v>654930109397</v>
      </c>
      <c r="AEV1001" s="63">
        <v>19.95</v>
      </c>
      <c r="AEW1001" s="63" t="s">
        <v>2194</v>
      </c>
      <c r="AEX1001" s="63">
        <v>69</v>
      </c>
      <c r="AEY1001" s="63" t="s">
        <v>2195</v>
      </c>
      <c r="AEZ1001" s="63" t="s">
        <v>1208</v>
      </c>
      <c r="AFA1001" s="63" t="s">
        <v>4049</v>
      </c>
      <c r="AFB1001" s="63" t="s">
        <v>4050</v>
      </c>
      <c r="AFC1001" s="63">
        <v>654930109397</v>
      </c>
      <c r="AFD1001" s="63">
        <v>19.95</v>
      </c>
      <c r="AFE1001" s="63" t="s">
        <v>2194</v>
      </c>
      <c r="AFF1001" s="63">
        <v>69</v>
      </c>
      <c r="AFG1001" s="63" t="s">
        <v>2195</v>
      </c>
      <c r="AFH1001" s="63" t="s">
        <v>1208</v>
      </c>
      <c r="AFI1001" s="63" t="s">
        <v>4049</v>
      </c>
      <c r="AFJ1001" s="63" t="s">
        <v>4050</v>
      </c>
      <c r="AFK1001" s="63">
        <v>654930109397</v>
      </c>
      <c r="AFL1001" s="63">
        <v>19.95</v>
      </c>
      <c r="AFM1001" s="63" t="s">
        <v>2194</v>
      </c>
      <c r="AFN1001" s="63">
        <v>69</v>
      </c>
      <c r="AFO1001" s="63" t="s">
        <v>2195</v>
      </c>
      <c r="AFP1001" s="63" t="s">
        <v>1208</v>
      </c>
      <c r="AFQ1001" s="63" t="s">
        <v>4049</v>
      </c>
      <c r="AFR1001" s="63" t="s">
        <v>4050</v>
      </c>
      <c r="AFS1001" s="63">
        <v>654930109397</v>
      </c>
      <c r="AFT1001" s="63">
        <v>19.95</v>
      </c>
      <c r="AFU1001" s="63" t="s">
        <v>2194</v>
      </c>
      <c r="AFV1001" s="63">
        <v>69</v>
      </c>
      <c r="AFW1001" s="63" t="s">
        <v>2195</v>
      </c>
      <c r="AFX1001" s="63" t="s">
        <v>1208</v>
      </c>
      <c r="AFY1001" s="63" t="s">
        <v>4049</v>
      </c>
      <c r="AFZ1001" s="63" t="s">
        <v>4050</v>
      </c>
      <c r="AGA1001" s="63">
        <v>654930109397</v>
      </c>
      <c r="AGB1001" s="63">
        <v>19.95</v>
      </c>
      <c r="AGC1001" s="63" t="s">
        <v>2194</v>
      </c>
      <c r="AGD1001" s="63">
        <v>69</v>
      </c>
      <c r="AGE1001" s="63" t="s">
        <v>2195</v>
      </c>
      <c r="AGF1001" s="63" t="s">
        <v>1208</v>
      </c>
      <c r="AGG1001" s="63" t="s">
        <v>4049</v>
      </c>
      <c r="AGH1001" s="63" t="s">
        <v>4050</v>
      </c>
      <c r="AGI1001" s="63">
        <v>654930109397</v>
      </c>
      <c r="AGJ1001" s="63">
        <v>19.95</v>
      </c>
      <c r="AGK1001" s="63" t="s">
        <v>2194</v>
      </c>
      <c r="AGL1001" s="63">
        <v>69</v>
      </c>
      <c r="AGM1001" s="63" t="s">
        <v>2195</v>
      </c>
      <c r="AGN1001" s="63" t="s">
        <v>1208</v>
      </c>
      <c r="AGO1001" s="63" t="s">
        <v>4049</v>
      </c>
      <c r="AGP1001" s="63" t="s">
        <v>4050</v>
      </c>
      <c r="AGQ1001" s="63">
        <v>654930109397</v>
      </c>
      <c r="AGR1001" s="63">
        <v>19.95</v>
      </c>
      <c r="AGS1001" s="63" t="s">
        <v>2194</v>
      </c>
      <c r="AGT1001" s="63">
        <v>69</v>
      </c>
      <c r="AGU1001" s="63" t="s">
        <v>2195</v>
      </c>
      <c r="AGV1001" s="63" t="s">
        <v>1208</v>
      </c>
      <c r="AGW1001" s="63" t="s">
        <v>4049</v>
      </c>
      <c r="AGX1001" s="63" t="s">
        <v>4050</v>
      </c>
      <c r="AGY1001" s="63">
        <v>654930109397</v>
      </c>
      <c r="AGZ1001" s="63">
        <v>19.95</v>
      </c>
      <c r="AHA1001" s="63" t="s">
        <v>2194</v>
      </c>
      <c r="AHB1001" s="63">
        <v>69</v>
      </c>
      <c r="AHC1001" s="63" t="s">
        <v>2195</v>
      </c>
      <c r="AHD1001" s="63" t="s">
        <v>1208</v>
      </c>
      <c r="AHE1001" s="63" t="s">
        <v>4049</v>
      </c>
      <c r="AHF1001" s="63" t="s">
        <v>4050</v>
      </c>
      <c r="AHG1001" s="63">
        <v>654930109397</v>
      </c>
      <c r="AHH1001" s="63">
        <v>19.95</v>
      </c>
      <c r="AHI1001" s="63" t="s">
        <v>2194</v>
      </c>
      <c r="AHJ1001" s="63">
        <v>69</v>
      </c>
      <c r="AHK1001" s="63" t="s">
        <v>2195</v>
      </c>
      <c r="AHL1001" s="63" t="s">
        <v>1208</v>
      </c>
      <c r="AHM1001" s="63" t="s">
        <v>4049</v>
      </c>
      <c r="AHN1001" s="63" t="s">
        <v>4050</v>
      </c>
      <c r="AHO1001" s="63">
        <v>654930109397</v>
      </c>
      <c r="AHP1001" s="63">
        <v>19.95</v>
      </c>
      <c r="AHQ1001" s="63" t="s">
        <v>2194</v>
      </c>
      <c r="AHR1001" s="63">
        <v>69</v>
      </c>
      <c r="AHS1001" s="63" t="s">
        <v>2195</v>
      </c>
      <c r="AHT1001" s="63" t="s">
        <v>1208</v>
      </c>
      <c r="AHU1001" s="63" t="s">
        <v>4049</v>
      </c>
      <c r="AHV1001" s="63" t="s">
        <v>4050</v>
      </c>
      <c r="AHW1001" s="63">
        <v>654930109397</v>
      </c>
      <c r="AHX1001" s="63">
        <v>19.95</v>
      </c>
      <c r="AHY1001" s="63" t="s">
        <v>2194</v>
      </c>
      <c r="AHZ1001" s="63">
        <v>69</v>
      </c>
      <c r="AIA1001" s="63" t="s">
        <v>2195</v>
      </c>
      <c r="AIB1001" s="63" t="s">
        <v>1208</v>
      </c>
      <c r="AIC1001" s="63" t="s">
        <v>4049</v>
      </c>
      <c r="AID1001" s="63" t="s">
        <v>4050</v>
      </c>
      <c r="AIE1001" s="63">
        <v>654930109397</v>
      </c>
      <c r="AIF1001" s="63">
        <v>19.95</v>
      </c>
      <c r="AIG1001" s="63" t="s">
        <v>2194</v>
      </c>
      <c r="AIH1001" s="63">
        <v>69</v>
      </c>
      <c r="AII1001" s="63" t="s">
        <v>2195</v>
      </c>
      <c r="AIJ1001" s="63" t="s">
        <v>1208</v>
      </c>
      <c r="AIK1001" s="63" t="s">
        <v>4049</v>
      </c>
      <c r="AIL1001" s="63" t="s">
        <v>4050</v>
      </c>
      <c r="AIM1001" s="63">
        <v>654930109397</v>
      </c>
      <c r="AIN1001" s="63">
        <v>19.95</v>
      </c>
      <c r="AIO1001" s="63" t="s">
        <v>2194</v>
      </c>
      <c r="AIP1001" s="63">
        <v>69</v>
      </c>
      <c r="AIQ1001" s="63" t="s">
        <v>2195</v>
      </c>
      <c r="AIR1001" s="63" t="s">
        <v>1208</v>
      </c>
      <c r="AIS1001" s="63" t="s">
        <v>4049</v>
      </c>
      <c r="AIT1001" s="63" t="s">
        <v>4050</v>
      </c>
      <c r="AIU1001" s="63">
        <v>654930109397</v>
      </c>
      <c r="AIV1001" s="63">
        <v>19.95</v>
      </c>
      <c r="AIW1001" s="63" t="s">
        <v>2194</v>
      </c>
      <c r="AIX1001" s="63">
        <v>69</v>
      </c>
      <c r="AIY1001" s="63" t="s">
        <v>2195</v>
      </c>
      <c r="AIZ1001" s="63" t="s">
        <v>1208</v>
      </c>
      <c r="AJA1001" s="63" t="s">
        <v>4049</v>
      </c>
      <c r="AJB1001" s="63" t="s">
        <v>4050</v>
      </c>
      <c r="AJC1001" s="63">
        <v>654930109397</v>
      </c>
      <c r="AJD1001" s="63">
        <v>19.95</v>
      </c>
      <c r="AJE1001" s="63" t="s">
        <v>2194</v>
      </c>
      <c r="AJF1001" s="63">
        <v>69</v>
      </c>
      <c r="AJG1001" s="63" t="s">
        <v>2195</v>
      </c>
      <c r="AJH1001" s="63" t="s">
        <v>1208</v>
      </c>
      <c r="AJI1001" s="63" t="s">
        <v>4049</v>
      </c>
      <c r="AJJ1001" s="63" t="s">
        <v>4050</v>
      </c>
      <c r="AJK1001" s="63">
        <v>654930109397</v>
      </c>
      <c r="AJL1001" s="63">
        <v>19.95</v>
      </c>
      <c r="AJM1001" s="63" t="s">
        <v>2194</v>
      </c>
      <c r="AJN1001" s="63">
        <v>69</v>
      </c>
      <c r="AJO1001" s="63" t="s">
        <v>2195</v>
      </c>
      <c r="AJP1001" s="63" t="s">
        <v>1208</v>
      </c>
      <c r="AJQ1001" s="63" t="s">
        <v>4049</v>
      </c>
      <c r="AJR1001" s="63" t="s">
        <v>4050</v>
      </c>
      <c r="AJS1001" s="63">
        <v>654930109397</v>
      </c>
      <c r="AJT1001" s="63">
        <v>19.95</v>
      </c>
      <c r="AJU1001" s="63" t="s">
        <v>2194</v>
      </c>
      <c r="AJV1001" s="63">
        <v>69</v>
      </c>
      <c r="AJW1001" s="63" t="s">
        <v>2195</v>
      </c>
      <c r="AJX1001" s="63" t="s">
        <v>1208</v>
      </c>
      <c r="AJY1001" s="63" t="s">
        <v>4049</v>
      </c>
      <c r="AJZ1001" s="63" t="s">
        <v>4050</v>
      </c>
      <c r="AKA1001" s="63">
        <v>654930109397</v>
      </c>
      <c r="AKB1001" s="63">
        <v>19.95</v>
      </c>
      <c r="AKC1001" s="63" t="s">
        <v>2194</v>
      </c>
      <c r="AKD1001" s="63">
        <v>69</v>
      </c>
      <c r="AKE1001" s="63" t="s">
        <v>2195</v>
      </c>
      <c r="AKF1001" s="63" t="s">
        <v>1208</v>
      </c>
      <c r="AKG1001" s="63" t="s">
        <v>4049</v>
      </c>
      <c r="AKH1001" s="63" t="s">
        <v>4050</v>
      </c>
      <c r="AKI1001" s="63">
        <v>654930109397</v>
      </c>
      <c r="AKJ1001" s="63">
        <v>19.95</v>
      </c>
      <c r="AKK1001" s="63" t="s">
        <v>2194</v>
      </c>
      <c r="AKL1001" s="63">
        <v>69</v>
      </c>
      <c r="AKM1001" s="63" t="s">
        <v>2195</v>
      </c>
      <c r="AKN1001" s="63" t="s">
        <v>1208</v>
      </c>
      <c r="AKO1001" s="63" t="s">
        <v>4049</v>
      </c>
      <c r="AKP1001" s="63" t="s">
        <v>4050</v>
      </c>
      <c r="AKQ1001" s="63">
        <v>654930109397</v>
      </c>
      <c r="AKR1001" s="63">
        <v>19.95</v>
      </c>
      <c r="AKS1001" s="63" t="s">
        <v>2194</v>
      </c>
      <c r="AKT1001" s="63">
        <v>69</v>
      </c>
      <c r="AKU1001" s="63" t="s">
        <v>2195</v>
      </c>
      <c r="AKV1001" s="63" t="s">
        <v>1208</v>
      </c>
      <c r="AKW1001" s="63" t="s">
        <v>4049</v>
      </c>
      <c r="AKX1001" s="63" t="s">
        <v>4050</v>
      </c>
      <c r="AKY1001" s="63">
        <v>654930109397</v>
      </c>
      <c r="AKZ1001" s="63">
        <v>19.95</v>
      </c>
      <c r="ALA1001" s="63" t="s">
        <v>2194</v>
      </c>
      <c r="ALB1001" s="63">
        <v>69</v>
      </c>
      <c r="ALC1001" s="63" t="s">
        <v>2195</v>
      </c>
      <c r="ALD1001" s="63" t="s">
        <v>1208</v>
      </c>
      <c r="ALE1001" s="63" t="s">
        <v>4049</v>
      </c>
      <c r="ALF1001" s="63" t="s">
        <v>4050</v>
      </c>
      <c r="ALG1001" s="63">
        <v>654930109397</v>
      </c>
      <c r="ALH1001" s="63">
        <v>19.95</v>
      </c>
      <c r="ALI1001" s="63" t="s">
        <v>2194</v>
      </c>
      <c r="ALJ1001" s="63">
        <v>69</v>
      </c>
      <c r="ALK1001" s="63" t="s">
        <v>2195</v>
      </c>
      <c r="ALL1001" s="63" t="s">
        <v>1208</v>
      </c>
      <c r="ALM1001" s="63" t="s">
        <v>4049</v>
      </c>
      <c r="ALN1001" s="63" t="s">
        <v>4050</v>
      </c>
      <c r="ALO1001" s="63">
        <v>654930109397</v>
      </c>
      <c r="ALP1001" s="63">
        <v>19.95</v>
      </c>
      <c r="ALQ1001" s="63" t="s">
        <v>2194</v>
      </c>
      <c r="ALR1001" s="63">
        <v>69</v>
      </c>
      <c r="ALS1001" s="63" t="s">
        <v>2195</v>
      </c>
      <c r="ALT1001" s="63" t="s">
        <v>1208</v>
      </c>
      <c r="ALU1001" s="63" t="s">
        <v>4049</v>
      </c>
      <c r="ALV1001" s="63" t="s">
        <v>4050</v>
      </c>
      <c r="ALW1001" s="63">
        <v>654930109397</v>
      </c>
      <c r="ALX1001" s="63">
        <v>19.95</v>
      </c>
      <c r="ALY1001" s="63" t="s">
        <v>2194</v>
      </c>
      <c r="ALZ1001" s="63">
        <v>69</v>
      </c>
      <c r="AMA1001" s="63" t="s">
        <v>2195</v>
      </c>
      <c r="AMB1001" s="63" t="s">
        <v>1208</v>
      </c>
      <c r="AMC1001" s="63" t="s">
        <v>4049</v>
      </c>
      <c r="AMD1001" s="63" t="s">
        <v>4050</v>
      </c>
      <c r="AME1001" s="63">
        <v>654930109397</v>
      </c>
      <c r="AMF1001" s="63">
        <v>19.95</v>
      </c>
      <c r="AMG1001" s="63" t="s">
        <v>2194</v>
      </c>
      <c r="AMH1001" s="63">
        <v>69</v>
      </c>
      <c r="AMI1001" s="63" t="s">
        <v>2195</v>
      </c>
      <c r="AMJ1001" s="63" t="s">
        <v>1208</v>
      </c>
      <c r="AMK1001" s="63" t="s">
        <v>4049</v>
      </c>
      <c r="AML1001" s="63" t="s">
        <v>4050</v>
      </c>
      <c r="AMM1001" s="63">
        <v>654930109397</v>
      </c>
      <c r="AMN1001" s="63">
        <v>19.95</v>
      </c>
      <c r="AMO1001" s="63" t="s">
        <v>2194</v>
      </c>
      <c r="AMP1001" s="63">
        <v>69</v>
      </c>
      <c r="AMQ1001" s="63" t="s">
        <v>2195</v>
      </c>
      <c r="AMR1001" s="63" t="s">
        <v>1208</v>
      </c>
      <c r="AMS1001" s="63" t="s">
        <v>4049</v>
      </c>
      <c r="AMT1001" s="63" t="s">
        <v>4050</v>
      </c>
      <c r="AMU1001" s="63">
        <v>654930109397</v>
      </c>
      <c r="AMV1001" s="63">
        <v>19.95</v>
      </c>
      <c r="AMW1001" s="63" t="s">
        <v>2194</v>
      </c>
      <c r="AMX1001" s="63">
        <v>69</v>
      </c>
      <c r="AMY1001" s="63" t="s">
        <v>2195</v>
      </c>
      <c r="AMZ1001" s="63" t="s">
        <v>1208</v>
      </c>
      <c r="ANA1001" s="63" t="s">
        <v>4049</v>
      </c>
      <c r="ANB1001" s="63" t="s">
        <v>4050</v>
      </c>
      <c r="ANC1001" s="63">
        <v>654930109397</v>
      </c>
      <c r="AND1001" s="63">
        <v>19.95</v>
      </c>
      <c r="ANE1001" s="63" t="s">
        <v>2194</v>
      </c>
      <c r="ANF1001" s="63">
        <v>69</v>
      </c>
      <c r="ANG1001" s="63" t="s">
        <v>2195</v>
      </c>
      <c r="ANH1001" s="63" t="s">
        <v>1208</v>
      </c>
      <c r="ANI1001" s="63" t="s">
        <v>4049</v>
      </c>
      <c r="ANJ1001" s="63" t="s">
        <v>4050</v>
      </c>
      <c r="ANK1001" s="63">
        <v>654930109397</v>
      </c>
      <c r="ANL1001" s="63">
        <v>19.95</v>
      </c>
      <c r="ANM1001" s="63" t="s">
        <v>2194</v>
      </c>
      <c r="ANN1001" s="63">
        <v>69</v>
      </c>
      <c r="ANO1001" s="63" t="s">
        <v>2195</v>
      </c>
      <c r="ANP1001" s="63" t="s">
        <v>1208</v>
      </c>
      <c r="ANQ1001" s="63" t="s">
        <v>4049</v>
      </c>
      <c r="ANR1001" s="63" t="s">
        <v>4050</v>
      </c>
      <c r="ANS1001" s="63">
        <v>654930109397</v>
      </c>
      <c r="ANT1001" s="63">
        <v>19.95</v>
      </c>
      <c r="ANU1001" s="63" t="s">
        <v>2194</v>
      </c>
      <c r="ANV1001" s="63">
        <v>69</v>
      </c>
      <c r="ANW1001" s="63" t="s">
        <v>2195</v>
      </c>
      <c r="ANX1001" s="63" t="s">
        <v>1208</v>
      </c>
      <c r="ANY1001" s="63" t="s">
        <v>4049</v>
      </c>
      <c r="ANZ1001" s="63" t="s">
        <v>4050</v>
      </c>
      <c r="AOA1001" s="63">
        <v>654930109397</v>
      </c>
      <c r="AOB1001" s="63">
        <v>19.95</v>
      </c>
      <c r="AOC1001" s="63" t="s">
        <v>2194</v>
      </c>
      <c r="AOD1001" s="63">
        <v>69</v>
      </c>
      <c r="AOE1001" s="63" t="s">
        <v>2195</v>
      </c>
      <c r="AOF1001" s="63" t="s">
        <v>1208</v>
      </c>
      <c r="AOG1001" s="63" t="s">
        <v>4049</v>
      </c>
      <c r="AOH1001" s="63" t="s">
        <v>4050</v>
      </c>
      <c r="AOI1001" s="63">
        <v>654930109397</v>
      </c>
      <c r="AOJ1001" s="63">
        <v>19.95</v>
      </c>
      <c r="AOK1001" s="63" t="s">
        <v>2194</v>
      </c>
      <c r="AOL1001" s="63">
        <v>69</v>
      </c>
      <c r="AOM1001" s="63" t="s">
        <v>2195</v>
      </c>
      <c r="AON1001" s="63" t="s">
        <v>1208</v>
      </c>
      <c r="AOO1001" s="63" t="s">
        <v>4049</v>
      </c>
      <c r="AOP1001" s="63" t="s">
        <v>4050</v>
      </c>
      <c r="AOQ1001" s="63">
        <v>654930109397</v>
      </c>
      <c r="AOR1001" s="63">
        <v>19.95</v>
      </c>
      <c r="AOS1001" s="63" t="s">
        <v>2194</v>
      </c>
      <c r="AOT1001" s="63">
        <v>69</v>
      </c>
      <c r="AOU1001" s="63" t="s">
        <v>2195</v>
      </c>
      <c r="AOV1001" s="63" t="s">
        <v>1208</v>
      </c>
      <c r="AOW1001" s="63" t="s">
        <v>4049</v>
      </c>
      <c r="AOX1001" s="63" t="s">
        <v>4050</v>
      </c>
      <c r="AOY1001" s="63">
        <v>654930109397</v>
      </c>
      <c r="AOZ1001" s="63">
        <v>19.95</v>
      </c>
      <c r="APA1001" s="63" t="s">
        <v>2194</v>
      </c>
      <c r="APB1001" s="63">
        <v>69</v>
      </c>
      <c r="APC1001" s="63" t="s">
        <v>2195</v>
      </c>
      <c r="APD1001" s="63" t="s">
        <v>1208</v>
      </c>
      <c r="APE1001" s="63" t="s">
        <v>4049</v>
      </c>
      <c r="APF1001" s="63" t="s">
        <v>4050</v>
      </c>
      <c r="APG1001" s="63">
        <v>654930109397</v>
      </c>
      <c r="APH1001" s="63">
        <v>19.95</v>
      </c>
      <c r="API1001" s="63" t="s">
        <v>2194</v>
      </c>
      <c r="APJ1001" s="63">
        <v>69</v>
      </c>
      <c r="APK1001" s="63" t="s">
        <v>2195</v>
      </c>
      <c r="APL1001" s="63" t="s">
        <v>1208</v>
      </c>
      <c r="APM1001" s="63" t="s">
        <v>4049</v>
      </c>
      <c r="APN1001" s="63" t="s">
        <v>4050</v>
      </c>
      <c r="APO1001" s="63">
        <v>654930109397</v>
      </c>
      <c r="APP1001" s="63">
        <v>19.95</v>
      </c>
      <c r="APQ1001" s="63" t="s">
        <v>2194</v>
      </c>
      <c r="APR1001" s="63">
        <v>69</v>
      </c>
      <c r="APS1001" s="63" t="s">
        <v>2195</v>
      </c>
      <c r="APT1001" s="63" t="s">
        <v>1208</v>
      </c>
      <c r="APU1001" s="63" t="s">
        <v>4049</v>
      </c>
      <c r="APV1001" s="63" t="s">
        <v>4050</v>
      </c>
      <c r="APW1001" s="63">
        <v>654930109397</v>
      </c>
      <c r="APX1001" s="63">
        <v>19.95</v>
      </c>
      <c r="APY1001" s="63" t="s">
        <v>2194</v>
      </c>
      <c r="APZ1001" s="63">
        <v>69</v>
      </c>
      <c r="AQA1001" s="63" t="s">
        <v>2195</v>
      </c>
      <c r="AQB1001" s="63" t="s">
        <v>1208</v>
      </c>
      <c r="AQC1001" s="63" t="s">
        <v>4049</v>
      </c>
      <c r="AQD1001" s="63" t="s">
        <v>4050</v>
      </c>
      <c r="AQE1001" s="63">
        <v>654930109397</v>
      </c>
      <c r="AQF1001" s="63">
        <v>19.95</v>
      </c>
      <c r="AQG1001" s="63" t="s">
        <v>2194</v>
      </c>
      <c r="AQH1001" s="63">
        <v>69</v>
      </c>
      <c r="AQI1001" s="63" t="s">
        <v>2195</v>
      </c>
      <c r="AQJ1001" s="63" t="s">
        <v>1208</v>
      </c>
      <c r="AQK1001" s="63" t="s">
        <v>4049</v>
      </c>
      <c r="AQL1001" s="63" t="s">
        <v>4050</v>
      </c>
      <c r="AQM1001" s="63">
        <v>654930109397</v>
      </c>
      <c r="AQN1001" s="63">
        <v>19.95</v>
      </c>
      <c r="AQO1001" s="63" t="s">
        <v>2194</v>
      </c>
      <c r="AQP1001" s="63">
        <v>69</v>
      </c>
      <c r="AQQ1001" s="63" t="s">
        <v>2195</v>
      </c>
      <c r="AQR1001" s="63" t="s">
        <v>1208</v>
      </c>
      <c r="AQS1001" s="63" t="s">
        <v>4049</v>
      </c>
      <c r="AQT1001" s="63" t="s">
        <v>4050</v>
      </c>
      <c r="AQU1001" s="63">
        <v>654930109397</v>
      </c>
      <c r="AQV1001" s="63">
        <v>19.95</v>
      </c>
      <c r="AQW1001" s="63" t="s">
        <v>2194</v>
      </c>
      <c r="AQX1001" s="63">
        <v>69</v>
      </c>
      <c r="AQY1001" s="63" t="s">
        <v>2195</v>
      </c>
      <c r="AQZ1001" s="63" t="s">
        <v>1208</v>
      </c>
      <c r="ARA1001" s="63" t="s">
        <v>4049</v>
      </c>
      <c r="ARB1001" s="63" t="s">
        <v>4050</v>
      </c>
      <c r="ARC1001" s="63">
        <v>654930109397</v>
      </c>
      <c r="ARD1001" s="63">
        <v>19.95</v>
      </c>
      <c r="ARE1001" s="63" t="s">
        <v>2194</v>
      </c>
      <c r="ARF1001" s="63">
        <v>69</v>
      </c>
      <c r="ARG1001" s="63" t="s">
        <v>2195</v>
      </c>
      <c r="ARH1001" s="63" t="s">
        <v>1208</v>
      </c>
      <c r="ARI1001" s="63" t="s">
        <v>4049</v>
      </c>
      <c r="ARJ1001" s="63" t="s">
        <v>4050</v>
      </c>
      <c r="ARK1001" s="63">
        <v>654930109397</v>
      </c>
      <c r="ARL1001" s="63">
        <v>19.95</v>
      </c>
      <c r="ARM1001" s="63" t="s">
        <v>2194</v>
      </c>
      <c r="ARN1001" s="63">
        <v>69</v>
      </c>
      <c r="ARO1001" s="63" t="s">
        <v>2195</v>
      </c>
      <c r="ARP1001" s="63" t="s">
        <v>1208</v>
      </c>
      <c r="ARQ1001" s="63" t="s">
        <v>4049</v>
      </c>
      <c r="ARR1001" s="63" t="s">
        <v>4050</v>
      </c>
      <c r="ARS1001" s="63">
        <v>654930109397</v>
      </c>
      <c r="ART1001" s="63">
        <v>19.95</v>
      </c>
      <c r="ARU1001" s="63" t="s">
        <v>2194</v>
      </c>
      <c r="ARV1001" s="63">
        <v>69</v>
      </c>
      <c r="ARW1001" s="63" t="s">
        <v>2195</v>
      </c>
      <c r="ARX1001" s="63" t="s">
        <v>1208</v>
      </c>
      <c r="ARY1001" s="63" t="s">
        <v>4049</v>
      </c>
      <c r="ARZ1001" s="63" t="s">
        <v>4050</v>
      </c>
      <c r="ASA1001" s="63">
        <v>654930109397</v>
      </c>
      <c r="ASB1001" s="63">
        <v>19.95</v>
      </c>
      <c r="ASC1001" s="63" t="s">
        <v>2194</v>
      </c>
      <c r="ASD1001" s="63">
        <v>69</v>
      </c>
      <c r="ASE1001" s="63" t="s">
        <v>2195</v>
      </c>
      <c r="ASF1001" s="63" t="s">
        <v>1208</v>
      </c>
      <c r="ASG1001" s="63" t="s">
        <v>4049</v>
      </c>
      <c r="ASH1001" s="63" t="s">
        <v>4050</v>
      </c>
      <c r="ASI1001" s="63">
        <v>654930109397</v>
      </c>
      <c r="ASJ1001" s="63">
        <v>19.95</v>
      </c>
      <c r="ASK1001" s="63" t="s">
        <v>2194</v>
      </c>
      <c r="ASL1001" s="63">
        <v>69</v>
      </c>
      <c r="ASM1001" s="63" t="s">
        <v>2195</v>
      </c>
      <c r="ASN1001" s="63" t="s">
        <v>1208</v>
      </c>
      <c r="ASO1001" s="63" t="s">
        <v>4049</v>
      </c>
      <c r="ASP1001" s="63" t="s">
        <v>4050</v>
      </c>
      <c r="ASQ1001" s="63">
        <v>654930109397</v>
      </c>
      <c r="ASR1001" s="63">
        <v>19.95</v>
      </c>
      <c r="ASS1001" s="63" t="s">
        <v>2194</v>
      </c>
      <c r="AST1001" s="63">
        <v>69</v>
      </c>
      <c r="ASU1001" s="63" t="s">
        <v>2195</v>
      </c>
      <c r="ASV1001" s="63" t="s">
        <v>1208</v>
      </c>
      <c r="ASW1001" s="63" t="s">
        <v>4049</v>
      </c>
      <c r="ASX1001" s="63" t="s">
        <v>4050</v>
      </c>
      <c r="ASY1001" s="63">
        <v>654930109397</v>
      </c>
      <c r="ASZ1001" s="63">
        <v>19.95</v>
      </c>
      <c r="ATA1001" s="63" t="s">
        <v>2194</v>
      </c>
      <c r="ATB1001" s="63">
        <v>69</v>
      </c>
      <c r="ATC1001" s="63" t="s">
        <v>2195</v>
      </c>
      <c r="ATD1001" s="63" t="s">
        <v>1208</v>
      </c>
      <c r="ATE1001" s="63" t="s">
        <v>4049</v>
      </c>
      <c r="ATF1001" s="63" t="s">
        <v>4050</v>
      </c>
      <c r="ATG1001" s="63">
        <v>654930109397</v>
      </c>
      <c r="ATH1001" s="63">
        <v>19.95</v>
      </c>
      <c r="ATI1001" s="63" t="s">
        <v>2194</v>
      </c>
      <c r="ATJ1001" s="63">
        <v>69</v>
      </c>
      <c r="ATK1001" s="63" t="s">
        <v>2195</v>
      </c>
      <c r="ATL1001" s="63" t="s">
        <v>1208</v>
      </c>
      <c r="ATM1001" s="63" t="s">
        <v>4049</v>
      </c>
      <c r="ATN1001" s="63" t="s">
        <v>4050</v>
      </c>
      <c r="ATO1001" s="63">
        <v>654930109397</v>
      </c>
      <c r="ATP1001" s="63">
        <v>19.95</v>
      </c>
      <c r="ATQ1001" s="63" t="s">
        <v>2194</v>
      </c>
      <c r="ATR1001" s="63">
        <v>69</v>
      </c>
      <c r="ATS1001" s="63" t="s">
        <v>2195</v>
      </c>
      <c r="ATT1001" s="63" t="s">
        <v>1208</v>
      </c>
      <c r="ATU1001" s="63" t="s">
        <v>4049</v>
      </c>
      <c r="ATV1001" s="63" t="s">
        <v>4050</v>
      </c>
      <c r="ATW1001" s="63">
        <v>654930109397</v>
      </c>
      <c r="ATX1001" s="63">
        <v>19.95</v>
      </c>
      <c r="ATY1001" s="63" t="s">
        <v>2194</v>
      </c>
      <c r="ATZ1001" s="63">
        <v>69</v>
      </c>
      <c r="AUA1001" s="63" t="s">
        <v>2195</v>
      </c>
      <c r="AUB1001" s="63" t="s">
        <v>1208</v>
      </c>
      <c r="AUC1001" s="63" t="s">
        <v>4049</v>
      </c>
      <c r="AUD1001" s="63" t="s">
        <v>4050</v>
      </c>
      <c r="AUE1001" s="63">
        <v>654930109397</v>
      </c>
      <c r="AUF1001" s="63">
        <v>19.95</v>
      </c>
      <c r="AUG1001" s="63" t="s">
        <v>2194</v>
      </c>
      <c r="AUH1001" s="63">
        <v>69</v>
      </c>
      <c r="AUI1001" s="63" t="s">
        <v>2195</v>
      </c>
      <c r="AUJ1001" s="63" t="s">
        <v>1208</v>
      </c>
      <c r="AUK1001" s="63" t="s">
        <v>4049</v>
      </c>
      <c r="AUL1001" s="63" t="s">
        <v>4050</v>
      </c>
      <c r="AUM1001" s="63">
        <v>654930109397</v>
      </c>
      <c r="AUN1001" s="63">
        <v>19.95</v>
      </c>
      <c r="AUO1001" s="63" t="s">
        <v>2194</v>
      </c>
      <c r="AUP1001" s="63">
        <v>69</v>
      </c>
      <c r="AUQ1001" s="63" t="s">
        <v>2195</v>
      </c>
      <c r="AUR1001" s="63" t="s">
        <v>1208</v>
      </c>
      <c r="AUS1001" s="63" t="s">
        <v>4049</v>
      </c>
      <c r="AUT1001" s="63" t="s">
        <v>4050</v>
      </c>
      <c r="AUU1001" s="63">
        <v>654930109397</v>
      </c>
      <c r="AUV1001" s="63">
        <v>19.95</v>
      </c>
      <c r="AUW1001" s="63" t="s">
        <v>2194</v>
      </c>
      <c r="AUX1001" s="63">
        <v>69</v>
      </c>
      <c r="AUY1001" s="63" t="s">
        <v>2195</v>
      </c>
      <c r="AUZ1001" s="63" t="s">
        <v>1208</v>
      </c>
      <c r="AVA1001" s="63" t="s">
        <v>4049</v>
      </c>
      <c r="AVB1001" s="63" t="s">
        <v>4050</v>
      </c>
      <c r="AVC1001" s="63">
        <v>654930109397</v>
      </c>
      <c r="AVD1001" s="63">
        <v>19.95</v>
      </c>
      <c r="AVE1001" s="63" t="s">
        <v>2194</v>
      </c>
      <c r="AVF1001" s="63">
        <v>69</v>
      </c>
      <c r="AVG1001" s="63" t="s">
        <v>2195</v>
      </c>
      <c r="AVH1001" s="63" t="s">
        <v>1208</v>
      </c>
      <c r="AVI1001" s="63" t="s">
        <v>4049</v>
      </c>
      <c r="AVJ1001" s="63" t="s">
        <v>4050</v>
      </c>
      <c r="AVK1001" s="63">
        <v>654930109397</v>
      </c>
      <c r="AVL1001" s="63">
        <v>19.95</v>
      </c>
      <c r="AVM1001" s="63" t="s">
        <v>2194</v>
      </c>
      <c r="AVN1001" s="63">
        <v>69</v>
      </c>
      <c r="AVO1001" s="63" t="s">
        <v>2195</v>
      </c>
      <c r="AVP1001" s="63" t="s">
        <v>1208</v>
      </c>
      <c r="AVQ1001" s="63" t="s">
        <v>4049</v>
      </c>
      <c r="AVR1001" s="63" t="s">
        <v>4050</v>
      </c>
      <c r="AVS1001" s="63">
        <v>654930109397</v>
      </c>
      <c r="AVT1001" s="63">
        <v>19.95</v>
      </c>
      <c r="AVU1001" s="63" t="s">
        <v>2194</v>
      </c>
      <c r="AVV1001" s="63">
        <v>69</v>
      </c>
      <c r="AVW1001" s="63" t="s">
        <v>2195</v>
      </c>
      <c r="AVX1001" s="63" t="s">
        <v>1208</v>
      </c>
      <c r="AVY1001" s="63" t="s">
        <v>4049</v>
      </c>
      <c r="AVZ1001" s="63" t="s">
        <v>4050</v>
      </c>
      <c r="AWA1001" s="63">
        <v>654930109397</v>
      </c>
      <c r="AWB1001" s="63">
        <v>19.95</v>
      </c>
      <c r="AWC1001" s="63" t="s">
        <v>2194</v>
      </c>
      <c r="AWD1001" s="63">
        <v>69</v>
      </c>
      <c r="AWE1001" s="63" t="s">
        <v>2195</v>
      </c>
      <c r="AWF1001" s="63" t="s">
        <v>1208</v>
      </c>
      <c r="AWG1001" s="63" t="s">
        <v>4049</v>
      </c>
      <c r="AWH1001" s="63" t="s">
        <v>4050</v>
      </c>
      <c r="AWI1001" s="63">
        <v>654930109397</v>
      </c>
      <c r="AWJ1001" s="63">
        <v>19.95</v>
      </c>
      <c r="AWK1001" s="63" t="s">
        <v>2194</v>
      </c>
      <c r="AWL1001" s="63">
        <v>69</v>
      </c>
      <c r="AWM1001" s="63" t="s">
        <v>2195</v>
      </c>
      <c r="AWN1001" s="63" t="s">
        <v>1208</v>
      </c>
      <c r="AWO1001" s="63" t="s">
        <v>4049</v>
      </c>
      <c r="AWP1001" s="63" t="s">
        <v>4050</v>
      </c>
      <c r="AWQ1001" s="63">
        <v>654930109397</v>
      </c>
      <c r="AWR1001" s="63">
        <v>19.95</v>
      </c>
      <c r="AWS1001" s="63" t="s">
        <v>2194</v>
      </c>
      <c r="AWT1001" s="63">
        <v>69</v>
      </c>
      <c r="AWU1001" s="63" t="s">
        <v>2195</v>
      </c>
      <c r="AWV1001" s="63" t="s">
        <v>1208</v>
      </c>
      <c r="AWW1001" s="63" t="s">
        <v>4049</v>
      </c>
      <c r="AWX1001" s="63" t="s">
        <v>4050</v>
      </c>
      <c r="AWY1001" s="63">
        <v>654930109397</v>
      </c>
      <c r="AWZ1001" s="63">
        <v>19.95</v>
      </c>
      <c r="AXA1001" s="63" t="s">
        <v>2194</v>
      </c>
      <c r="AXB1001" s="63">
        <v>69</v>
      </c>
      <c r="AXC1001" s="63" t="s">
        <v>2195</v>
      </c>
      <c r="AXD1001" s="63" t="s">
        <v>1208</v>
      </c>
      <c r="AXE1001" s="63" t="s">
        <v>4049</v>
      </c>
      <c r="AXF1001" s="63" t="s">
        <v>4050</v>
      </c>
      <c r="AXG1001" s="63">
        <v>654930109397</v>
      </c>
      <c r="AXH1001" s="63">
        <v>19.95</v>
      </c>
      <c r="AXI1001" s="63" t="s">
        <v>2194</v>
      </c>
      <c r="AXJ1001" s="63">
        <v>69</v>
      </c>
      <c r="AXK1001" s="63" t="s">
        <v>2195</v>
      </c>
      <c r="AXL1001" s="63" t="s">
        <v>1208</v>
      </c>
      <c r="AXM1001" s="63" t="s">
        <v>4049</v>
      </c>
      <c r="AXN1001" s="63" t="s">
        <v>4050</v>
      </c>
      <c r="AXO1001" s="63">
        <v>654930109397</v>
      </c>
      <c r="AXP1001" s="63">
        <v>19.95</v>
      </c>
      <c r="AXQ1001" s="63" t="s">
        <v>2194</v>
      </c>
      <c r="AXR1001" s="63">
        <v>69</v>
      </c>
      <c r="AXS1001" s="63" t="s">
        <v>2195</v>
      </c>
      <c r="AXT1001" s="63" t="s">
        <v>1208</v>
      </c>
      <c r="AXU1001" s="63" t="s">
        <v>4049</v>
      </c>
      <c r="AXV1001" s="63" t="s">
        <v>4050</v>
      </c>
      <c r="AXW1001" s="63">
        <v>654930109397</v>
      </c>
      <c r="AXX1001" s="63">
        <v>19.95</v>
      </c>
      <c r="AXY1001" s="63" t="s">
        <v>2194</v>
      </c>
      <c r="AXZ1001" s="63">
        <v>69</v>
      </c>
      <c r="AYA1001" s="63" t="s">
        <v>2195</v>
      </c>
      <c r="AYB1001" s="63" t="s">
        <v>1208</v>
      </c>
      <c r="AYC1001" s="63" t="s">
        <v>4049</v>
      </c>
      <c r="AYD1001" s="63" t="s">
        <v>4050</v>
      </c>
      <c r="AYE1001" s="63">
        <v>654930109397</v>
      </c>
      <c r="AYF1001" s="63">
        <v>19.95</v>
      </c>
      <c r="AYG1001" s="63" t="s">
        <v>2194</v>
      </c>
      <c r="AYH1001" s="63">
        <v>69</v>
      </c>
      <c r="AYI1001" s="63" t="s">
        <v>2195</v>
      </c>
      <c r="AYJ1001" s="63" t="s">
        <v>1208</v>
      </c>
      <c r="AYK1001" s="63" t="s">
        <v>4049</v>
      </c>
      <c r="AYL1001" s="63" t="s">
        <v>4050</v>
      </c>
      <c r="AYM1001" s="63">
        <v>654930109397</v>
      </c>
      <c r="AYN1001" s="63">
        <v>19.95</v>
      </c>
      <c r="AYO1001" s="63" t="s">
        <v>2194</v>
      </c>
      <c r="AYP1001" s="63">
        <v>69</v>
      </c>
      <c r="AYQ1001" s="63" t="s">
        <v>2195</v>
      </c>
      <c r="AYR1001" s="63" t="s">
        <v>1208</v>
      </c>
      <c r="AYS1001" s="63" t="s">
        <v>4049</v>
      </c>
      <c r="AYT1001" s="63" t="s">
        <v>4050</v>
      </c>
      <c r="AYU1001" s="63">
        <v>654930109397</v>
      </c>
      <c r="AYV1001" s="63">
        <v>19.95</v>
      </c>
      <c r="AYW1001" s="63" t="s">
        <v>2194</v>
      </c>
      <c r="AYX1001" s="63">
        <v>69</v>
      </c>
      <c r="AYY1001" s="63" t="s">
        <v>2195</v>
      </c>
      <c r="AYZ1001" s="63" t="s">
        <v>1208</v>
      </c>
      <c r="AZA1001" s="63" t="s">
        <v>4049</v>
      </c>
      <c r="AZB1001" s="63" t="s">
        <v>4050</v>
      </c>
      <c r="AZC1001" s="63">
        <v>654930109397</v>
      </c>
      <c r="AZD1001" s="63">
        <v>19.95</v>
      </c>
      <c r="AZE1001" s="63" t="s">
        <v>2194</v>
      </c>
      <c r="AZF1001" s="63">
        <v>69</v>
      </c>
      <c r="AZG1001" s="63" t="s">
        <v>2195</v>
      </c>
      <c r="AZH1001" s="63" t="s">
        <v>1208</v>
      </c>
      <c r="AZI1001" s="63" t="s">
        <v>4049</v>
      </c>
      <c r="AZJ1001" s="63" t="s">
        <v>4050</v>
      </c>
      <c r="AZK1001" s="63">
        <v>654930109397</v>
      </c>
      <c r="AZL1001" s="63">
        <v>19.95</v>
      </c>
      <c r="AZM1001" s="63" t="s">
        <v>2194</v>
      </c>
      <c r="AZN1001" s="63">
        <v>69</v>
      </c>
      <c r="AZO1001" s="63" t="s">
        <v>2195</v>
      </c>
      <c r="AZP1001" s="63" t="s">
        <v>1208</v>
      </c>
      <c r="AZQ1001" s="63" t="s">
        <v>4049</v>
      </c>
      <c r="AZR1001" s="63" t="s">
        <v>4050</v>
      </c>
      <c r="AZS1001" s="63">
        <v>654930109397</v>
      </c>
      <c r="AZT1001" s="63">
        <v>19.95</v>
      </c>
      <c r="AZU1001" s="63" t="s">
        <v>2194</v>
      </c>
      <c r="AZV1001" s="63">
        <v>69</v>
      </c>
      <c r="AZW1001" s="63" t="s">
        <v>2195</v>
      </c>
      <c r="AZX1001" s="63" t="s">
        <v>1208</v>
      </c>
      <c r="AZY1001" s="63" t="s">
        <v>4049</v>
      </c>
      <c r="AZZ1001" s="63" t="s">
        <v>4050</v>
      </c>
      <c r="BAA1001" s="63">
        <v>654930109397</v>
      </c>
      <c r="BAB1001" s="63">
        <v>19.95</v>
      </c>
      <c r="BAC1001" s="63" t="s">
        <v>2194</v>
      </c>
      <c r="BAD1001" s="63">
        <v>69</v>
      </c>
      <c r="BAE1001" s="63" t="s">
        <v>2195</v>
      </c>
      <c r="BAF1001" s="63" t="s">
        <v>1208</v>
      </c>
      <c r="BAG1001" s="63" t="s">
        <v>4049</v>
      </c>
      <c r="BAH1001" s="63" t="s">
        <v>4050</v>
      </c>
      <c r="BAI1001" s="63">
        <v>654930109397</v>
      </c>
      <c r="BAJ1001" s="63">
        <v>19.95</v>
      </c>
      <c r="BAK1001" s="63" t="s">
        <v>2194</v>
      </c>
      <c r="BAL1001" s="63">
        <v>69</v>
      </c>
      <c r="BAM1001" s="63" t="s">
        <v>2195</v>
      </c>
      <c r="BAN1001" s="63" t="s">
        <v>1208</v>
      </c>
      <c r="BAO1001" s="63" t="s">
        <v>4049</v>
      </c>
      <c r="BAP1001" s="63" t="s">
        <v>4050</v>
      </c>
      <c r="BAQ1001" s="63">
        <v>654930109397</v>
      </c>
      <c r="BAR1001" s="63">
        <v>19.95</v>
      </c>
      <c r="BAS1001" s="63" t="s">
        <v>2194</v>
      </c>
      <c r="BAT1001" s="63">
        <v>69</v>
      </c>
      <c r="BAU1001" s="63" t="s">
        <v>2195</v>
      </c>
      <c r="BAV1001" s="63" t="s">
        <v>1208</v>
      </c>
      <c r="BAW1001" s="63" t="s">
        <v>4049</v>
      </c>
      <c r="BAX1001" s="63" t="s">
        <v>4050</v>
      </c>
      <c r="BAY1001" s="63">
        <v>654930109397</v>
      </c>
      <c r="BAZ1001" s="63">
        <v>19.95</v>
      </c>
      <c r="BBA1001" s="63" t="s">
        <v>2194</v>
      </c>
      <c r="BBB1001" s="63">
        <v>69</v>
      </c>
      <c r="BBC1001" s="63" t="s">
        <v>2195</v>
      </c>
      <c r="BBD1001" s="63" t="s">
        <v>1208</v>
      </c>
      <c r="BBE1001" s="63" t="s">
        <v>4049</v>
      </c>
      <c r="BBF1001" s="63" t="s">
        <v>4050</v>
      </c>
      <c r="BBG1001" s="63">
        <v>654930109397</v>
      </c>
      <c r="BBH1001" s="63">
        <v>19.95</v>
      </c>
      <c r="BBI1001" s="63" t="s">
        <v>2194</v>
      </c>
      <c r="BBJ1001" s="63">
        <v>69</v>
      </c>
      <c r="BBK1001" s="63" t="s">
        <v>2195</v>
      </c>
      <c r="BBL1001" s="63" t="s">
        <v>1208</v>
      </c>
      <c r="BBM1001" s="63" t="s">
        <v>4049</v>
      </c>
      <c r="BBN1001" s="63" t="s">
        <v>4050</v>
      </c>
      <c r="BBO1001" s="63">
        <v>654930109397</v>
      </c>
      <c r="BBP1001" s="63">
        <v>19.95</v>
      </c>
      <c r="BBQ1001" s="63" t="s">
        <v>2194</v>
      </c>
      <c r="BBR1001" s="63">
        <v>69</v>
      </c>
      <c r="BBS1001" s="63" t="s">
        <v>2195</v>
      </c>
      <c r="BBT1001" s="63" t="s">
        <v>1208</v>
      </c>
      <c r="BBU1001" s="63" t="s">
        <v>4049</v>
      </c>
      <c r="BBV1001" s="63" t="s">
        <v>4050</v>
      </c>
      <c r="BBW1001" s="63">
        <v>654930109397</v>
      </c>
      <c r="BBX1001" s="63">
        <v>19.95</v>
      </c>
      <c r="BBY1001" s="63" t="s">
        <v>2194</v>
      </c>
      <c r="BBZ1001" s="63">
        <v>69</v>
      </c>
      <c r="BCA1001" s="63" t="s">
        <v>2195</v>
      </c>
      <c r="BCB1001" s="63" t="s">
        <v>1208</v>
      </c>
      <c r="BCC1001" s="63" t="s">
        <v>4049</v>
      </c>
      <c r="BCD1001" s="63" t="s">
        <v>4050</v>
      </c>
      <c r="BCE1001" s="63">
        <v>654930109397</v>
      </c>
      <c r="BCF1001" s="63">
        <v>19.95</v>
      </c>
      <c r="BCG1001" s="63" t="s">
        <v>2194</v>
      </c>
      <c r="BCH1001" s="63">
        <v>69</v>
      </c>
      <c r="BCI1001" s="63" t="s">
        <v>2195</v>
      </c>
      <c r="BCJ1001" s="63" t="s">
        <v>1208</v>
      </c>
      <c r="BCK1001" s="63" t="s">
        <v>4049</v>
      </c>
      <c r="BCL1001" s="63" t="s">
        <v>4050</v>
      </c>
      <c r="BCM1001" s="63">
        <v>654930109397</v>
      </c>
      <c r="BCN1001" s="63">
        <v>19.95</v>
      </c>
      <c r="BCO1001" s="63" t="s">
        <v>2194</v>
      </c>
      <c r="BCP1001" s="63">
        <v>69</v>
      </c>
      <c r="BCQ1001" s="63" t="s">
        <v>2195</v>
      </c>
      <c r="BCR1001" s="63" t="s">
        <v>1208</v>
      </c>
      <c r="BCS1001" s="63" t="s">
        <v>4049</v>
      </c>
      <c r="BCT1001" s="63" t="s">
        <v>4050</v>
      </c>
      <c r="BCU1001" s="63">
        <v>654930109397</v>
      </c>
      <c r="BCV1001" s="63">
        <v>19.95</v>
      </c>
      <c r="BCW1001" s="63" t="s">
        <v>2194</v>
      </c>
      <c r="BCX1001" s="63">
        <v>69</v>
      </c>
      <c r="BCY1001" s="63" t="s">
        <v>2195</v>
      </c>
      <c r="BCZ1001" s="63" t="s">
        <v>1208</v>
      </c>
      <c r="BDA1001" s="63" t="s">
        <v>4049</v>
      </c>
      <c r="BDB1001" s="63" t="s">
        <v>4050</v>
      </c>
      <c r="BDC1001" s="63">
        <v>654930109397</v>
      </c>
      <c r="BDD1001" s="63">
        <v>19.95</v>
      </c>
      <c r="BDE1001" s="63" t="s">
        <v>2194</v>
      </c>
      <c r="BDF1001" s="63">
        <v>69</v>
      </c>
      <c r="BDG1001" s="63" t="s">
        <v>2195</v>
      </c>
      <c r="BDH1001" s="63" t="s">
        <v>1208</v>
      </c>
      <c r="BDI1001" s="63" t="s">
        <v>4049</v>
      </c>
      <c r="BDJ1001" s="63" t="s">
        <v>4050</v>
      </c>
      <c r="BDK1001" s="63">
        <v>654930109397</v>
      </c>
      <c r="BDL1001" s="63">
        <v>19.95</v>
      </c>
      <c r="BDM1001" s="63" t="s">
        <v>2194</v>
      </c>
      <c r="BDN1001" s="63">
        <v>69</v>
      </c>
      <c r="BDO1001" s="63" t="s">
        <v>2195</v>
      </c>
      <c r="BDP1001" s="63" t="s">
        <v>1208</v>
      </c>
      <c r="BDQ1001" s="63" t="s">
        <v>4049</v>
      </c>
      <c r="BDR1001" s="63" t="s">
        <v>4050</v>
      </c>
      <c r="BDS1001" s="63">
        <v>654930109397</v>
      </c>
      <c r="BDT1001" s="63">
        <v>19.95</v>
      </c>
      <c r="BDU1001" s="63" t="s">
        <v>2194</v>
      </c>
      <c r="BDV1001" s="63">
        <v>69</v>
      </c>
      <c r="BDW1001" s="63" t="s">
        <v>2195</v>
      </c>
      <c r="BDX1001" s="63" t="s">
        <v>1208</v>
      </c>
      <c r="BDY1001" s="63" t="s">
        <v>4049</v>
      </c>
      <c r="BDZ1001" s="63" t="s">
        <v>4050</v>
      </c>
      <c r="BEA1001" s="63">
        <v>654930109397</v>
      </c>
      <c r="BEB1001" s="63">
        <v>19.95</v>
      </c>
      <c r="BEC1001" s="63" t="s">
        <v>2194</v>
      </c>
      <c r="BED1001" s="63">
        <v>69</v>
      </c>
      <c r="BEE1001" s="63" t="s">
        <v>2195</v>
      </c>
      <c r="BEF1001" s="63" t="s">
        <v>1208</v>
      </c>
      <c r="BEG1001" s="63" t="s">
        <v>4049</v>
      </c>
      <c r="BEH1001" s="63" t="s">
        <v>4050</v>
      </c>
      <c r="BEI1001" s="63">
        <v>654930109397</v>
      </c>
      <c r="BEJ1001" s="63">
        <v>19.95</v>
      </c>
      <c r="BEK1001" s="63" t="s">
        <v>2194</v>
      </c>
      <c r="BEL1001" s="63">
        <v>69</v>
      </c>
      <c r="BEM1001" s="63" t="s">
        <v>2195</v>
      </c>
      <c r="BEN1001" s="63" t="s">
        <v>1208</v>
      </c>
      <c r="BEO1001" s="63" t="s">
        <v>4049</v>
      </c>
      <c r="BEP1001" s="63" t="s">
        <v>4050</v>
      </c>
      <c r="BEQ1001" s="63">
        <v>654930109397</v>
      </c>
      <c r="BER1001" s="63">
        <v>19.95</v>
      </c>
      <c r="BES1001" s="63" t="s">
        <v>2194</v>
      </c>
      <c r="BET1001" s="63">
        <v>69</v>
      </c>
      <c r="BEU1001" s="63" t="s">
        <v>2195</v>
      </c>
      <c r="BEV1001" s="63" t="s">
        <v>1208</v>
      </c>
      <c r="BEW1001" s="63" t="s">
        <v>4049</v>
      </c>
      <c r="BEX1001" s="63" t="s">
        <v>4050</v>
      </c>
      <c r="BEY1001" s="63">
        <v>654930109397</v>
      </c>
      <c r="BEZ1001" s="63">
        <v>19.95</v>
      </c>
      <c r="BFA1001" s="63" t="s">
        <v>2194</v>
      </c>
      <c r="BFB1001" s="63">
        <v>69</v>
      </c>
      <c r="BFC1001" s="63" t="s">
        <v>2195</v>
      </c>
      <c r="BFD1001" s="63" t="s">
        <v>1208</v>
      </c>
      <c r="BFE1001" s="63" t="s">
        <v>4049</v>
      </c>
      <c r="BFF1001" s="63" t="s">
        <v>4050</v>
      </c>
      <c r="BFG1001" s="63">
        <v>654930109397</v>
      </c>
      <c r="BFH1001" s="63">
        <v>19.95</v>
      </c>
      <c r="BFI1001" s="63" t="s">
        <v>2194</v>
      </c>
      <c r="BFJ1001" s="63">
        <v>69</v>
      </c>
      <c r="BFK1001" s="63" t="s">
        <v>2195</v>
      </c>
      <c r="BFL1001" s="63" t="s">
        <v>1208</v>
      </c>
      <c r="BFM1001" s="63" t="s">
        <v>4049</v>
      </c>
      <c r="BFN1001" s="63" t="s">
        <v>4050</v>
      </c>
      <c r="BFO1001" s="63">
        <v>654930109397</v>
      </c>
      <c r="BFP1001" s="63">
        <v>19.95</v>
      </c>
      <c r="BFQ1001" s="63" t="s">
        <v>2194</v>
      </c>
      <c r="BFR1001" s="63">
        <v>69</v>
      </c>
      <c r="BFS1001" s="63" t="s">
        <v>2195</v>
      </c>
      <c r="BFT1001" s="63" t="s">
        <v>1208</v>
      </c>
      <c r="BFU1001" s="63" t="s">
        <v>4049</v>
      </c>
      <c r="BFV1001" s="63" t="s">
        <v>4050</v>
      </c>
      <c r="BFW1001" s="63">
        <v>654930109397</v>
      </c>
      <c r="BFX1001" s="63">
        <v>19.95</v>
      </c>
      <c r="BFY1001" s="63" t="s">
        <v>2194</v>
      </c>
      <c r="BFZ1001" s="63">
        <v>69</v>
      </c>
      <c r="BGA1001" s="63" t="s">
        <v>2195</v>
      </c>
      <c r="BGB1001" s="63" t="s">
        <v>1208</v>
      </c>
      <c r="BGC1001" s="63" t="s">
        <v>4049</v>
      </c>
      <c r="BGD1001" s="63" t="s">
        <v>4050</v>
      </c>
      <c r="BGE1001" s="63">
        <v>654930109397</v>
      </c>
      <c r="BGF1001" s="63">
        <v>19.95</v>
      </c>
      <c r="BGG1001" s="63" t="s">
        <v>2194</v>
      </c>
      <c r="BGH1001" s="63">
        <v>69</v>
      </c>
      <c r="BGI1001" s="63" t="s">
        <v>2195</v>
      </c>
      <c r="BGJ1001" s="63" t="s">
        <v>1208</v>
      </c>
      <c r="BGK1001" s="63" t="s">
        <v>4049</v>
      </c>
      <c r="BGL1001" s="63" t="s">
        <v>4050</v>
      </c>
      <c r="BGM1001" s="63">
        <v>654930109397</v>
      </c>
      <c r="BGN1001" s="63">
        <v>19.95</v>
      </c>
      <c r="BGO1001" s="63" t="s">
        <v>2194</v>
      </c>
      <c r="BGP1001" s="63">
        <v>69</v>
      </c>
      <c r="BGQ1001" s="63" t="s">
        <v>2195</v>
      </c>
      <c r="BGR1001" s="63" t="s">
        <v>1208</v>
      </c>
      <c r="BGS1001" s="63" t="s">
        <v>4049</v>
      </c>
      <c r="BGT1001" s="63" t="s">
        <v>4050</v>
      </c>
      <c r="BGU1001" s="63">
        <v>654930109397</v>
      </c>
      <c r="BGV1001" s="63">
        <v>19.95</v>
      </c>
      <c r="BGW1001" s="63" t="s">
        <v>2194</v>
      </c>
      <c r="BGX1001" s="63">
        <v>69</v>
      </c>
      <c r="BGY1001" s="63" t="s">
        <v>2195</v>
      </c>
      <c r="BGZ1001" s="63" t="s">
        <v>1208</v>
      </c>
      <c r="BHA1001" s="63" t="s">
        <v>4049</v>
      </c>
      <c r="BHB1001" s="63" t="s">
        <v>4050</v>
      </c>
      <c r="BHC1001" s="63">
        <v>654930109397</v>
      </c>
      <c r="BHD1001" s="63">
        <v>19.95</v>
      </c>
      <c r="BHE1001" s="63" t="s">
        <v>2194</v>
      </c>
      <c r="BHF1001" s="63">
        <v>69</v>
      </c>
      <c r="BHG1001" s="63" t="s">
        <v>2195</v>
      </c>
      <c r="BHH1001" s="63" t="s">
        <v>1208</v>
      </c>
      <c r="BHI1001" s="63" t="s">
        <v>4049</v>
      </c>
      <c r="BHJ1001" s="63" t="s">
        <v>4050</v>
      </c>
      <c r="BHK1001" s="63">
        <v>654930109397</v>
      </c>
      <c r="BHL1001" s="63">
        <v>19.95</v>
      </c>
      <c r="BHM1001" s="63" t="s">
        <v>2194</v>
      </c>
      <c r="BHN1001" s="63">
        <v>69</v>
      </c>
      <c r="BHO1001" s="63" t="s">
        <v>2195</v>
      </c>
      <c r="BHP1001" s="63" t="s">
        <v>1208</v>
      </c>
      <c r="BHQ1001" s="63" t="s">
        <v>4049</v>
      </c>
      <c r="BHR1001" s="63" t="s">
        <v>4050</v>
      </c>
      <c r="BHS1001" s="63">
        <v>654930109397</v>
      </c>
      <c r="BHT1001" s="63">
        <v>19.95</v>
      </c>
      <c r="BHU1001" s="63" t="s">
        <v>2194</v>
      </c>
      <c r="BHV1001" s="63">
        <v>69</v>
      </c>
      <c r="BHW1001" s="63" t="s">
        <v>2195</v>
      </c>
      <c r="BHX1001" s="63" t="s">
        <v>1208</v>
      </c>
      <c r="BHY1001" s="63" t="s">
        <v>4049</v>
      </c>
      <c r="BHZ1001" s="63" t="s">
        <v>4050</v>
      </c>
      <c r="BIA1001" s="63">
        <v>654930109397</v>
      </c>
      <c r="BIB1001" s="63">
        <v>19.95</v>
      </c>
      <c r="BIC1001" s="63" t="s">
        <v>2194</v>
      </c>
      <c r="BID1001" s="63">
        <v>69</v>
      </c>
      <c r="BIE1001" s="63" t="s">
        <v>2195</v>
      </c>
      <c r="BIF1001" s="63" t="s">
        <v>1208</v>
      </c>
      <c r="BIG1001" s="63" t="s">
        <v>4049</v>
      </c>
      <c r="BIH1001" s="63" t="s">
        <v>4050</v>
      </c>
      <c r="BII1001" s="63">
        <v>654930109397</v>
      </c>
      <c r="BIJ1001" s="63">
        <v>19.95</v>
      </c>
      <c r="BIK1001" s="63" t="s">
        <v>2194</v>
      </c>
      <c r="BIL1001" s="63">
        <v>69</v>
      </c>
      <c r="BIM1001" s="63" t="s">
        <v>2195</v>
      </c>
      <c r="BIN1001" s="63" t="s">
        <v>1208</v>
      </c>
      <c r="BIO1001" s="63" t="s">
        <v>4049</v>
      </c>
      <c r="BIP1001" s="63" t="s">
        <v>4050</v>
      </c>
      <c r="BIQ1001" s="63">
        <v>654930109397</v>
      </c>
      <c r="BIR1001" s="63">
        <v>19.95</v>
      </c>
      <c r="BIS1001" s="63" t="s">
        <v>2194</v>
      </c>
      <c r="BIT1001" s="63">
        <v>69</v>
      </c>
      <c r="BIU1001" s="63" t="s">
        <v>2195</v>
      </c>
      <c r="BIV1001" s="63" t="s">
        <v>1208</v>
      </c>
      <c r="BIW1001" s="63" t="s">
        <v>4049</v>
      </c>
      <c r="BIX1001" s="63" t="s">
        <v>4050</v>
      </c>
      <c r="BIY1001" s="63">
        <v>654930109397</v>
      </c>
      <c r="BIZ1001" s="63">
        <v>19.95</v>
      </c>
      <c r="BJA1001" s="63" t="s">
        <v>2194</v>
      </c>
      <c r="BJB1001" s="63">
        <v>69</v>
      </c>
      <c r="BJC1001" s="63" t="s">
        <v>2195</v>
      </c>
      <c r="BJD1001" s="63" t="s">
        <v>1208</v>
      </c>
      <c r="BJE1001" s="63" t="s">
        <v>4049</v>
      </c>
      <c r="BJF1001" s="63" t="s">
        <v>4050</v>
      </c>
      <c r="BJG1001" s="63">
        <v>654930109397</v>
      </c>
      <c r="BJH1001" s="63">
        <v>19.95</v>
      </c>
      <c r="BJI1001" s="63" t="s">
        <v>2194</v>
      </c>
      <c r="BJJ1001" s="63">
        <v>69</v>
      </c>
      <c r="BJK1001" s="63" t="s">
        <v>2195</v>
      </c>
      <c r="BJL1001" s="63" t="s">
        <v>1208</v>
      </c>
      <c r="BJM1001" s="63" t="s">
        <v>4049</v>
      </c>
      <c r="BJN1001" s="63" t="s">
        <v>4050</v>
      </c>
      <c r="BJO1001" s="63">
        <v>654930109397</v>
      </c>
      <c r="BJP1001" s="63">
        <v>19.95</v>
      </c>
      <c r="BJQ1001" s="63" t="s">
        <v>2194</v>
      </c>
      <c r="BJR1001" s="63">
        <v>69</v>
      </c>
      <c r="BJS1001" s="63" t="s">
        <v>2195</v>
      </c>
      <c r="BJT1001" s="63" t="s">
        <v>1208</v>
      </c>
      <c r="BJU1001" s="63" t="s">
        <v>4049</v>
      </c>
      <c r="BJV1001" s="63" t="s">
        <v>4050</v>
      </c>
      <c r="BJW1001" s="63">
        <v>654930109397</v>
      </c>
      <c r="BJX1001" s="63">
        <v>19.95</v>
      </c>
      <c r="BJY1001" s="63" t="s">
        <v>2194</v>
      </c>
      <c r="BJZ1001" s="63">
        <v>69</v>
      </c>
      <c r="BKA1001" s="63" t="s">
        <v>2195</v>
      </c>
      <c r="BKB1001" s="63" t="s">
        <v>1208</v>
      </c>
      <c r="BKC1001" s="63" t="s">
        <v>4049</v>
      </c>
      <c r="BKD1001" s="63" t="s">
        <v>4050</v>
      </c>
      <c r="BKE1001" s="63">
        <v>654930109397</v>
      </c>
      <c r="BKF1001" s="63">
        <v>19.95</v>
      </c>
      <c r="BKG1001" s="63" t="s">
        <v>2194</v>
      </c>
      <c r="BKH1001" s="63">
        <v>69</v>
      </c>
      <c r="BKI1001" s="63" t="s">
        <v>2195</v>
      </c>
      <c r="BKJ1001" s="63" t="s">
        <v>1208</v>
      </c>
      <c r="BKK1001" s="63" t="s">
        <v>4049</v>
      </c>
      <c r="BKL1001" s="63" t="s">
        <v>4050</v>
      </c>
      <c r="BKM1001" s="63">
        <v>654930109397</v>
      </c>
      <c r="BKN1001" s="63">
        <v>19.95</v>
      </c>
      <c r="BKO1001" s="63" t="s">
        <v>2194</v>
      </c>
      <c r="BKP1001" s="63">
        <v>69</v>
      </c>
      <c r="BKQ1001" s="63" t="s">
        <v>2195</v>
      </c>
      <c r="BKR1001" s="63" t="s">
        <v>1208</v>
      </c>
      <c r="BKS1001" s="63" t="s">
        <v>4049</v>
      </c>
      <c r="BKT1001" s="63" t="s">
        <v>4050</v>
      </c>
      <c r="BKU1001" s="63">
        <v>654930109397</v>
      </c>
      <c r="BKV1001" s="63">
        <v>19.95</v>
      </c>
      <c r="BKW1001" s="63" t="s">
        <v>2194</v>
      </c>
      <c r="BKX1001" s="63">
        <v>69</v>
      </c>
      <c r="BKY1001" s="63" t="s">
        <v>2195</v>
      </c>
      <c r="BKZ1001" s="63" t="s">
        <v>1208</v>
      </c>
      <c r="BLA1001" s="63" t="s">
        <v>4049</v>
      </c>
      <c r="BLB1001" s="63" t="s">
        <v>4050</v>
      </c>
      <c r="BLC1001" s="63">
        <v>654930109397</v>
      </c>
      <c r="BLD1001" s="63">
        <v>19.95</v>
      </c>
      <c r="BLE1001" s="63" t="s">
        <v>2194</v>
      </c>
      <c r="BLF1001" s="63">
        <v>69</v>
      </c>
      <c r="BLG1001" s="63" t="s">
        <v>2195</v>
      </c>
      <c r="BLH1001" s="63" t="s">
        <v>1208</v>
      </c>
      <c r="BLI1001" s="63" t="s">
        <v>4049</v>
      </c>
      <c r="BLJ1001" s="63" t="s">
        <v>4050</v>
      </c>
      <c r="BLK1001" s="63">
        <v>654930109397</v>
      </c>
      <c r="BLL1001" s="63">
        <v>19.95</v>
      </c>
      <c r="BLM1001" s="63" t="s">
        <v>2194</v>
      </c>
      <c r="BLN1001" s="63">
        <v>69</v>
      </c>
      <c r="BLO1001" s="63" t="s">
        <v>2195</v>
      </c>
      <c r="BLP1001" s="63" t="s">
        <v>1208</v>
      </c>
      <c r="BLQ1001" s="63" t="s">
        <v>4049</v>
      </c>
      <c r="BLR1001" s="63" t="s">
        <v>4050</v>
      </c>
      <c r="BLS1001" s="63">
        <v>654930109397</v>
      </c>
      <c r="BLT1001" s="63">
        <v>19.95</v>
      </c>
      <c r="BLU1001" s="63" t="s">
        <v>2194</v>
      </c>
      <c r="BLV1001" s="63">
        <v>69</v>
      </c>
      <c r="BLW1001" s="63" t="s">
        <v>2195</v>
      </c>
      <c r="BLX1001" s="63" t="s">
        <v>1208</v>
      </c>
      <c r="BLY1001" s="63" t="s">
        <v>4049</v>
      </c>
      <c r="BLZ1001" s="63" t="s">
        <v>4050</v>
      </c>
      <c r="BMA1001" s="63">
        <v>654930109397</v>
      </c>
      <c r="BMB1001" s="63">
        <v>19.95</v>
      </c>
      <c r="BMC1001" s="63" t="s">
        <v>2194</v>
      </c>
      <c r="BMD1001" s="63">
        <v>69</v>
      </c>
      <c r="BME1001" s="63" t="s">
        <v>2195</v>
      </c>
      <c r="BMF1001" s="63" t="s">
        <v>1208</v>
      </c>
      <c r="BMG1001" s="63" t="s">
        <v>4049</v>
      </c>
      <c r="BMH1001" s="63" t="s">
        <v>4050</v>
      </c>
      <c r="BMI1001" s="63">
        <v>654930109397</v>
      </c>
      <c r="BMJ1001" s="63">
        <v>19.95</v>
      </c>
      <c r="BMK1001" s="63" t="s">
        <v>2194</v>
      </c>
      <c r="BML1001" s="63">
        <v>69</v>
      </c>
      <c r="BMM1001" s="63" t="s">
        <v>2195</v>
      </c>
      <c r="BMN1001" s="63" t="s">
        <v>1208</v>
      </c>
      <c r="BMO1001" s="63" t="s">
        <v>4049</v>
      </c>
      <c r="BMP1001" s="63" t="s">
        <v>4050</v>
      </c>
      <c r="BMQ1001" s="63">
        <v>654930109397</v>
      </c>
      <c r="BMR1001" s="63">
        <v>19.95</v>
      </c>
      <c r="BMS1001" s="63" t="s">
        <v>2194</v>
      </c>
      <c r="BMT1001" s="63">
        <v>69</v>
      </c>
      <c r="BMU1001" s="63" t="s">
        <v>2195</v>
      </c>
      <c r="BMV1001" s="63" t="s">
        <v>1208</v>
      </c>
      <c r="BMW1001" s="63" t="s">
        <v>4049</v>
      </c>
      <c r="BMX1001" s="63" t="s">
        <v>4050</v>
      </c>
      <c r="BMY1001" s="63">
        <v>654930109397</v>
      </c>
      <c r="BMZ1001" s="63">
        <v>19.95</v>
      </c>
      <c r="BNA1001" s="63" t="s">
        <v>2194</v>
      </c>
      <c r="BNB1001" s="63">
        <v>69</v>
      </c>
      <c r="BNC1001" s="63" t="s">
        <v>2195</v>
      </c>
      <c r="BND1001" s="63" t="s">
        <v>1208</v>
      </c>
      <c r="BNE1001" s="63" t="s">
        <v>4049</v>
      </c>
      <c r="BNF1001" s="63" t="s">
        <v>4050</v>
      </c>
      <c r="BNG1001" s="63">
        <v>654930109397</v>
      </c>
      <c r="BNH1001" s="63">
        <v>19.95</v>
      </c>
      <c r="BNI1001" s="63" t="s">
        <v>2194</v>
      </c>
      <c r="BNJ1001" s="63">
        <v>69</v>
      </c>
      <c r="BNK1001" s="63" t="s">
        <v>2195</v>
      </c>
      <c r="BNL1001" s="63" t="s">
        <v>1208</v>
      </c>
      <c r="BNM1001" s="63" t="s">
        <v>4049</v>
      </c>
      <c r="BNN1001" s="63" t="s">
        <v>4050</v>
      </c>
      <c r="BNO1001" s="63">
        <v>654930109397</v>
      </c>
      <c r="BNP1001" s="63">
        <v>19.95</v>
      </c>
      <c r="BNQ1001" s="63" t="s">
        <v>2194</v>
      </c>
      <c r="BNR1001" s="63">
        <v>69</v>
      </c>
      <c r="BNS1001" s="63" t="s">
        <v>2195</v>
      </c>
      <c r="BNT1001" s="63" t="s">
        <v>1208</v>
      </c>
      <c r="BNU1001" s="63" t="s">
        <v>4049</v>
      </c>
      <c r="BNV1001" s="63" t="s">
        <v>4050</v>
      </c>
      <c r="BNW1001" s="63">
        <v>654930109397</v>
      </c>
      <c r="BNX1001" s="63">
        <v>19.95</v>
      </c>
      <c r="BNY1001" s="63" t="s">
        <v>2194</v>
      </c>
      <c r="BNZ1001" s="63">
        <v>69</v>
      </c>
      <c r="BOA1001" s="63" t="s">
        <v>2195</v>
      </c>
      <c r="BOB1001" s="63" t="s">
        <v>1208</v>
      </c>
      <c r="BOC1001" s="63" t="s">
        <v>4049</v>
      </c>
      <c r="BOD1001" s="63" t="s">
        <v>4050</v>
      </c>
      <c r="BOE1001" s="63">
        <v>654930109397</v>
      </c>
      <c r="BOF1001" s="63">
        <v>19.95</v>
      </c>
      <c r="BOG1001" s="63" t="s">
        <v>2194</v>
      </c>
      <c r="BOH1001" s="63">
        <v>69</v>
      </c>
      <c r="BOI1001" s="63" t="s">
        <v>2195</v>
      </c>
      <c r="BOJ1001" s="63" t="s">
        <v>1208</v>
      </c>
      <c r="BOK1001" s="63" t="s">
        <v>4049</v>
      </c>
      <c r="BOL1001" s="63" t="s">
        <v>4050</v>
      </c>
      <c r="BOM1001" s="63">
        <v>654930109397</v>
      </c>
      <c r="BON1001" s="63">
        <v>19.95</v>
      </c>
      <c r="BOO1001" s="63" t="s">
        <v>2194</v>
      </c>
      <c r="BOP1001" s="63">
        <v>69</v>
      </c>
      <c r="BOQ1001" s="63" t="s">
        <v>2195</v>
      </c>
      <c r="BOR1001" s="63" t="s">
        <v>1208</v>
      </c>
      <c r="BOS1001" s="63" t="s">
        <v>4049</v>
      </c>
      <c r="BOT1001" s="63" t="s">
        <v>4050</v>
      </c>
      <c r="BOU1001" s="63">
        <v>654930109397</v>
      </c>
      <c r="BOV1001" s="63">
        <v>19.95</v>
      </c>
      <c r="BOW1001" s="63" t="s">
        <v>2194</v>
      </c>
      <c r="BOX1001" s="63">
        <v>69</v>
      </c>
      <c r="BOY1001" s="63" t="s">
        <v>2195</v>
      </c>
      <c r="BOZ1001" s="63" t="s">
        <v>1208</v>
      </c>
      <c r="BPA1001" s="63" t="s">
        <v>4049</v>
      </c>
      <c r="BPB1001" s="63" t="s">
        <v>4050</v>
      </c>
      <c r="BPC1001" s="63">
        <v>654930109397</v>
      </c>
      <c r="BPD1001" s="63">
        <v>19.95</v>
      </c>
      <c r="BPE1001" s="63" t="s">
        <v>2194</v>
      </c>
      <c r="BPF1001" s="63">
        <v>69</v>
      </c>
      <c r="BPG1001" s="63" t="s">
        <v>2195</v>
      </c>
      <c r="BPH1001" s="63" t="s">
        <v>1208</v>
      </c>
      <c r="BPI1001" s="63" t="s">
        <v>4049</v>
      </c>
      <c r="BPJ1001" s="63" t="s">
        <v>4050</v>
      </c>
      <c r="BPK1001" s="63">
        <v>654930109397</v>
      </c>
      <c r="BPL1001" s="63">
        <v>19.95</v>
      </c>
      <c r="BPM1001" s="63" t="s">
        <v>2194</v>
      </c>
      <c r="BPN1001" s="63">
        <v>69</v>
      </c>
      <c r="BPO1001" s="63" t="s">
        <v>2195</v>
      </c>
      <c r="BPP1001" s="63" t="s">
        <v>1208</v>
      </c>
      <c r="BPQ1001" s="63" t="s">
        <v>4049</v>
      </c>
      <c r="BPR1001" s="63" t="s">
        <v>4050</v>
      </c>
      <c r="BPS1001" s="63">
        <v>654930109397</v>
      </c>
      <c r="BPT1001" s="63">
        <v>19.95</v>
      </c>
      <c r="BPU1001" s="63" t="s">
        <v>2194</v>
      </c>
      <c r="BPV1001" s="63">
        <v>69</v>
      </c>
      <c r="BPW1001" s="63" t="s">
        <v>2195</v>
      </c>
      <c r="BPX1001" s="63" t="s">
        <v>1208</v>
      </c>
      <c r="BPY1001" s="63" t="s">
        <v>4049</v>
      </c>
      <c r="BPZ1001" s="63" t="s">
        <v>4050</v>
      </c>
      <c r="BQA1001" s="63">
        <v>654930109397</v>
      </c>
      <c r="BQB1001" s="63">
        <v>19.95</v>
      </c>
      <c r="BQC1001" s="63" t="s">
        <v>2194</v>
      </c>
      <c r="BQD1001" s="63">
        <v>69</v>
      </c>
      <c r="BQE1001" s="63" t="s">
        <v>2195</v>
      </c>
      <c r="BQF1001" s="63" t="s">
        <v>1208</v>
      </c>
      <c r="BQG1001" s="63" t="s">
        <v>4049</v>
      </c>
      <c r="BQH1001" s="63" t="s">
        <v>4050</v>
      </c>
      <c r="BQI1001" s="63">
        <v>654930109397</v>
      </c>
      <c r="BQJ1001" s="63">
        <v>19.95</v>
      </c>
      <c r="BQK1001" s="63" t="s">
        <v>2194</v>
      </c>
      <c r="BQL1001" s="63">
        <v>69</v>
      </c>
      <c r="BQM1001" s="63" t="s">
        <v>2195</v>
      </c>
      <c r="BQN1001" s="63" t="s">
        <v>1208</v>
      </c>
      <c r="BQO1001" s="63" t="s">
        <v>4049</v>
      </c>
      <c r="BQP1001" s="63" t="s">
        <v>4050</v>
      </c>
      <c r="BQQ1001" s="63">
        <v>654930109397</v>
      </c>
      <c r="BQR1001" s="63">
        <v>19.95</v>
      </c>
      <c r="BQS1001" s="63" t="s">
        <v>2194</v>
      </c>
      <c r="BQT1001" s="63">
        <v>69</v>
      </c>
      <c r="BQU1001" s="63" t="s">
        <v>2195</v>
      </c>
      <c r="BQV1001" s="63" t="s">
        <v>1208</v>
      </c>
      <c r="BQW1001" s="63" t="s">
        <v>4049</v>
      </c>
      <c r="BQX1001" s="63" t="s">
        <v>4050</v>
      </c>
      <c r="BQY1001" s="63">
        <v>654930109397</v>
      </c>
      <c r="BQZ1001" s="63">
        <v>19.95</v>
      </c>
      <c r="BRA1001" s="63" t="s">
        <v>2194</v>
      </c>
      <c r="BRB1001" s="63">
        <v>69</v>
      </c>
      <c r="BRC1001" s="63" t="s">
        <v>2195</v>
      </c>
      <c r="BRD1001" s="63" t="s">
        <v>1208</v>
      </c>
      <c r="BRE1001" s="63" t="s">
        <v>4049</v>
      </c>
      <c r="BRF1001" s="63" t="s">
        <v>4050</v>
      </c>
      <c r="BRG1001" s="63">
        <v>654930109397</v>
      </c>
      <c r="BRH1001" s="63">
        <v>19.95</v>
      </c>
      <c r="BRI1001" s="63" t="s">
        <v>2194</v>
      </c>
      <c r="BRJ1001" s="63">
        <v>69</v>
      </c>
      <c r="BRK1001" s="63" t="s">
        <v>2195</v>
      </c>
      <c r="BRL1001" s="63" t="s">
        <v>1208</v>
      </c>
      <c r="BRM1001" s="63" t="s">
        <v>4049</v>
      </c>
      <c r="BRN1001" s="63" t="s">
        <v>4050</v>
      </c>
      <c r="BRO1001" s="63">
        <v>654930109397</v>
      </c>
      <c r="BRP1001" s="63">
        <v>19.95</v>
      </c>
      <c r="BRQ1001" s="63" t="s">
        <v>2194</v>
      </c>
      <c r="BRR1001" s="63">
        <v>69</v>
      </c>
      <c r="BRS1001" s="63" t="s">
        <v>2195</v>
      </c>
      <c r="BRT1001" s="63" t="s">
        <v>1208</v>
      </c>
      <c r="BRU1001" s="63" t="s">
        <v>4049</v>
      </c>
      <c r="BRV1001" s="63" t="s">
        <v>4050</v>
      </c>
      <c r="BRW1001" s="63">
        <v>654930109397</v>
      </c>
      <c r="BRX1001" s="63">
        <v>19.95</v>
      </c>
      <c r="BRY1001" s="63" t="s">
        <v>2194</v>
      </c>
      <c r="BRZ1001" s="63">
        <v>69</v>
      </c>
      <c r="BSA1001" s="63" t="s">
        <v>2195</v>
      </c>
      <c r="BSB1001" s="63" t="s">
        <v>1208</v>
      </c>
      <c r="BSC1001" s="63" t="s">
        <v>4049</v>
      </c>
      <c r="BSD1001" s="63" t="s">
        <v>4050</v>
      </c>
      <c r="BSE1001" s="63">
        <v>654930109397</v>
      </c>
      <c r="BSF1001" s="63">
        <v>19.95</v>
      </c>
      <c r="BSG1001" s="63" t="s">
        <v>2194</v>
      </c>
      <c r="BSH1001" s="63">
        <v>69</v>
      </c>
      <c r="BSI1001" s="63" t="s">
        <v>2195</v>
      </c>
      <c r="BSJ1001" s="63" t="s">
        <v>1208</v>
      </c>
      <c r="BSK1001" s="63" t="s">
        <v>4049</v>
      </c>
      <c r="BSL1001" s="63" t="s">
        <v>4050</v>
      </c>
      <c r="BSM1001" s="63">
        <v>654930109397</v>
      </c>
      <c r="BSN1001" s="63">
        <v>19.95</v>
      </c>
      <c r="BSO1001" s="63" t="s">
        <v>2194</v>
      </c>
      <c r="BSP1001" s="63">
        <v>69</v>
      </c>
      <c r="BSQ1001" s="63" t="s">
        <v>2195</v>
      </c>
      <c r="BSR1001" s="63" t="s">
        <v>1208</v>
      </c>
      <c r="BSS1001" s="63" t="s">
        <v>4049</v>
      </c>
      <c r="BST1001" s="63" t="s">
        <v>4050</v>
      </c>
      <c r="BSU1001" s="63">
        <v>654930109397</v>
      </c>
      <c r="BSV1001" s="63">
        <v>19.95</v>
      </c>
      <c r="BSW1001" s="63" t="s">
        <v>2194</v>
      </c>
      <c r="BSX1001" s="63">
        <v>69</v>
      </c>
      <c r="BSY1001" s="63" t="s">
        <v>2195</v>
      </c>
      <c r="BSZ1001" s="63" t="s">
        <v>1208</v>
      </c>
      <c r="BTA1001" s="63" t="s">
        <v>4049</v>
      </c>
      <c r="BTB1001" s="63" t="s">
        <v>4050</v>
      </c>
      <c r="BTC1001" s="63">
        <v>654930109397</v>
      </c>
      <c r="BTD1001" s="63">
        <v>19.95</v>
      </c>
      <c r="BTE1001" s="63" t="s">
        <v>2194</v>
      </c>
      <c r="BTF1001" s="63">
        <v>69</v>
      </c>
      <c r="BTG1001" s="63" t="s">
        <v>2195</v>
      </c>
      <c r="BTH1001" s="63" t="s">
        <v>1208</v>
      </c>
      <c r="BTI1001" s="63" t="s">
        <v>4049</v>
      </c>
      <c r="BTJ1001" s="63" t="s">
        <v>4050</v>
      </c>
      <c r="BTK1001" s="63">
        <v>654930109397</v>
      </c>
      <c r="BTL1001" s="63">
        <v>19.95</v>
      </c>
      <c r="BTM1001" s="63" t="s">
        <v>2194</v>
      </c>
      <c r="BTN1001" s="63">
        <v>69</v>
      </c>
      <c r="BTO1001" s="63" t="s">
        <v>2195</v>
      </c>
      <c r="BTP1001" s="63" t="s">
        <v>1208</v>
      </c>
      <c r="BTQ1001" s="63" t="s">
        <v>4049</v>
      </c>
      <c r="BTR1001" s="63" t="s">
        <v>4050</v>
      </c>
      <c r="BTS1001" s="63">
        <v>654930109397</v>
      </c>
      <c r="BTT1001" s="63">
        <v>19.95</v>
      </c>
      <c r="BTU1001" s="63" t="s">
        <v>2194</v>
      </c>
      <c r="BTV1001" s="63">
        <v>69</v>
      </c>
      <c r="BTW1001" s="63" t="s">
        <v>2195</v>
      </c>
      <c r="BTX1001" s="63" t="s">
        <v>1208</v>
      </c>
      <c r="BTY1001" s="63" t="s">
        <v>4049</v>
      </c>
      <c r="BTZ1001" s="63" t="s">
        <v>4050</v>
      </c>
      <c r="BUA1001" s="63">
        <v>654930109397</v>
      </c>
      <c r="BUB1001" s="63">
        <v>19.95</v>
      </c>
      <c r="BUC1001" s="63" t="s">
        <v>2194</v>
      </c>
      <c r="BUD1001" s="63">
        <v>69</v>
      </c>
      <c r="BUE1001" s="63" t="s">
        <v>2195</v>
      </c>
      <c r="BUF1001" s="63" t="s">
        <v>1208</v>
      </c>
      <c r="BUG1001" s="63" t="s">
        <v>4049</v>
      </c>
      <c r="BUH1001" s="63" t="s">
        <v>4050</v>
      </c>
      <c r="BUI1001" s="63">
        <v>654930109397</v>
      </c>
      <c r="BUJ1001" s="63">
        <v>19.95</v>
      </c>
      <c r="BUK1001" s="63" t="s">
        <v>2194</v>
      </c>
      <c r="BUL1001" s="63">
        <v>69</v>
      </c>
      <c r="BUM1001" s="63" t="s">
        <v>2195</v>
      </c>
      <c r="BUN1001" s="63" t="s">
        <v>1208</v>
      </c>
      <c r="BUO1001" s="63" t="s">
        <v>4049</v>
      </c>
      <c r="BUP1001" s="63" t="s">
        <v>4050</v>
      </c>
      <c r="BUQ1001" s="63">
        <v>654930109397</v>
      </c>
      <c r="BUR1001" s="63">
        <v>19.95</v>
      </c>
      <c r="BUS1001" s="63" t="s">
        <v>2194</v>
      </c>
      <c r="BUT1001" s="63">
        <v>69</v>
      </c>
      <c r="BUU1001" s="63" t="s">
        <v>2195</v>
      </c>
      <c r="BUV1001" s="63" t="s">
        <v>1208</v>
      </c>
      <c r="BUW1001" s="63" t="s">
        <v>4049</v>
      </c>
      <c r="BUX1001" s="63" t="s">
        <v>4050</v>
      </c>
      <c r="BUY1001" s="63">
        <v>654930109397</v>
      </c>
      <c r="BUZ1001" s="63">
        <v>19.95</v>
      </c>
      <c r="BVA1001" s="63" t="s">
        <v>2194</v>
      </c>
      <c r="BVB1001" s="63">
        <v>69</v>
      </c>
      <c r="BVC1001" s="63" t="s">
        <v>2195</v>
      </c>
      <c r="BVD1001" s="63" t="s">
        <v>1208</v>
      </c>
      <c r="BVE1001" s="63" t="s">
        <v>4049</v>
      </c>
      <c r="BVF1001" s="63" t="s">
        <v>4050</v>
      </c>
      <c r="BVG1001" s="63">
        <v>654930109397</v>
      </c>
      <c r="BVH1001" s="63">
        <v>19.95</v>
      </c>
      <c r="BVI1001" s="63" t="s">
        <v>2194</v>
      </c>
      <c r="BVJ1001" s="63">
        <v>69</v>
      </c>
      <c r="BVK1001" s="63" t="s">
        <v>2195</v>
      </c>
      <c r="BVL1001" s="63" t="s">
        <v>1208</v>
      </c>
      <c r="BVM1001" s="63" t="s">
        <v>4049</v>
      </c>
      <c r="BVN1001" s="63" t="s">
        <v>4050</v>
      </c>
      <c r="BVO1001" s="63">
        <v>654930109397</v>
      </c>
      <c r="BVP1001" s="63">
        <v>19.95</v>
      </c>
      <c r="BVQ1001" s="63" t="s">
        <v>2194</v>
      </c>
      <c r="BVR1001" s="63">
        <v>69</v>
      </c>
      <c r="BVS1001" s="63" t="s">
        <v>2195</v>
      </c>
      <c r="BVT1001" s="63" t="s">
        <v>1208</v>
      </c>
      <c r="BVU1001" s="63" t="s">
        <v>4049</v>
      </c>
      <c r="BVV1001" s="63" t="s">
        <v>4050</v>
      </c>
      <c r="BVW1001" s="63">
        <v>654930109397</v>
      </c>
      <c r="BVX1001" s="63">
        <v>19.95</v>
      </c>
      <c r="BVY1001" s="63" t="s">
        <v>2194</v>
      </c>
      <c r="BVZ1001" s="63">
        <v>69</v>
      </c>
      <c r="BWA1001" s="63" t="s">
        <v>2195</v>
      </c>
      <c r="BWB1001" s="63" t="s">
        <v>1208</v>
      </c>
      <c r="BWC1001" s="63" t="s">
        <v>4049</v>
      </c>
      <c r="BWD1001" s="63" t="s">
        <v>4050</v>
      </c>
      <c r="BWE1001" s="63">
        <v>654930109397</v>
      </c>
      <c r="BWF1001" s="63">
        <v>19.95</v>
      </c>
      <c r="BWG1001" s="63" t="s">
        <v>2194</v>
      </c>
      <c r="BWH1001" s="63">
        <v>69</v>
      </c>
      <c r="BWI1001" s="63" t="s">
        <v>2195</v>
      </c>
      <c r="BWJ1001" s="63" t="s">
        <v>1208</v>
      </c>
      <c r="BWK1001" s="63" t="s">
        <v>4049</v>
      </c>
      <c r="BWL1001" s="63" t="s">
        <v>4050</v>
      </c>
      <c r="BWM1001" s="63">
        <v>654930109397</v>
      </c>
      <c r="BWN1001" s="63">
        <v>19.95</v>
      </c>
      <c r="BWO1001" s="63" t="s">
        <v>2194</v>
      </c>
      <c r="BWP1001" s="63">
        <v>69</v>
      </c>
      <c r="BWQ1001" s="63" t="s">
        <v>2195</v>
      </c>
      <c r="BWR1001" s="63" t="s">
        <v>1208</v>
      </c>
      <c r="BWS1001" s="63" t="s">
        <v>4049</v>
      </c>
      <c r="BWT1001" s="63" t="s">
        <v>4050</v>
      </c>
      <c r="BWU1001" s="63">
        <v>654930109397</v>
      </c>
      <c r="BWV1001" s="63">
        <v>19.95</v>
      </c>
      <c r="BWW1001" s="63" t="s">
        <v>2194</v>
      </c>
      <c r="BWX1001" s="63">
        <v>69</v>
      </c>
      <c r="BWY1001" s="63" t="s">
        <v>2195</v>
      </c>
      <c r="BWZ1001" s="63" t="s">
        <v>1208</v>
      </c>
      <c r="BXA1001" s="63" t="s">
        <v>4049</v>
      </c>
      <c r="BXB1001" s="63" t="s">
        <v>4050</v>
      </c>
      <c r="BXC1001" s="63">
        <v>654930109397</v>
      </c>
      <c r="BXD1001" s="63">
        <v>19.95</v>
      </c>
      <c r="BXE1001" s="63" t="s">
        <v>2194</v>
      </c>
      <c r="BXF1001" s="63">
        <v>69</v>
      </c>
      <c r="BXG1001" s="63" t="s">
        <v>2195</v>
      </c>
      <c r="BXH1001" s="63" t="s">
        <v>1208</v>
      </c>
      <c r="BXI1001" s="63" t="s">
        <v>4049</v>
      </c>
      <c r="BXJ1001" s="63" t="s">
        <v>4050</v>
      </c>
      <c r="BXK1001" s="63">
        <v>654930109397</v>
      </c>
      <c r="BXL1001" s="63">
        <v>19.95</v>
      </c>
      <c r="BXM1001" s="63" t="s">
        <v>2194</v>
      </c>
      <c r="BXN1001" s="63">
        <v>69</v>
      </c>
      <c r="BXO1001" s="63" t="s">
        <v>2195</v>
      </c>
      <c r="BXP1001" s="63" t="s">
        <v>1208</v>
      </c>
      <c r="BXQ1001" s="63" t="s">
        <v>4049</v>
      </c>
      <c r="BXR1001" s="63" t="s">
        <v>4050</v>
      </c>
      <c r="BXS1001" s="63">
        <v>654930109397</v>
      </c>
      <c r="BXT1001" s="63">
        <v>19.95</v>
      </c>
      <c r="BXU1001" s="63" t="s">
        <v>2194</v>
      </c>
      <c r="BXV1001" s="63">
        <v>69</v>
      </c>
      <c r="BXW1001" s="63" t="s">
        <v>2195</v>
      </c>
      <c r="BXX1001" s="63" t="s">
        <v>1208</v>
      </c>
      <c r="BXY1001" s="63" t="s">
        <v>4049</v>
      </c>
      <c r="BXZ1001" s="63" t="s">
        <v>4050</v>
      </c>
      <c r="BYA1001" s="63">
        <v>654930109397</v>
      </c>
      <c r="BYB1001" s="63">
        <v>19.95</v>
      </c>
      <c r="BYC1001" s="63" t="s">
        <v>2194</v>
      </c>
      <c r="BYD1001" s="63">
        <v>69</v>
      </c>
      <c r="BYE1001" s="63" t="s">
        <v>2195</v>
      </c>
      <c r="BYF1001" s="63" t="s">
        <v>1208</v>
      </c>
      <c r="BYG1001" s="63" t="s">
        <v>4049</v>
      </c>
      <c r="BYH1001" s="63" t="s">
        <v>4050</v>
      </c>
      <c r="BYI1001" s="63">
        <v>654930109397</v>
      </c>
      <c r="BYJ1001" s="63">
        <v>19.95</v>
      </c>
      <c r="BYK1001" s="63" t="s">
        <v>2194</v>
      </c>
      <c r="BYL1001" s="63">
        <v>69</v>
      </c>
      <c r="BYM1001" s="63" t="s">
        <v>2195</v>
      </c>
      <c r="BYN1001" s="63" t="s">
        <v>1208</v>
      </c>
      <c r="BYO1001" s="63" t="s">
        <v>4049</v>
      </c>
      <c r="BYP1001" s="63" t="s">
        <v>4050</v>
      </c>
      <c r="BYQ1001" s="63">
        <v>654930109397</v>
      </c>
      <c r="BYR1001" s="63">
        <v>19.95</v>
      </c>
      <c r="BYS1001" s="63" t="s">
        <v>2194</v>
      </c>
      <c r="BYT1001" s="63">
        <v>69</v>
      </c>
      <c r="BYU1001" s="63" t="s">
        <v>2195</v>
      </c>
      <c r="BYV1001" s="63" t="s">
        <v>1208</v>
      </c>
      <c r="BYW1001" s="63" t="s">
        <v>4049</v>
      </c>
      <c r="BYX1001" s="63" t="s">
        <v>4050</v>
      </c>
      <c r="BYY1001" s="63">
        <v>654930109397</v>
      </c>
      <c r="BYZ1001" s="63">
        <v>19.95</v>
      </c>
      <c r="BZA1001" s="63" t="s">
        <v>2194</v>
      </c>
      <c r="BZB1001" s="63">
        <v>69</v>
      </c>
      <c r="BZC1001" s="63" t="s">
        <v>2195</v>
      </c>
      <c r="BZD1001" s="63" t="s">
        <v>1208</v>
      </c>
      <c r="BZE1001" s="63" t="s">
        <v>4049</v>
      </c>
      <c r="BZF1001" s="63" t="s">
        <v>4050</v>
      </c>
      <c r="BZG1001" s="63">
        <v>654930109397</v>
      </c>
      <c r="BZH1001" s="63">
        <v>19.95</v>
      </c>
      <c r="BZI1001" s="63" t="s">
        <v>2194</v>
      </c>
      <c r="BZJ1001" s="63">
        <v>69</v>
      </c>
      <c r="BZK1001" s="63" t="s">
        <v>2195</v>
      </c>
      <c r="BZL1001" s="63" t="s">
        <v>1208</v>
      </c>
      <c r="BZM1001" s="63" t="s">
        <v>4049</v>
      </c>
      <c r="BZN1001" s="63" t="s">
        <v>4050</v>
      </c>
      <c r="BZO1001" s="63">
        <v>654930109397</v>
      </c>
      <c r="BZP1001" s="63">
        <v>19.95</v>
      </c>
      <c r="BZQ1001" s="63" t="s">
        <v>2194</v>
      </c>
      <c r="BZR1001" s="63">
        <v>69</v>
      </c>
      <c r="BZS1001" s="63" t="s">
        <v>2195</v>
      </c>
      <c r="BZT1001" s="63" t="s">
        <v>1208</v>
      </c>
      <c r="BZU1001" s="63" t="s">
        <v>4049</v>
      </c>
      <c r="BZV1001" s="63" t="s">
        <v>4050</v>
      </c>
      <c r="BZW1001" s="63">
        <v>654930109397</v>
      </c>
      <c r="BZX1001" s="63">
        <v>19.95</v>
      </c>
      <c r="BZY1001" s="63" t="s">
        <v>2194</v>
      </c>
      <c r="BZZ1001" s="63">
        <v>69</v>
      </c>
      <c r="CAA1001" s="63" t="s">
        <v>2195</v>
      </c>
      <c r="CAB1001" s="63" t="s">
        <v>1208</v>
      </c>
      <c r="CAC1001" s="63" t="s">
        <v>4049</v>
      </c>
      <c r="CAD1001" s="63" t="s">
        <v>4050</v>
      </c>
      <c r="CAE1001" s="63">
        <v>654930109397</v>
      </c>
      <c r="CAF1001" s="63">
        <v>19.95</v>
      </c>
      <c r="CAG1001" s="63" t="s">
        <v>2194</v>
      </c>
      <c r="CAH1001" s="63">
        <v>69</v>
      </c>
      <c r="CAI1001" s="63" t="s">
        <v>2195</v>
      </c>
      <c r="CAJ1001" s="63" t="s">
        <v>1208</v>
      </c>
      <c r="CAK1001" s="63" t="s">
        <v>4049</v>
      </c>
      <c r="CAL1001" s="63" t="s">
        <v>4050</v>
      </c>
      <c r="CAM1001" s="63">
        <v>654930109397</v>
      </c>
      <c r="CAN1001" s="63">
        <v>19.95</v>
      </c>
      <c r="CAO1001" s="63" t="s">
        <v>2194</v>
      </c>
      <c r="CAP1001" s="63">
        <v>69</v>
      </c>
      <c r="CAQ1001" s="63" t="s">
        <v>2195</v>
      </c>
      <c r="CAR1001" s="63" t="s">
        <v>1208</v>
      </c>
      <c r="CAS1001" s="63" t="s">
        <v>4049</v>
      </c>
      <c r="CAT1001" s="63" t="s">
        <v>4050</v>
      </c>
      <c r="CAU1001" s="63">
        <v>654930109397</v>
      </c>
      <c r="CAV1001" s="63">
        <v>19.95</v>
      </c>
      <c r="CAW1001" s="63" t="s">
        <v>2194</v>
      </c>
      <c r="CAX1001" s="63">
        <v>69</v>
      </c>
      <c r="CAY1001" s="63" t="s">
        <v>2195</v>
      </c>
      <c r="CAZ1001" s="63" t="s">
        <v>1208</v>
      </c>
      <c r="CBA1001" s="63" t="s">
        <v>4049</v>
      </c>
      <c r="CBB1001" s="63" t="s">
        <v>4050</v>
      </c>
      <c r="CBC1001" s="63">
        <v>654930109397</v>
      </c>
      <c r="CBD1001" s="63">
        <v>19.95</v>
      </c>
      <c r="CBE1001" s="63" t="s">
        <v>2194</v>
      </c>
      <c r="CBF1001" s="63">
        <v>69</v>
      </c>
      <c r="CBG1001" s="63" t="s">
        <v>2195</v>
      </c>
      <c r="CBH1001" s="63" t="s">
        <v>1208</v>
      </c>
      <c r="CBI1001" s="63" t="s">
        <v>4049</v>
      </c>
      <c r="CBJ1001" s="63" t="s">
        <v>4050</v>
      </c>
      <c r="CBK1001" s="63">
        <v>654930109397</v>
      </c>
      <c r="CBL1001" s="63">
        <v>19.95</v>
      </c>
      <c r="CBM1001" s="63" t="s">
        <v>2194</v>
      </c>
      <c r="CBN1001" s="63">
        <v>69</v>
      </c>
      <c r="CBO1001" s="63" t="s">
        <v>2195</v>
      </c>
      <c r="CBP1001" s="63" t="s">
        <v>1208</v>
      </c>
      <c r="CBQ1001" s="63" t="s">
        <v>4049</v>
      </c>
      <c r="CBR1001" s="63" t="s">
        <v>4050</v>
      </c>
      <c r="CBS1001" s="63">
        <v>654930109397</v>
      </c>
      <c r="CBT1001" s="63">
        <v>19.95</v>
      </c>
      <c r="CBU1001" s="63" t="s">
        <v>2194</v>
      </c>
      <c r="CBV1001" s="63">
        <v>69</v>
      </c>
      <c r="CBW1001" s="63" t="s">
        <v>2195</v>
      </c>
      <c r="CBX1001" s="63" t="s">
        <v>1208</v>
      </c>
      <c r="CBY1001" s="63" t="s">
        <v>4049</v>
      </c>
      <c r="CBZ1001" s="63" t="s">
        <v>4050</v>
      </c>
      <c r="CCA1001" s="63">
        <v>654930109397</v>
      </c>
      <c r="CCB1001" s="63">
        <v>19.95</v>
      </c>
      <c r="CCC1001" s="63" t="s">
        <v>2194</v>
      </c>
      <c r="CCD1001" s="63">
        <v>69</v>
      </c>
      <c r="CCE1001" s="63" t="s">
        <v>2195</v>
      </c>
      <c r="CCF1001" s="63" t="s">
        <v>1208</v>
      </c>
      <c r="CCG1001" s="63" t="s">
        <v>4049</v>
      </c>
      <c r="CCH1001" s="63" t="s">
        <v>4050</v>
      </c>
      <c r="CCI1001" s="63">
        <v>654930109397</v>
      </c>
      <c r="CCJ1001" s="63">
        <v>19.95</v>
      </c>
      <c r="CCK1001" s="63" t="s">
        <v>2194</v>
      </c>
      <c r="CCL1001" s="63">
        <v>69</v>
      </c>
      <c r="CCM1001" s="63" t="s">
        <v>2195</v>
      </c>
      <c r="CCN1001" s="63" t="s">
        <v>1208</v>
      </c>
      <c r="CCO1001" s="63" t="s">
        <v>4049</v>
      </c>
      <c r="CCP1001" s="63" t="s">
        <v>4050</v>
      </c>
      <c r="CCQ1001" s="63">
        <v>654930109397</v>
      </c>
      <c r="CCR1001" s="63">
        <v>19.95</v>
      </c>
      <c r="CCS1001" s="63" t="s">
        <v>2194</v>
      </c>
      <c r="CCT1001" s="63">
        <v>69</v>
      </c>
      <c r="CCU1001" s="63" t="s">
        <v>2195</v>
      </c>
      <c r="CCV1001" s="63" t="s">
        <v>1208</v>
      </c>
      <c r="CCW1001" s="63" t="s">
        <v>4049</v>
      </c>
      <c r="CCX1001" s="63" t="s">
        <v>4050</v>
      </c>
      <c r="CCY1001" s="63">
        <v>654930109397</v>
      </c>
      <c r="CCZ1001" s="63">
        <v>19.95</v>
      </c>
      <c r="CDA1001" s="63" t="s">
        <v>2194</v>
      </c>
      <c r="CDB1001" s="63">
        <v>69</v>
      </c>
      <c r="CDC1001" s="63" t="s">
        <v>2195</v>
      </c>
      <c r="CDD1001" s="63" t="s">
        <v>1208</v>
      </c>
      <c r="CDE1001" s="63" t="s">
        <v>4049</v>
      </c>
      <c r="CDF1001" s="63" t="s">
        <v>4050</v>
      </c>
      <c r="CDG1001" s="63">
        <v>654930109397</v>
      </c>
      <c r="CDH1001" s="63">
        <v>19.95</v>
      </c>
      <c r="CDI1001" s="63" t="s">
        <v>2194</v>
      </c>
      <c r="CDJ1001" s="63">
        <v>69</v>
      </c>
      <c r="CDK1001" s="63" t="s">
        <v>2195</v>
      </c>
      <c r="CDL1001" s="63" t="s">
        <v>1208</v>
      </c>
      <c r="CDM1001" s="63" t="s">
        <v>4049</v>
      </c>
      <c r="CDN1001" s="63" t="s">
        <v>4050</v>
      </c>
      <c r="CDO1001" s="63">
        <v>654930109397</v>
      </c>
      <c r="CDP1001" s="63">
        <v>19.95</v>
      </c>
      <c r="CDQ1001" s="63" t="s">
        <v>2194</v>
      </c>
      <c r="CDR1001" s="63">
        <v>69</v>
      </c>
      <c r="CDS1001" s="63" t="s">
        <v>2195</v>
      </c>
      <c r="CDT1001" s="63" t="s">
        <v>1208</v>
      </c>
      <c r="CDU1001" s="63" t="s">
        <v>4049</v>
      </c>
      <c r="CDV1001" s="63" t="s">
        <v>4050</v>
      </c>
      <c r="CDW1001" s="63">
        <v>654930109397</v>
      </c>
      <c r="CDX1001" s="63">
        <v>19.95</v>
      </c>
      <c r="CDY1001" s="63" t="s">
        <v>2194</v>
      </c>
      <c r="CDZ1001" s="63">
        <v>69</v>
      </c>
      <c r="CEA1001" s="63" t="s">
        <v>2195</v>
      </c>
      <c r="CEB1001" s="63" t="s">
        <v>1208</v>
      </c>
      <c r="CEC1001" s="63" t="s">
        <v>4049</v>
      </c>
      <c r="CED1001" s="63" t="s">
        <v>4050</v>
      </c>
      <c r="CEE1001" s="63">
        <v>654930109397</v>
      </c>
      <c r="CEF1001" s="63">
        <v>19.95</v>
      </c>
      <c r="CEG1001" s="63" t="s">
        <v>2194</v>
      </c>
      <c r="CEH1001" s="63">
        <v>69</v>
      </c>
      <c r="CEI1001" s="63" t="s">
        <v>2195</v>
      </c>
      <c r="CEJ1001" s="63" t="s">
        <v>1208</v>
      </c>
      <c r="CEK1001" s="63" t="s">
        <v>4049</v>
      </c>
      <c r="CEL1001" s="63" t="s">
        <v>4050</v>
      </c>
      <c r="CEM1001" s="63">
        <v>654930109397</v>
      </c>
      <c r="CEN1001" s="63">
        <v>19.95</v>
      </c>
      <c r="CEO1001" s="63" t="s">
        <v>2194</v>
      </c>
      <c r="CEP1001" s="63">
        <v>69</v>
      </c>
      <c r="CEQ1001" s="63" t="s">
        <v>2195</v>
      </c>
      <c r="CER1001" s="63" t="s">
        <v>1208</v>
      </c>
      <c r="CES1001" s="63" t="s">
        <v>4049</v>
      </c>
      <c r="CET1001" s="63" t="s">
        <v>4050</v>
      </c>
      <c r="CEU1001" s="63">
        <v>654930109397</v>
      </c>
      <c r="CEV1001" s="63">
        <v>19.95</v>
      </c>
      <c r="CEW1001" s="63" t="s">
        <v>2194</v>
      </c>
      <c r="CEX1001" s="63">
        <v>69</v>
      </c>
      <c r="CEY1001" s="63" t="s">
        <v>2195</v>
      </c>
      <c r="CEZ1001" s="63" t="s">
        <v>1208</v>
      </c>
      <c r="CFA1001" s="63" t="s">
        <v>4049</v>
      </c>
      <c r="CFB1001" s="63" t="s">
        <v>4050</v>
      </c>
      <c r="CFC1001" s="63">
        <v>654930109397</v>
      </c>
      <c r="CFD1001" s="63">
        <v>19.95</v>
      </c>
      <c r="CFE1001" s="63" t="s">
        <v>2194</v>
      </c>
      <c r="CFF1001" s="63">
        <v>69</v>
      </c>
      <c r="CFG1001" s="63" t="s">
        <v>2195</v>
      </c>
      <c r="CFH1001" s="63" t="s">
        <v>1208</v>
      </c>
      <c r="CFI1001" s="63" t="s">
        <v>4049</v>
      </c>
      <c r="CFJ1001" s="63" t="s">
        <v>4050</v>
      </c>
      <c r="CFK1001" s="63">
        <v>654930109397</v>
      </c>
      <c r="CFL1001" s="63">
        <v>19.95</v>
      </c>
      <c r="CFM1001" s="63" t="s">
        <v>2194</v>
      </c>
      <c r="CFN1001" s="63">
        <v>69</v>
      </c>
      <c r="CFO1001" s="63" t="s">
        <v>2195</v>
      </c>
      <c r="CFP1001" s="63" t="s">
        <v>1208</v>
      </c>
      <c r="CFQ1001" s="63" t="s">
        <v>4049</v>
      </c>
      <c r="CFR1001" s="63" t="s">
        <v>4050</v>
      </c>
      <c r="CFS1001" s="63">
        <v>654930109397</v>
      </c>
      <c r="CFT1001" s="63">
        <v>19.95</v>
      </c>
      <c r="CFU1001" s="63" t="s">
        <v>2194</v>
      </c>
      <c r="CFV1001" s="63">
        <v>69</v>
      </c>
      <c r="CFW1001" s="63" t="s">
        <v>2195</v>
      </c>
      <c r="CFX1001" s="63" t="s">
        <v>1208</v>
      </c>
      <c r="CFY1001" s="63" t="s">
        <v>4049</v>
      </c>
      <c r="CFZ1001" s="63" t="s">
        <v>4050</v>
      </c>
      <c r="CGA1001" s="63">
        <v>654930109397</v>
      </c>
      <c r="CGB1001" s="63">
        <v>19.95</v>
      </c>
      <c r="CGC1001" s="63" t="s">
        <v>2194</v>
      </c>
      <c r="CGD1001" s="63">
        <v>69</v>
      </c>
      <c r="CGE1001" s="63" t="s">
        <v>2195</v>
      </c>
      <c r="CGF1001" s="63" t="s">
        <v>1208</v>
      </c>
      <c r="CGG1001" s="63" t="s">
        <v>4049</v>
      </c>
      <c r="CGH1001" s="63" t="s">
        <v>4050</v>
      </c>
      <c r="CGI1001" s="63">
        <v>654930109397</v>
      </c>
      <c r="CGJ1001" s="63">
        <v>19.95</v>
      </c>
      <c r="CGK1001" s="63" t="s">
        <v>2194</v>
      </c>
      <c r="CGL1001" s="63">
        <v>69</v>
      </c>
      <c r="CGM1001" s="63" t="s">
        <v>2195</v>
      </c>
      <c r="CGN1001" s="63" t="s">
        <v>1208</v>
      </c>
      <c r="CGO1001" s="63" t="s">
        <v>4049</v>
      </c>
      <c r="CGP1001" s="63" t="s">
        <v>4050</v>
      </c>
      <c r="CGQ1001" s="63">
        <v>654930109397</v>
      </c>
      <c r="CGR1001" s="63">
        <v>19.95</v>
      </c>
      <c r="CGS1001" s="63" t="s">
        <v>2194</v>
      </c>
      <c r="CGT1001" s="63">
        <v>69</v>
      </c>
      <c r="CGU1001" s="63" t="s">
        <v>2195</v>
      </c>
      <c r="CGV1001" s="63" t="s">
        <v>1208</v>
      </c>
      <c r="CGW1001" s="63" t="s">
        <v>4049</v>
      </c>
      <c r="CGX1001" s="63" t="s">
        <v>4050</v>
      </c>
      <c r="CGY1001" s="63">
        <v>654930109397</v>
      </c>
      <c r="CGZ1001" s="63">
        <v>19.95</v>
      </c>
      <c r="CHA1001" s="63" t="s">
        <v>2194</v>
      </c>
      <c r="CHB1001" s="63">
        <v>69</v>
      </c>
      <c r="CHC1001" s="63" t="s">
        <v>2195</v>
      </c>
      <c r="CHD1001" s="63" t="s">
        <v>1208</v>
      </c>
      <c r="CHE1001" s="63" t="s">
        <v>4049</v>
      </c>
      <c r="CHF1001" s="63" t="s">
        <v>4050</v>
      </c>
      <c r="CHG1001" s="63">
        <v>654930109397</v>
      </c>
      <c r="CHH1001" s="63">
        <v>19.95</v>
      </c>
      <c r="CHI1001" s="63" t="s">
        <v>2194</v>
      </c>
      <c r="CHJ1001" s="63">
        <v>69</v>
      </c>
      <c r="CHK1001" s="63" t="s">
        <v>2195</v>
      </c>
      <c r="CHL1001" s="63" t="s">
        <v>1208</v>
      </c>
      <c r="CHM1001" s="63" t="s">
        <v>4049</v>
      </c>
      <c r="CHN1001" s="63" t="s">
        <v>4050</v>
      </c>
      <c r="CHO1001" s="63">
        <v>654930109397</v>
      </c>
      <c r="CHP1001" s="63">
        <v>19.95</v>
      </c>
      <c r="CHQ1001" s="63" t="s">
        <v>2194</v>
      </c>
      <c r="CHR1001" s="63">
        <v>69</v>
      </c>
      <c r="CHS1001" s="63" t="s">
        <v>2195</v>
      </c>
      <c r="CHT1001" s="63" t="s">
        <v>1208</v>
      </c>
      <c r="CHU1001" s="63" t="s">
        <v>4049</v>
      </c>
      <c r="CHV1001" s="63" t="s">
        <v>4050</v>
      </c>
      <c r="CHW1001" s="63">
        <v>654930109397</v>
      </c>
      <c r="CHX1001" s="63">
        <v>19.95</v>
      </c>
      <c r="CHY1001" s="63" t="s">
        <v>2194</v>
      </c>
      <c r="CHZ1001" s="63">
        <v>69</v>
      </c>
      <c r="CIA1001" s="63" t="s">
        <v>2195</v>
      </c>
      <c r="CIB1001" s="63" t="s">
        <v>1208</v>
      </c>
      <c r="CIC1001" s="63" t="s">
        <v>4049</v>
      </c>
      <c r="CID1001" s="63" t="s">
        <v>4050</v>
      </c>
      <c r="CIE1001" s="63">
        <v>654930109397</v>
      </c>
      <c r="CIF1001" s="63">
        <v>19.95</v>
      </c>
      <c r="CIG1001" s="63" t="s">
        <v>2194</v>
      </c>
      <c r="CIH1001" s="63">
        <v>69</v>
      </c>
      <c r="CII1001" s="63" t="s">
        <v>2195</v>
      </c>
      <c r="CIJ1001" s="63" t="s">
        <v>1208</v>
      </c>
      <c r="CIK1001" s="63" t="s">
        <v>4049</v>
      </c>
      <c r="CIL1001" s="63" t="s">
        <v>4050</v>
      </c>
      <c r="CIM1001" s="63">
        <v>654930109397</v>
      </c>
      <c r="CIN1001" s="63">
        <v>19.95</v>
      </c>
      <c r="CIO1001" s="63" t="s">
        <v>2194</v>
      </c>
      <c r="CIP1001" s="63">
        <v>69</v>
      </c>
      <c r="CIQ1001" s="63" t="s">
        <v>2195</v>
      </c>
      <c r="CIR1001" s="63" t="s">
        <v>1208</v>
      </c>
      <c r="CIS1001" s="63" t="s">
        <v>4049</v>
      </c>
      <c r="CIT1001" s="63" t="s">
        <v>4050</v>
      </c>
      <c r="CIU1001" s="63">
        <v>654930109397</v>
      </c>
      <c r="CIV1001" s="63">
        <v>19.95</v>
      </c>
      <c r="CIW1001" s="63" t="s">
        <v>2194</v>
      </c>
      <c r="CIX1001" s="63">
        <v>69</v>
      </c>
      <c r="CIY1001" s="63" t="s">
        <v>2195</v>
      </c>
      <c r="CIZ1001" s="63" t="s">
        <v>1208</v>
      </c>
      <c r="CJA1001" s="63" t="s">
        <v>4049</v>
      </c>
      <c r="CJB1001" s="63" t="s">
        <v>4050</v>
      </c>
      <c r="CJC1001" s="63">
        <v>654930109397</v>
      </c>
      <c r="CJD1001" s="63">
        <v>19.95</v>
      </c>
      <c r="CJE1001" s="63" t="s">
        <v>2194</v>
      </c>
      <c r="CJF1001" s="63">
        <v>69</v>
      </c>
      <c r="CJG1001" s="63" t="s">
        <v>2195</v>
      </c>
      <c r="CJH1001" s="63" t="s">
        <v>1208</v>
      </c>
      <c r="CJI1001" s="63" t="s">
        <v>4049</v>
      </c>
      <c r="CJJ1001" s="63" t="s">
        <v>4050</v>
      </c>
      <c r="CJK1001" s="63">
        <v>654930109397</v>
      </c>
      <c r="CJL1001" s="63">
        <v>19.95</v>
      </c>
      <c r="CJM1001" s="63" t="s">
        <v>2194</v>
      </c>
      <c r="CJN1001" s="63">
        <v>69</v>
      </c>
      <c r="CJO1001" s="63" t="s">
        <v>2195</v>
      </c>
      <c r="CJP1001" s="63" t="s">
        <v>1208</v>
      </c>
      <c r="CJQ1001" s="63" t="s">
        <v>4049</v>
      </c>
      <c r="CJR1001" s="63" t="s">
        <v>4050</v>
      </c>
      <c r="CJS1001" s="63">
        <v>654930109397</v>
      </c>
      <c r="CJT1001" s="63">
        <v>19.95</v>
      </c>
      <c r="CJU1001" s="63" t="s">
        <v>2194</v>
      </c>
      <c r="CJV1001" s="63">
        <v>69</v>
      </c>
      <c r="CJW1001" s="63" t="s">
        <v>2195</v>
      </c>
      <c r="CJX1001" s="63" t="s">
        <v>1208</v>
      </c>
      <c r="CJY1001" s="63" t="s">
        <v>4049</v>
      </c>
      <c r="CJZ1001" s="63" t="s">
        <v>4050</v>
      </c>
      <c r="CKA1001" s="63">
        <v>654930109397</v>
      </c>
      <c r="CKB1001" s="63">
        <v>19.95</v>
      </c>
      <c r="CKC1001" s="63" t="s">
        <v>2194</v>
      </c>
      <c r="CKD1001" s="63">
        <v>69</v>
      </c>
      <c r="CKE1001" s="63" t="s">
        <v>2195</v>
      </c>
      <c r="CKF1001" s="63" t="s">
        <v>1208</v>
      </c>
      <c r="CKG1001" s="63" t="s">
        <v>4049</v>
      </c>
      <c r="CKH1001" s="63" t="s">
        <v>4050</v>
      </c>
      <c r="CKI1001" s="63">
        <v>654930109397</v>
      </c>
      <c r="CKJ1001" s="63">
        <v>19.95</v>
      </c>
      <c r="CKK1001" s="63" t="s">
        <v>2194</v>
      </c>
      <c r="CKL1001" s="63">
        <v>69</v>
      </c>
      <c r="CKM1001" s="63" t="s">
        <v>2195</v>
      </c>
      <c r="CKN1001" s="63" t="s">
        <v>1208</v>
      </c>
      <c r="CKO1001" s="63" t="s">
        <v>4049</v>
      </c>
      <c r="CKP1001" s="63" t="s">
        <v>4050</v>
      </c>
      <c r="CKQ1001" s="63">
        <v>654930109397</v>
      </c>
      <c r="CKR1001" s="63">
        <v>19.95</v>
      </c>
      <c r="CKS1001" s="63" t="s">
        <v>2194</v>
      </c>
      <c r="CKT1001" s="63">
        <v>69</v>
      </c>
      <c r="CKU1001" s="63" t="s">
        <v>2195</v>
      </c>
      <c r="CKV1001" s="63" t="s">
        <v>1208</v>
      </c>
      <c r="CKW1001" s="63" t="s">
        <v>4049</v>
      </c>
      <c r="CKX1001" s="63" t="s">
        <v>4050</v>
      </c>
      <c r="CKY1001" s="63">
        <v>654930109397</v>
      </c>
      <c r="CKZ1001" s="63">
        <v>19.95</v>
      </c>
      <c r="CLA1001" s="63" t="s">
        <v>2194</v>
      </c>
      <c r="CLB1001" s="63">
        <v>69</v>
      </c>
      <c r="CLC1001" s="63" t="s">
        <v>2195</v>
      </c>
      <c r="CLD1001" s="63" t="s">
        <v>1208</v>
      </c>
      <c r="CLE1001" s="63" t="s">
        <v>4049</v>
      </c>
      <c r="CLF1001" s="63" t="s">
        <v>4050</v>
      </c>
      <c r="CLG1001" s="63">
        <v>654930109397</v>
      </c>
      <c r="CLH1001" s="63">
        <v>19.95</v>
      </c>
      <c r="CLI1001" s="63" t="s">
        <v>2194</v>
      </c>
      <c r="CLJ1001" s="63">
        <v>69</v>
      </c>
      <c r="CLK1001" s="63" t="s">
        <v>2195</v>
      </c>
      <c r="CLL1001" s="63" t="s">
        <v>1208</v>
      </c>
      <c r="CLM1001" s="63" t="s">
        <v>4049</v>
      </c>
      <c r="CLN1001" s="63" t="s">
        <v>4050</v>
      </c>
      <c r="CLO1001" s="63">
        <v>654930109397</v>
      </c>
      <c r="CLP1001" s="63">
        <v>19.95</v>
      </c>
      <c r="CLQ1001" s="63" t="s">
        <v>2194</v>
      </c>
      <c r="CLR1001" s="63">
        <v>69</v>
      </c>
      <c r="CLS1001" s="63" t="s">
        <v>2195</v>
      </c>
      <c r="CLT1001" s="63" t="s">
        <v>1208</v>
      </c>
      <c r="CLU1001" s="63" t="s">
        <v>4049</v>
      </c>
      <c r="CLV1001" s="63" t="s">
        <v>4050</v>
      </c>
      <c r="CLW1001" s="63">
        <v>654930109397</v>
      </c>
      <c r="CLX1001" s="63">
        <v>19.95</v>
      </c>
      <c r="CLY1001" s="63" t="s">
        <v>2194</v>
      </c>
      <c r="CLZ1001" s="63">
        <v>69</v>
      </c>
      <c r="CMA1001" s="63" t="s">
        <v>2195</v>
      </c>
      <c r="CMB1001" s="63" t="s">
        <v>1208</v>
      </c>
      <c r="CMC1001" s="63" t="s">
        <v>4049</v>
      </c>
      <c r="CMD1001" s="63" t="s">
        <v>4050</v>
      </c>
      <c r="CME1001" s="63">
        <v>654930109397</v>
      </c>
      <c r="CMF1001" s="63">
        <v>19.95</v>
      </c>
      <c r="CMG1001" s="63" t="s">
        <v>2194</v>
      </c>
      <c r="CMH1001" s="63">
        <v>69</v>
      </c>
      <c r="CMI1001" s="63" t="s">
        <v>2195</v>
      </c>
      <c r="CMJ1001" s="63" t="s">
        <v>1208</v>
      </c>
      <c r="CMK1001" s="63" t="s">
        <v>4049</v>
      </c>
      <c r="CML1001" s="63" t="s">
        <v>4050</v>
      </c>
      <c r="CMM1001" s="63">
        <v>654930109397</v>
      </c>
      <c r="CMN1001" s="63">
        <v>19.95</v>
      </c>
      <c r="CMO1001" s="63" t="s">
        <v>2194</v>
      </c>
      <c r="CMP1001" s="63">
        <v>69</v>
      </c>
      <c r="CMQ1001" s="63" t="s">
        <v>2195</v>
      </c>
      <c r="CMR1001" s="63" t="s">
        <v>1208</v>
      </c>
      <c r="CMS1001" s="63" t="s">
        <v>4049</v>
      </c>
      <c r="CMT1001" s="63" t="s">
        <v>4050</v>
      </c>
      <c r="CMU1001" s="63">
        <v>654930109397</v>
      </c>
      <c r="CMV1001" s="63">
        <v>19.95</v>
      </c>
      <c r="CMW1001" s="63" t="s">
        <v>2194</v>
      </c>
      <c r="CMX1001" s="63">
        <v>69</v>
      </c>
      <c r="CMY1001" s="63" t="s">
        <v>2195</v>
      </c>
      <c r="CMZ1001" s="63" t="s">
        <v>1208</v>
      </c>
      <c r="CNA1001" s="63" t="s">
        <v>4049</v>
      </c>
      <c r="CNB1001" s="63" t="s">
        <v>4050</v>
      </c>
      <c r="CNC1001" s="63">
        <v>654930109397</v>
      </c>
      <c r="CND1001" s="63">
        <v>19.95</v>
      </c>
      <c r="CNE1001" s="63" t="s">
        <v>2194</v>
      </c>
      <c r="CNF1001" s="63">
        <v>69</v>
      </c>
      <c r="CNG1001" s="63" t="s">
        <v>2195</v>
      </c>
      <c r="CNH1001" s="63" t="s">
        <v>1208</v>
      </c>
      <c r="CNI1001" s="63" t="s">
        <v>4049</v>
      </c>
      <c r="CNJ1001" s="63" t="s">
        <v>4050</v>
      </c>
      <c r="CNK1001" s="63">
        <v>654930109397</v>
      </c>
      <c r="CNL1001" s="63">
        <v>19.95</v>
      </c>
      <c r="CNM1001" s="63" t="s">
        <v>2194</v>
      </c>
      <c r="CNN1001" s="63">
        <v>69</v>
      </c>
      <c r="CNO1001" s="63" t="s">
        <v>2195</v>
      </c>
      <c r="CNP1001" s="63" t="s">
        <v>1208</v>
      </c>
      <c r="CNQ1001" s="63" t="s">
        <v>4049</v>
      </c>
      <c r="CNR1001" s="63" t="s">
        <v>4050</v>
      </c>
      <c r="CNS1001" s="63">
        <v>654930109397</v>
      </c>
      <c r="CNT1001" s="63">
        <v>19.95</v>
      </c>
      <c r="CNU1001" s="63" t="s">
        <v>2194</v>
      </c>
      <c r="CNV1001" s="63">
        <v>69</v>
      </c>
      <c r="CNW1001" s="63" t="s">
        <v>2195</v>
      </c>
      <c r="CNX1001" s="63" t="s">
        <v>1208</v>
      </c>
      <c r="CNY1001" s="63" t="s">
        <v>4049</v>
      </c>
      <c r="CNZ1001" s="63" t="s">
        <v>4050</v>
      </c>
      <c r="COA1001" s="63">
        <v>654930109397</v>
      </c>
      <c r="COB1001" s="63">
        <v>19.95</v>
      </c>
      <c r="COC1001" s="63" t="s">
        <v>2194</v>
      </c>
      <c r="COD1001" s="63">
        <v>69</v>
      </c>
      <c r="COE1001" s="63" t="s">
        <v>2195</v>
      </c>
      <c r="COF1001" s="63" t="s">
        <v>1208</v>
      </c>
      <c r="COG1001" s="63" t="s">
        <v>4049</v>
      </c>
      <c r="COH1001" s="63" t="s">
        <v>4050</v>
      </c>
      <c r="COI1001" s="63">
        <v>654930109397</v>
      </c>
      <c r="COJ1001" s="63">
        <v>19.95</v>
      </c>
      <c r="COK1001" s="63" t="s">
        <v>2194</v>
      </c>
      <c r="COL1001" s="63">
        <v>69</v>
      </c>
      <c r="COM1001" s="63" t="s">
        <v>2195</v>
      </c>
      <c r="CON1001" s="63" t="s">
        <v>1208</v>
      </c>
      <c r="COO1001" s="63" t="s">
        <v>4049</v>
      </c>
      <c r="COP1001" s="63" t="s">
        <v>4050</v>
      </c>
      <c r="COQ1001" s="63">
        <v>654930109397</v>
      </c>
      <c r="COR1001" s="63">
        <v>19.95</v>
      </c>
      <c r="COS1001" s="63" t="s">
        <v>2194</v>
      </c>
      <c r="COT1001" s="63">
        <v>69</v>
      </c>
      <c r="COU1001" s="63" t="s">
        <v>2195</v>
      </c>
      <c r="COV1001" s="63" t="s">
        <v>1208</v>
      </c>
      <c r="COW1001" s="63" t="s">
        <v>4049</v>
      </c>
      <c r="COX1001" s="63" t="s">
        <v>4050</v>
      </c>
      <c r="COY1001" s="63">
        <v>654930109397</v>
      </c>
      <c r="COZ1001" s="63">
        <v>19.95</v>
      </c>
      <c r="CPA1001" s="63" t="s">
        <v>2194</v>
      </c>
      <c r="CPB1001" s="63">
        <v>69</v>
      </c>
      <c r="CPC1001" s="63" t="s">
        <v>2195</v>
      </c>
      <c r="CPD1001" s="63" t="s">
        <v>1208</v>
      </c>
      <c r="CPE1001" s="63" t="s">
        <v>4049</v>
      </c>
      <c r="CPF1001" s="63" t="s">
        <v>4050</v>
      </c>
      <c r="CPG1001" s="63">
        <v>654930109397</v>
      </c>
      <c r="CPH1001" s="63">
        <v>19.95</v>
      </c>
      <c r="CPI1001" s="63" t="s">
        <v>2194</v>
      </c>
      <c r="CPJ1001" s="63">
        <v>69</v>
      </c>
      <c r="CPK1001" s="63" t="s">
        <v>2195</v>
      </c>
      <c r="CPL1001" s="63" t="s">
        <v>1208</v>
      </c>
      <c r="CPM1001" s="63" t="s">
        <v>4049</v>
      </c>
      <c r="CPN1001" s="63" t="s">
        <v>4050</v>
      </c>
      <c r="CPO1001" s="63">
        <v>654930109397</v>
      </c>
      <c r="CPP1001" s="63">
        <v>19.95</v>
      </c>
      <c r="CPQ1001" s="63" t="s">
        <v>2194</v>
      </c>
      <c r="CPR1001" s="63">
        <v>69</v>
      </c>
      <c r="CPS1001" s="63" t="s">
        <v>2195</v>
      </c>
      <c r="CPT1001" s="63" t="s">
        <v>1208</v>
      </c>
      <c r="CPU1001" s="63" t="s">
        <v>4049</v>
      </c>
      <c r="CPV1001" s="63" t="s">
        <v>4050</v>
      </c>
      <c r="CPW1001" s="63">
        <v>654930109397</v>
      </c>
      <c r="CPX1001" s="63">
        <v>19.95</v>
      </c>
      <c r="CPY1001" s="63" t="s">
        <v>2194</v>
      </c>
      <c r="CPZ1001" s="63">
        <v>69</v>
      </c>
      <c r="CQA1001" s="63" t="s">
        <v>2195</v>
      </c>
      <c r="CQB1001" s="63" t="s">
        <v>1208</v>
      </c>
      <c r="CQC1001" s="63" t="s">
        <v>4049</v>
      </c>
      <c r="CQD1001" s="63" t="s">
        <v>4050</v>
      </c>
      <c r="CQE1001" s="63">
        <v>654930109397</v>
      </c>
      <c r="CQF1001" s="63">
        <v>19.95</v>
      </c>
      <c r="CQG1001" s="63" t="s">
        <v>2194</v>
      </c>
      <c r="CQH1001" s="63">
        <v>69</v>
      </c>
      <c r="CQI1001" s="63" t="s">
        <v>2195</v>
      </c>
      <c r="CQJ1001" s="63" t="s">
        <v>1208</v>
      </c>
      <c r="CQK1001" s="63" t="s">
        <v>4049</v>
      </c>
      <c r="CQL1001" s="63" t="s">
        <v>4050</v>
      </c>
      <c r="CQM1001" s="63">
        <v>654930109397</v>
      </c>
      <c r="CQN1001" s="63">
        <v>19.95</v>
      </c>
      <c r="CQO1001" s="63" t="s">
        <v>2194</v>
      </c>
      <c r="CQP1001" s="63">
        <v>69</v>
      </c>
      <c r="CQQ1001" s="63" t="s">
        <v>2195</v>
      </c>
      <c r="CQR1001" s="63" t="s">
        <v>1208</v>
      </c>
      <c r="CQS1001" s="63" t="s">
        <v>4049</v>
      </c>
      <c r="CQT1001" s="63" t="s">
        <v>4050</v>
      </c>
      <c r="CQU1001" s="63">
        <v>654930109397</v>
      </c>
      <c r="CQV1001" s="63">
        <v>19.95</v>
      </c>
      <c r="CQW1001" s="63" t="s">
        <v>2194</v>
      </c>
      <c r="CQX1001" s="63">
        <v>69</v>
      </c>
      <c r="CQY1001" s="63" t="s">
        <v>2195</v>
      </c>
      <c r="CQZ1001" s="63" t="s">
        <v>1208</v>
      </c>
      <c r="CRA1001" s="63" t="s">
        <v>4049</v>
      </c>
      <c r="CRB1001" s="63" t="s">
        <v>4050</v>
      </c>
      <c r="CRC1001" s="63">
        <v>654930109397</v>
      </c>
      <c r="CRD1001" s="63">
        <v>19.95</v>
      </c>
      <c r="CRE1001" s="63" t="s">
        <v>2194</v>
      </c>
      <c r="CRF1001" s="63">
        <v>69</v>
      </c>
      <c r="CRG1001" s="63" t="s">
        <v>2195</v>
      </c>
      <c r="CRH1001" s="63" t="s">
        <v>1208</v>
      </c>
      <c r="CRI1001" s="63" t="s">
        <v>4049</v>
      </c>
      <c r="CRJ1001" s="63" t="s">
        <v>4050</v>
      </c>
      <c r="CRK1001" s="63">
        <v>654930109397</v>
      </c>
      <c r="CRL1001" s="63">
        <v>19.95</v>
      </c>
      <c r="CRM1001" s="63" t="s">
        <v>2194</v>
      </c>
      <c r="CRN1001" s="63">
        <v>69</v>
      </c>
      <c r="CRO1001" s="63" t="s">
        <v>2195</v>
      </c>
      <c r="CRP1001" s="63" t="s">
        <v>1208</v>
      </c>
      <c r="CRQ1001" s="63" t="s">
        <v>4049</v>
      </c>
      <c r="CRR1001" s="63" t="s">
        <v>4050</v>
      </c>
      <c r="CRS1001" s="63">
        <v>654930109397</v>
      </c>
      <c r="CRT1001" s="63">
        <v>19.95</v>
      </c>
      <c r="CRU1001" s="63" t="s">
        <v>2194</v>
      </c>
      <c r="CRV1001" s="63">
        <v>69</v>
      </c>
      <c r="CRW1001" s="63" t="s">
        <v>2195</v>
      </c>
      <c r="CRX1001" s="63" t="s">
        <v>1208</v>
      </c>
      <c r="CRY1001" s="63" t="s">
        <v>4049</v>
      </c>
      <c r="CRZ1001" s="63" t="s">
        <v>4050</v>
      </c>
      <c r="CSA1001" s="63">
        <v>654930109397</v>
      </c>
      <c r="CSB1001" s="63">
        <v>19.95</v>
      </c>
      <c r="CSC1001" s="63" t="s">
        <v>2194</v>
      </c>
      <c r="CSD1001" s="63">
        <v>69</v>
      </c>
      <c r="CSE1001" s="63" t="s">
        <v>2195</v>
      </c>
      <c r="CSF1001" s="63" t="s">
        <v>1208</v>
      </c>
      <c r="CSG1001" s="63" t="s">
        <v>4049</v>
      </c>
      <c r="CSH1001" s="63" t="s">
        <v>4050</v>
      </c>
      <c r="CSI1001" s="63">
        <v>654930109397</v>
      </c>
      <c r="CSJ1001" s="63">
        <v>19.95</v>
      </c>
      <c r="CSK1001" s="63" t="s">
        <v>2194</v>
      </c>
      <c r="CSL1001" s="63">
        <v>69</v>
      </c>
      <c r="CSM1001" s="63" t="s">
        <v>2195</v>
      </c>
      <c r="CSN1001" s="63" t="s">
        <v>1208</v>
      </c>
      <c r="CSO1001" s="63" t="s">
        <v>4049</v>
      </c>
      <c r="CSP1001" s="63" t="s">
        <v>4050</v>
      </c>
      <c r="CSQ1001" s="63">
        <v>654930109397</v>
      </c>
      <c r="CSR1001" s="63">
        <v>19.95</v>
      </c>
      <c r="CSS1001" s="63" t="s">
        <v>2194</v>
      </c>
      <c r="CST1001" s="63">
        <v>69</v>
      </c>
      <c r="CSU1001" s="63" t="s">
        <v>2195</v>
      </c>
      <c r="CSV1001" s="63" t="s">
        <v>1208</v>
      </c>
      <c r="CSW1001" s="63" t="s">
        <v>4049</v>
      </c>
      <c r="CSX1001" s="63" t="s">
        <v>4050</v>
      </c>
      <c r="CSY1001" s="63">
        <v>654930109397</v>
      </c>
      <c r="CSZ1001" s="63">
        <v>19.95</v>
      </c>
      <c r="CTA1001" s="63" t="s">
        <v>2194</v>
      </c>
      <c r="CTB1001" s="63">
        <v>69</v>
      </c>
      <c r="CTC1001" s="63" t="s">
        <v>2195</v>
      </c>
      <c r="CTD1001" s="63" t="s">
        <v>1208</v>
      </c>
      <c r="CTE1001" s="63" t="s">
        <v>4049</v>
      </c>
      <c r="CTF1001" s="63" t="s">
        <v>4050</v>
      </c>
      <c r="CTG1001" s="63">
        <v>654930109397</v>
      </c>
      <c r="CTH1001" s="63">
        <v>19.95</v>
      </c>
      <c r="CTI1001" s="63" t="s">
        <v>2194</v>
      </c>
      <c r="CTJ1001" s="63">
        <v>69</v>
      </c>
      <c r="CTK1001" s="63" t="s">
        <v>2195</v>
      </c>
      <c r="CTL1001" s="63" t="s">
        <v>1208</v>
      </c>
      <c r="CTM1001" s="63" t="s">
        <v>4049</v>
      </c>
      <c r="CTN1001" s="63" t="s">
        <v>4050</v>
      </c>
      <c r="CTO1001" s="63">
        <v>654930109397</v>
      </c>
      <c r="CTP1001" s="63">
        <v>19.95</v>
      </c>
      <c r="CTQ1001" s="63" t="s">
        <v>2194</v>
      </c>
      <c r="CTR1001" s="63">
        <v>69</v>
      </c>
      <c r="CTS1001" s="63" t="s">
        <v>2195</v>
      </c>
      <c r="CTT1001" s="63" t="s">
        <v>1208</v>
      </c>
      <c r="CTU1001" s="63" t="s">
        <v>4049</v>
      </c>
      <c r="CTV1001" s="63" t="s">
        <v>4050</v>
      </c>
      <c r="CTW1001" s="63">
        <v>654930109397</v>
      </c>
      <c r="CTX1001" s="63">
        <v>19.95</v>
      </c>
      <c r="CTY1001" s="63" t="s">
        <v>2194</v>
      </c>
      <c r="CTZ1001" s="63">
        <v>69</v>
      </c>
      <c r="CUA1001" s="63" t="s">
        <v>2195</v>
      </c>
      <c r="CUB1001" s="63" t="s">
        <v>1208</v>
      </c>
      <c r="CUC1001" s="63" t="s">
        <v>4049</v>
      </c>
      <c r="CUD1001" s="63" t="s">
        <v>4050</v>
      </c>
      <c r="CUE1001" s="63">
        <v>654930109397</v>
      </c>
      <c r="CUF1001" s="63">
        <v>19.95</v>
      </c>
      <c r="CUG1001" s="63" t="s">
        <v>2194</v>
      </c>
      <c r="CUH1001" s="63">
        <v>69</v>
      </c>
      <c r="CUI1001" s="63" t="s">
        <v>2195</v>
      </c>
      <c r="CUJ1001" s="63" t="s">
        <v>1208</v>
      </c>
      <c r="CUK1001" s="63" t="s">
        <v>4049</v>
      </c>
      <c r="CUL1001" s="63" t="s">
        <v>4050</v>
      </c>
      <c r="CUM1001" s="63">
        <v>654930109397</v>
      </c>
      <c r="CUN1001" s="63">
        <v>19.95</v>
      </c>
      <c r="CUO1001" s="63" t="s">
        <v>2194</v>
      </c>
      <c r="CUP1001" s="63">
        <v>69</v>
      </c>
      <c r="CUQ1001" s="63" t="s">
        <v>2195</v>
      </c>
      <c r="CUR1001" s="63" t="s">
        <v>1208</v>
      </c>
      <c r="CUS1001" s="63" t="s">
        <v>4049</v>
      </c>
      <c r="CUT1001" s="63" t="s">
        <v>4050</v>
      </c>
      <c r="CUU1001" s="63">
        <v>654930109397</v>
      </c>
      <c r="CUV1001" s="63">
        <v>19.95</v>
      </c>
      <c r="CUW1001" s="63" t="s">
        <v>2194</v>
      </c>
      <c r="CUX1001" s="63">
        <v>69</v>
      </c>
      <c r="CUY1001" s="63" t="s">
        <v>2195</v>
      </c>
      <c r="CUZ1001" s="63" t="s">
        <v>1208</v>
      </c>
      <c r="CVA1001" s="63" t="s">
        <v>4049</v>
      </c>
      <c r="CVB1001" s="63" t="s">
        <v>4050</v>
      </c>
      <c r="CVC1001" s="63">
        <v>654930109397</v>
      </c>
      <c r="CVD1001" s="63">
        <v>19.95</v>
      </c>
      <c r="CVE1001" s="63" t="s">
        <v>2194</v>
      </c>
      <c r="CVF1001" s="63">
        <v>69</v>
      </c>
      <c r="CVG1001" s="63" t="s">
        <v>2195</v>
      </c>
      <c r="CVH1001" s="63" t="s">
        <v>1208</v>
      </c>
      <c r="CVI1001" s="63" t="s">
        <v>4049</v>
      </c>
      <c r="CVJ1001" s="63" t="s">
        <v>4050</v>
      </c>
      <c r="CVK1001" s="63">
        <v>654930109397</v>
      </c>
      <c r="CVL1001" s="63">
        <v>19.95</v>
      </c>
      <c r="CVM1001" s="63" t="s">
        <v>2194</v>
      </c>
      <c r="CVN1001" s="63">
        <v>69</v>
      </c>
      <c r="CVO1001" s="63" t="s">
        <v>2195</v>
      </c>
      <c r="CVP1001" s="63" t="s">
        <v>1208</v>
      </c>
      <c r="CVQ1001" s="63" t="s">
        <v>4049</v>
      </c>
      <c r="CVR1001" s="63" t="s">
        <v>4050</v>
      </c>
      <c r="CVS1001" s="63">
        <v>654930109397</v>
      </c>
      <c r="CVT1001" s="63">
        <v>19.95</v>
      </c>
      <c r="CVU1001" s="63" t="s">
        <v>2194</v>
      </c>
      <c r="CVV1001" s="63">
        <v>69</v>
      </c>
      <c r="CVW1001" s="63" t="s">
        <v>2195</v>
      </c>
      <c r="CVX1001" s="63" t="s">
        <v>1208</v>
      </c>
      <c r="CVY1001" s="63" t="s">
        <v>4049</v>
      </c>
      <c r="CVZ1001" s="63" t="s">
        <v>4050</v>
      </c>
      <c r="CWA1001" s="63">
        <v>654930109397</v>
      </c>
      <c r="CWB1001" s="63">
        <v>19.95</v>
      </c>
      <c r="CWC1001" s="63" t="s">
        <v>2194</v>
      </c>
      <c r="CWD1001" s="63">
        <v>69</v>
      </c>
      <c r="CWE1001" s="63" t="s">
        <v>2195</v>
      </c>
      <c r="CWF1001" s="63" t="s">
        <v>1208</v>
      </c>
      <c r="CWG1001" s="63" t="s">
        <v>4049</v>
      </c>
      <c r="CWH1001" s="63" t="s">
        <v>4050</v>
      </c>
      <c r="CWI1001" s="63">
        <v>654930109397</v>
      </c>
      <c r="CWJ1001" s="63">
        <v>19.95</v>
      </c>
      <c r="CWK1001" s="63" t="s">
        <v>2194</v>
      </c>
      <c r="CWL1001" s="63">
        <v>69</v>
      </c>
      <c r="CWM1001" s="63" t="s">
        <v>2195</v>
      </c>
      <c r="CWN1001" s="63" t="s">
        <v>1208</v>
      </c>
      <c r="CWO1001" s="63" t="s">
        <v>4049</v>
      </c>
      <c r="CWP1001" s="63" t="s">
        <v>4050</v>
      </c>
      <c r="CWQ1001" s="63">
        <v>654930109397</v>
      </c>
      <c r="CWR1001" s="63">
        <v>19.95</v>
      </c>
      <c r="CWS1001" s="63" t="s">
        <v>2194</v>
      </c>
      <c r="CWT1001" s="63">
        <v>69</v>
      </c>
      <c r="CWU1001" s="63" t="s">
        <v>2195</v>
      </c>
      <c r="CWV1001" s="63" t="s">
        <v>1208</v>
      </c>
      <c r="CWW1001" s="63" t="s">
        <v>4049</v>
      </c>
      <c r="CWX1001" s="63" t="s">
        <v>4050</v>
      </c>
      <c r="CWY1001" s="63">
        <v>654930109397</v>
      </c>
      <c r="CWZ1001" s="63">
        <v>19.95</v>
      </c>
      <c r="CXA1001" s="63" t="s">
        <v>2194</v>
      </c>
      <c r="CXB1001" s="63">
        <v>69</v>
      </c>
      <c r="CXC1001" s="63" t="s">
        <v>2195</v>
      </c>
      <c r="CXD1001" s="63" t="s">
        <v>1208</v>
      </c>
      <c r="CXE1001" s="63" t="s">
        <v>4049</v>
      </c>
      <c r="CXF1001" s="63" t="s">
        <v>4050</v>
      </c>
      <c r="CXG1001" s="63">
        <v>654930109397</v>
      </c>
      <c r="CXH1001" s="63">
        <v>19.95</v>
      </c>
      <c r="CXI1001" s="63" t="s">
        <v>2194</v>
      </c>
      <c r="CXJ1001" s="63">
        <v>69</v>
      </c>
      <c r="CXK1001" s="63" t="s">
        <v>2195</v>
      </c>
      <c r="CXL1001" s="63" t="s">
        <v>1208</v>
      </c>
      <c r="CXM1001" s="63" t="s">
        <v>4049</v>
      </c>
      <c r="CXN1001" s="63" t="s">
        <v>4050</v>
      </c>
      <c r="CXO1001" s="63">
        <v>654930109397</v>
      </c>
      <c r="CXP1001" s="63">
        <v>19.95</v>
      </c>
      <c r="CXQ1001" s="63" t="s">
        <v>2194</v>
      </c>
      <c r="CXR1001" s="63">
        <v>69</v>
      </c>
      <c r="CXS1001" s="63" t="s">
        <v>2195</v>
      </c>
      <c r="CXT1001" s="63" t="s">
        <v>1208</v>
      </c>
      <c r="CXU1001" s="63" t="s">
        <v>4049</v>
      </c>
      <c r="CXV1001" s="63" t="s">
        <v>4050</v>
      </c>
      <c r="CXW1001" s="63">
        <v>654930109397</v>
      </c>
      <c r="CXX1001" s="63">
        <v>19.95</v>
      </c>
      <c r="CXY1001" s="63" t="s">
        <v>2194</v>
      </c>
      <c r="CXZ1001" s="63">
        <v>69</v>
      </c>
      <c r="CYA1001" s="63" t="s">
        <v>2195</v>
      </c>
      <c r="CYB1001" s="63" t="s">
        <v>1208</v>
      </c>
      <c r="CYC1001" s="63" t="s">
        <v>4049</v>
      </c>
      <c r="CYD1001" s="63" t="s">
        <v>4050</v>
      </c>
      <c r="CYE1001" s="63">
        <v>654930109397</v>
      </c>
      <c r="CYF1001" s="63">
        <v>19.95</v>
      </c>
      <c r="CYG1001" s="63" t="s">
        <v>2194</v>
      </c>
      <c r="CYH1001" s="63">
        <v>69</v>
      </c>
      <c r="CYI1001" s="63" t="s">
        <v>2195</v>
      </c>
      <c r="CYJ1001" s="63" t="s">
        <v>1208</v>
      </c>
      <c r="CYK1001" s="63" t="s">
        <v>4049</v>
      </c>
      <c r="CYL1001" s="63" t="s">
        <v>4050</v>
      </c>
      <c r="CYM1001" s="63">
        <v>654930109397</v>
      </c>
      <c r="CYN1001" s="63">
        <v>19.95</v>
      </c>
      <c r="CYO1001" s="63" t="s">
        <v>2194</v>
      </c>
      <c r="CYP1001" s="63">
        <v>69</v>
      </c>
      <c r="CYQ1001" s="63" t="s">
        <v>2195</v>
      </c>
      <c r="CYR1001" s="63" t="s">
        <v>1208</v>
      </c>
      <c r="CYS1001" s="63" t="s">
        <v>4049</v>
      </c>
      <c r="CYT1001" s="63" t="s">
        <v>4050</v>
      </c>
      <c r="CYU1001" s="63">
        <v>654930109397</v>
      </c>
      <c r="CYV1001" s="63">
        <v>19.95</v>
      </c>
      <c r="CYW1001" s="63" t="s">
        <v>2194</v>
      </c>
      <c r="CYX1001" s="63">
        <v>69</v>
      </c>
      <c r="CYY1001" s="63" t="s">
        <v>2195</v>
      </c>
      <c r="CYZ1001" s="63" t="s">
        <v>1208</v>
      </c>
      <c r="CZA1001" s="63" t="s">
        <v>4049</v>
      </c>
      <c r="CZB1001" s="63" t="s">
        <v>4050</v>
      </c>
      <c r="CZC1001" s="63">
        <v>654930109397</v>
      </c>
      <c r="CZD1001" s="63">
        <v>19.95</v>
      </c>
      <c r="CZE1001" s="63" t="s">
        <v>2194</v>
      </c>
      <c r="CZF1001" s="63">
        <v>69</v>
      </c>
      <c r="CZG1001" s="63" t="s">
        <v>2195</v>
      </c>
      <c r="CZH1001" s="63" t="s">
        <v>1208</v>
      </c>
      <c r="CZI1001" s="63" t="s">
        <v>4049</v>
      </c>
      <c r="CZJ1001" s="63" t="s">
        <v>4050</v>
      </c>
      <c r="CZK1001" s="63">
        <v>654930109397</v>
      </c>
      <c r="CZL1001" s="63">
        <v>19.95</v>
      </c>
      <c r="CZM1001" s="63" t="s">
        <v>2194</v>
      </c>
      <c r="CZN1001" s="63">
        <v>69</v>
      </c>
      <c r="CZO1001" s="63" t="s">
        <v>2195</v>
      </c>
      <c r="CZP1001" s="63" t="s">
        <v>1208</v>
      </c>
      <c r="CZQ1001" s="63" t="s">
        <v>4049</v>
      </c>
      <c r="CZR1001" s="63" t="s">
        <v>4050</v>
      </c>
      <c r="CZS1001" s="63">
        <v>654930109397</v>
      </c>
      <c r="CZT1001" s="63">
        <v>19.95</v>
      </c>
      <c r="CZU1001" s="63" t="s">
        <v>2194</v>
      </c>
      <c r="CZV1001" s="63">
        <v>69</v>
      </c>
      <c r="CZW1001" s="63" t="s">
        <v>2195</v>
      </c>
      <c r="CZX1001" s="63" t="s">
        <v>1208</v>
      </c>
      <c r="CZY1001" s="63" t="s">
        <v>4049</v>
      </c>
      <c r="CZZ1001" s="63" t="s">
        <v>4050</v>
      </c>
      <c r="DAA1001" s="63">
        <v>654930109397</v>
      </c>
      <c r="DAB1001" s="63">
        <v>19.95</v>
      </c>
      <c r="DAC1001" s="63" t="s">
        <v>2194</v>
      </c>
      <c r="DAD1001" s="63">
        <v>69</v>
      </c>
      <c r="DAE1001" s="63" t="s">
        <v>2195</v>
      </c>
      <c r="DAF1001" s="63" t="s">
        <v>1208</v>
      </c>
      <c r="DAG1001" s="63" t="s">
        <v>4049</v>
      </c>
      <c r="DAH1001" s="63" t="s">
        <v>4050</v>
      </c>
      <c r="DAI1001" s="63">
        <v>654930109397</v>
      </c>
      <c r="DAJ1001" s="63">
        <v>19.95</v>
      </c>
      <c r="DAK1001" s="63" t="s">
        <v>2194</v>
      </c>
      <c r="DAL1001" s="63">
        <v>69</v>
      </c>
      <c r="DAM1001" s="63" t="s">
        <v>2195</v>
      </c>
      <c r="DAN1001" s="63" t="s">
        <v>1208</v>
      </c>
      <c r="DAO1001" s="63" t="s">
        <v>4049</v>
      </c>
      <c r="DAP1001" s="63" t="s">
        <v>4050</v>
      </c>
      <c r="DAQ1001" s="63">
        <v>654930109397</v>
      </c>
      <c r="DAR1001" s="63">
        <v>19.95</v>
      </c>
      <c r="DAS1001" s="63" t="s">
        <v>2194</v>
      </c>
      <c r="DAT1001" s="63">
        <v>69</v>
      </c>
      <c r="DAU1001" s="63" t="s">
        <v>2195</v>
      </c>
      <c r="DAV1001" s="63" t="s">
        <v>1208</v>
      </c>
      <c r="DAW1001" s="63" t="s">
        <v>4049</v>
      </c>
      <c r="DAX1001" s="63" t="s">
        <v>4050</v>
      </c>
      <c r="DAY1001" s="63">
        <v>654930109397</v>
      </c>
      <c r="DAZ1001" s="63">
        <v>19.95</v>
      </c>
      <c r="DBA1001" s="63" t="s">
        <v>2194</v>
      </c>
      <c r="DBB1001" s="63">
        <v>69</v>
      </c>
      <c r="DBC1001" s="63" t="s">
        <v>2195</v>
      </c>
      <c r="DBD1001" s="63" t="s">
        <v>1208</v>
      </c>
      <c r="DBE1001" s="63" t="s">
        <v>4049</v>
      </c>
      <c r="DBF1001" s="63" t="s">
        <v>4050</v>
      </c>
      <c r="DBG1001" s="63">
        <v>654930109397</v>
      </c>
      <c r="DBH1001" s="63">
        <v>19.95</v>
      </c>
      <c r="DBI1001" s="63" t="s">
        <v>2194</v>
      </c>
      <c r="DBJ1001" s="63">
        <v>69</v>
      </c>
      <c r="DBK1001" s="63" t="s">
        <v>2195</v>
      </c>
      <c r="DBL1001" s="63" t="s">
        <v>1208</v>
      </c>
      <c r="DBM1001" s="63" t="s">
        <v>4049</v>
      </c>
      <c r="DBN1001" s="63" t="s">
        <v>4050</v>
      </c>
      <c r="DBO1001" s="63">
        <v>654930109397</v>
      </c>
      <c r="DBP1001" s="63">
        <v>19.95</v>
      </c>
      <c r="DBQ1001" s="63" t="s">
        <v>2194</v>
      </c>
      <c r="DBR1001" s="63">
        <v>69</v>
      </c>
      <c r="DBS1001" s="63" t="s">
        <v>2195</v>
      </c>
      <c r="DBT1001" s="63" t="s">
        <v>1208</v>
      </c>
      <c r="DBU1001" s="63" t="s">
        <v>4049</v>
      </c>
      <c r="DBV1001" s="63" t="s">
        <v>4050</v>
      </c>
      <c r="DBW1001" s="63">
        <v>654930109397</v>
      </c>
      <c r="DBX1001" s="63">
        <v>19.95</v>
      </c>
      <c r="DBY1001" s="63" t="s">
        <v>2194</v>
      </c>
      <c r="DBZ1001" s="63">
        <v>69</v>
      </c>
      <c r="DCA1001" s="63" t="s">
        <v>2195</v>
      </c>
      <c r="DCB1001" s="63" t="s">
        <v>1208</v>
      </c>
      <c r="DCC1001" s="63" t="s">
        <v>4049</v>
      </c>
      <c r="DCD1001" s="63" t="s">
        <v>4050</v>
      </c>
      <c r="DCE1001" s="63">
        <v>654930109397</v>
      </c>
      <c r="DCF1001" s="63">
        <v>19.95</v>
      </c>
      <c r="DCG1001" s="63" t="s">
        <v>2194</v>
      </c>
      <c r="DCH1001" s="63">
        <v>69</v>
      </c>
      <c r="DCI1001" s="63" t="s">
        <v>2195</v>
      </c>
      <c r="DCJ1001" s="63" t="s">
        <v>1208</v>
      </c>
      <c r="DCK1001" s="63" t="s">
        <v>4049</v>
      </c>
      <c r="DCL1001" s="63" t="s">
        <v>4050</v>
      </c>
      <c r="DCM1001" s="63">
        <v>654930109397</v>
      </c>
      <c r="DCN1001" s="63">
        <v>19.95</v>
      </c>
      <c r="DCO1001" s="63" t="s">
        <v>2194</v>
      </c>
      <c r="DCP1001" s="63">
        <v>69</v>
      </c>
      <c r="DCQ1001" s="63" t="s">
        <v>2195</v>
      </c>
      <c r="DCR1001" s="63" t="s">
        <v>1208</v>
      </c>
      <c r="DCS1001" s="63" t="s">
        <v>4049</v>
      </c>
      <c r="DCT1001" s="63" t="s">
        <v>4050</v>
      </c>
      <c r="DCU1001" s="63">
        <v>654930109397</v>
      </c>
      <c r="DCV1001" s="63">
        <v>19.95</v>
      </c>
      <c r="DCW1001" s="63" t="s">
        <v>2194</v>
      </c>
      <c r="DCX1001" s="63">
        <v>69</v>
      </c>
      <c r="DCY1001" s="63" t="s">
        <v>2195</v>
      </c>
      <c r="DCZ1001" s="63" t="s">
        <v>1208</v>
      </c>
      <c r="DDA1001" s="63" t="s">
        <v>4049</v>
      </c>
      <c r="DDB1001" s="63" t="s">
        <v>4050</v>
      </c>
      <c r="DDC1001" s="63">
        <v>654930109397</v>
      </c>
      <c r="DDD1001" s="63">
        <v>19.95</v>
      </c>
      <c r="DDE1001" s="63" t="s">
        <v>2194</v>
      </c>
      <c r="DDF1001" s="63">
        <v>69</v>
      </c>
      <c r="DDG1001" s="63" t="s">
        <v>2195</v>
      </c>
      <c r="DDH1001" s="63" t="s">
        <v>1208</v>
      </c>
      <c r="DDI1001" s="63" t="s">
        <v>4049</v>
      </c>
      <c r="DDJ1001" s="63" t="s">
        <v>4050</v>
      </c>
      <c r="DDK1001" s="63">
        <v>654930109397</v>
      </c>
      <c r="DDL1001" s="63">
        <v>19.95</v>
      </c>
      <c r="DDM1001" s="63" t="s">
        <v>2194</v>
      </c>
      <c r="DDN1001" s="63">
        <v>69</v>
      </c>
      <c r="DDO1001" s="63" t="s">
        <v>2195</v>
      </c>
      <c r="DDP1001" s="63" t="s">
        <v>1208</v>
      </c>
      <c r="DDQ1001" s="63" t="s">
        <v>4049</v>
      </c>
      <c r="DDR1001" s="63" t="s">
        <v>4050</v>
      </c>
      <c r="DDS1001" s="63">
        <v>654930109397</v>
      </c>
      <c r="DDT1001" s="63">
        <v>19.95</v>
      </c>
      <c r="DDU1001" s="63" t="s">
        <v>2194</v>
      </c>
      <c r="DDV1001" s="63">
        <v>69</v>
      </c>
      <c r="DDW1001" s="63" t="s">
        <v>2195</v>
      </c>
      <c r="DDX1001" s="63" t="s">
        <v>1208</v>
      </c>
      <c r="DDY1001" s="63" t="s">
        <v>4049</v>
      </c>
      <c r="DDZ1001" s="63" t="s">
        <v>4050</v>
      </c>
      <c r="DEA1001" s="63">
        <v>654930109397</v>
      </c>
      <c r="DEB1001" s="63">
        <v>19.95</v>
      </c>
      <c r="DEC1001" s="63" t="s">
        <v>2194</v>
      </c>
      <c r="DED1001" s="63">
        <v>69</v>
      </c>
      <c r="DEE1001" s="63" t="s">
        <v>2195</v>
      </c>
      <c r="DEF1001" s="63" t="s">
        <v>1208</v>
      </c>
      <c r="DEG1001" s="63" t="s">
        <v>4049</v>
      </c>
      <c r="DEH1001" s="63" t="s">
        <v>4050</v>
      </c>
      <c r="DEI1001" s="63">
        <v>654930109397</v>
      </c>
      <c r="DEJ1001" s="63">
        <v>19.95</v>
      </c>
      <c r="DEK1001" s="63" t="s">
        <v>2194</v>
      </c>
      <c r="DEL1001" s="63">
        <v>69</v>
      </c>
      <c r="DEM1001" s="63" t="s">
        <v>2195</v>
      </c>
      <c r="DEN1001" s="63" t="s">
        <v>1208</v>
      </c>
      <c r="DEO1001" s="63" t="s">
        <v>4049</v>
      </c>
      <c r="DEP1001" s="63" t="s">
        <v>4050</v>
      </c>
      <c r="DEQ1001" s="63">
        <v>654930109397</v>
      </c>
      <c r="DER1001" s="63">
        <v>19.95</v>
      </c>
      <c r="DES1001" s="63" t="s">
        <v>2194</v>
      </c>
      <c r="DET1001" s="63">
        <v>69</v>
      </c>
      <c r="DEU1001" s="63" t="s">
        <v>2195</v>
      </c>
      <c r="DEV1001" s="63" t="s">
        <v>1208</v>
      </c>
      <c r="DEW1001" s="63" t="s">
        <v>4049</v>
      </c>
      <c r="DEX1001" s="63" t="s">
        <v>4050</v>
      </c>
      <c r="DEY1001" s="63">
        <v>654930109397</v>
      </c>
      <c r="DEZ1001" s="63">
        <v>19.95</v>
      </c>
      <c r="DFA1001" s="63" t="s">
        <v>2194</v>
      </c>
      <c r="DFB1001" s="63">
        <v>69</v>
      </c>
      <c r="DFC1001" s="63" t="s">
        <v>2195</v>
      </c>
      <c r="DFD1001" s="63" t="s">
        <v>1208</v>
      </c>
      <c r="DFE1001" s="63" t="s">
        <v>4049</v>
      </c>
      <c r="DFF1001" s="63" t="s">
        <v>4050</v>
      </c>
      <c r="DFG1001" s="63">
        <v>654930109397</v>
      </c>
      <c r="DFH1001" s="63">
        <v>19.95</v>
      </c>
      <c r="DFI1001" s="63" t="s">
        <v>2194</v>
      </c>
      <c r="DFJ1001" s="63">
        <v>69</v>
      </c>
      <c r="DFK1001" s="63" t="s">
        <v>2195</v>
      </c>
      <c r="DFL1001" s="63" t="s">
        <v>1208</v>
      </c>
      <c r="DFM1001" s="63" t="s">
        <v>4049</v>
      </c>
      <c r="DFN1001" s="63" t="s">
        <v>4050</v>
      </c>
      <c r="DFO1001" s="63">
        <v>654930109397</v>
      </c>
      <c r="DFP1001" s="63">
        <v>19.95</v>
      </c>
      <c r="DFQ1001" s="63" t="s">
        <v>2194</v>
      </c>
      <c r="DFR1001" s="63">
        <v>69</v>
      </c>
      <c r="DFS1001" s="63" t="s">
        <v>2195</v>
      </c>
      <c r="DFT1001" s="63" t="s">
        <v>1208</v>
      </c>
      <c r="DFU1001" s="63" t="s">
        <v>4049</v>
      </c>
      <c r="DFV1001" s="63" t="s">
        <v>4050</v>
      </c>
      <c r="DFW1001" s="63">
        <v>654930109397</v>
      </c>
      <c r="DFX1001" s="63">
        <v>19.95</v>
      </c>
      <c r="DFY1001" s="63" t="s">
        <v>2194</v>
      </c>
      <c r="DFZ1001" s="63">
        <v>69</v>
      </c>
      <c r="DGA1001" s="63" t="s">
        <v>2195</v>
      </c>
      <c r="DGB1001" s="63" t="s">
        <v>1208</v>
      </c>
      <c r="DGC1001" s="63" t="s">
        <v>4049</v>
      </c>
      <c r="DGD1001" s="63" t="s">
        <v>4050</v>
      </c>
      <c r="DGE1001" s="63">
        <v>654930109397</v>
      </c>
      <c r="DGF1001" s="63">
        <v>19.95</v>
      </c>
      <c r="DGG1001" s="63" t="s">
        <v>2194</v>
      </c>
      <c r="DGH1001" s="63">
        <v>69</v>
      </c>
      <c r="DGI1001" s="63" t="s">
        <v>2195</v>
      </c>
      <c r="DGJ1001" s="63" t="s">
        <v>1208</v>
      </c>
      <c r="DGK1001" s="63" t="s">
        <v>4049</v>
      </c>
      <c r="DGL1001" s="63" t="s">
        <v>4050</v>
      </c>
      <c r="DGM1001" s="63">
        <v>654930109397</v>
      </c>
      <c r="DGN1001" s="63">
        <v>19.95</v>
      </c>
      <c r="DGO1001" s="63" t="s">
        <v>2194</v>
      </c>
      <c r="DGP1001" s="63">
        <v>69</v>
      </c>
      <c r="DGQ1001" s="63" t="s">
        <v>2195</v>
      </c>
      <c r="DGR1001" s="63" t="s">
        <v>1208</v>
      </c>
      <c r="DGS1001" s="63" t="s">
        <v>4049</v>
      </c>
      <c r="DGT1001" s="63" t="s">
        <v>4050</v>
      </c>
      <c r="DGU1001" s="63">
        <v>654930109397</v>
      </c>
      <c r="DGV1001" s="63">
        <v>19.95</v>
      </c>
      <c r="DGW1001" s="63" t="s">
        <v>2194</v>
      </c>
      <c r="DGX1001" s="63">
        <v>69</v>
      </c>
      <c r="DGY1001" s="63" t="s">
        <v>2195</v>
      </c>
      <c r="DGZ1001" s="63" t="s">
        <v>1208</v>
      </c>
      <c r="DHA1001" s="63" t="s">
        <v>4049</v>
      </c>
      <c r="DHB1001" s="63" t="s">
        <v>4050</v>
      </c>
      <c r="DHC1001" s="63">
        <v>654930109397</v>
      </c>
      <c r="DHD1001" s="63">
        <v>19.95</v>
      </c>
      <c r="DHE1001" s="63" t="s">
        <v>2194</v>
      </c>
      <c r="DHF1001" s="63">
        <v>69</v>
      </c>
      <c r="DHG1001" s="63" t="s">
        <v>2195</v>
      </c>
      <c r="DHH1001" s="63" t="s">
        <v>1208</v>
      </c>
      <c r="DHI1001" s="63" t="s">
        <v>4049</v>
      </c>
      <c r="DHJ1001" s="63" t="s">
        <v>4050</v>
      </c>
      <c r="DHK1001" s="63">
        <v>654930109397</v>
      </c>
      <c r="DHL1001" s="63">
        <v>19.95</v>
      </c>
      <c r="DHM1001" s="63" t="s">
        <v>2194</v>
      </c>
      <c r="DHN1001" s="63">
        <v>69</v>
      </c>
      <c r="DHO1001" s="63" t="s">
        <v>2195</v>
      </c>
      <c r="DHP1001" s="63" t="s">
        <v>1208</v>
      </c>
      <c r="DHQ1001" s="63" t="s">
        <v>4049</v>
      </c>
      <c r="DHR1001" s="63" t="s">
        <v>4050</v>
      </c>
      <c r="DHS1001" s="63">
        <v>654930109397</v>
      </c>
      <c r="DHT1001" s="63">
        <v>19.95</v>
      </c>
      <c r="DHU1001" s="63" t="s">
        <v>2194</v>
      </c>
      <c r="DHV1001" s="63">
        <v>69</v>
      </c>
      <c r="DHW1001" s="63" t="s">
        <v>2195</v>
      </c>
      <c r="DHX1001" s="63" t="s">
        <v>1208</v>
      </c>
      <c r="DHY1001" s="63" t="s">
        <v>4049</v>
      </c>
      <c r="DHZ1001" s="63" t="s">
        <v>4050</v>
      </c>
      <c r="DIA1001" s="63">
        <v>654930109397</v>
      </c>
      <c r="DIB1001" s="63">
        <v>19.95</v>
      </c>
      <c r="DIC1001" s="63" t="s">
        <v>2194</v>
      </c>
      <c r="DID1001" s="63">
        <v>69</v>
      </c>
      <c r="DIE1001" s="63" t="s">
        <v>2195</v>
      </c>
      <c r="DIF1001" s="63" t="s">
        <v>1208</v>
      </c>
      <c r="DIG1001" s="63" t="s">
        <v>4049</v>
      </c>
      <c r="DIH1001" s="63" t="s">
        <v>4050</v>
      </c>
      <c r="DII1001" s="63">
        <v>654930109397</v>
      </c>
      <c r="DIJ1001" s="63">
        <v>19.95</v>
      </c>
      <c r="DIK1001" s="63" t="s">
        <v>2194</v>
      </c>
      <c r="DIL1001" s="63">
        <v>69</v>
      </c>
      <c r="DIM1001" s="63" t="s">
        <v>2195</v>
      </c>
      <c r="DIN1001" s="63" t="s">
        <v>1208</v>
      </c>
      <c r="DIO1001" s="63" t="s">
        <v>4049</v>
      </c>
      <c r="DIP1001" s="63" t="s">
        <v>4050</v>
      </c>
      <c r="DIQ1001" s="63">
        <v>654930109397</v>
      </c>
      <c r="DIR1001" s="63">
        <v>19.95</v>
      </c>
      <c r="DIS1001" s="63" t="s">
        <v>2194</v>
      </c>
      <c r="DIT1001" s="63">
        <v>69</v>
      </c>
      <c r="DIU1001" s="63" t="s">
        <v>2195</v>
      </c>
      <c r="DIV1001" s="63" t="s">
        <v>1208</v>
      </c>
      <c r="DIW1001" s="63" t="s">
        <v>4049</v>
      </c>
      <c r="DIX1001" s="63" t="s">
        <v>4050</v>
      </c>
      <c r="DIY1001" s="63">
        <v>654930109397</v>
      </c>
      <c r="DIZ1001" s="63">
        <v>19.95</v>
      </c>
      <c r="DJA1001" s="63" t="s">
        <v>2194</v>
      </c>
      <c r="DJB1001" s="63">
        <v>69</v>
      </c>
      <c r="DJC1001" s="63" t="s">
        <v>2195</v>
      </c>
      <c r="DJD1001" s="63" t="s">
        <v>1208</v>
      </c>
      <c r="DJE1001" s="63" t="s">
        <v>4049</v>
      </c>
      <c r="DJF1001" s="63" t="s">
        <v>4050</v>
      </c>
      <c r="DJG1001" s="63">
        <v>654930109397</v>
      </c>
      <c r="DJH1001" s="63">
        <v>19.95</v>
      </c>
      <c r="DJI1001" s="63" t="s">
        <v>2194</v>
      </c>
      <c r="DJJ1001" s="63">
        <v>69</v>
      </c>
      <c r="DJK1001" s="63" t="s">
        <v>2195</v>
      </c>
      <c r="DJL1001" s="63" t="s">
        <v>1208</v>
      </c>
      <c r="DJM1001" s="63" t="s">
        <v>4049</v>
      </c>
      <c r="DJN1001" s="63" t="s">
        <v>4050</v>
      </c>
      <c r="DJO1001" s="63">
        <v>654930109397</v>
      </c>
      <c r="DJP1001" s="63">
        <v>19.95</v>
      </c>
      <c r="DJQ1001" s="63" t="s">
        <v>2194</v>
      </c>
      <c r="DJR1001" s="63">
        <v>69</v>
      </c>
      <c r="DJS1001" s="63" t="s">
        <v>2195</v>
      </c>
      <c r="DJT1001" s="63" t="s">
        <v>1208</v>
      </c>
      <c r="DJU1001" s="63" t="s">
        <v>4049</v>
      </c>
      <c r="DJV1001" s="63" t="s">
        <v>4050</v>
      </c>
      <c r="DJW1001" s="63">
        <v>654930109397</v>
      </c>
      <c r="DJX1001" s="63">
        <v>19.95</v>
      </c>
      <c r="DJY1001" s="63" t="s">
        <v>2194</v>
      </c>
      <c r="DJZ1001" s="63">
        <v>69</v>
      </c>
      <c r="DKA1001" s="63" t="s">
        <v>2195</v>
      </c>
      <c r="DKB1001" s="63" t="s">
        <v>1208</v>
      </c>
      <c r="DKC1001" s="63" t="s">
        <v>4049</v>
      </c>
      <c r="DKD1001" s="63" t="s">
        <v>4050</v>
      </c>
      <c r="DKE1001" s="63">
        <v>654930109397</v>
      </c>
      <c r="DKF1001" s="63">
        <v>19.95</v>
      </c>
      <c r="DKG1001" s="63" t="s">
        <v>2194</v>
      </c>
      <c r="DKH1001" s="63">
        <v>69</v>
      </c>
      <c r="DKI1001" s="63" t="s">
        <v>2195</v>
      </c>
      <c r="DKJ1001" s="63" t="s">
        <v>1208</v>
      </c>
      <c r="DKK1001" s="63" t="s">
        <v>4049</v>
      </c>
      <c r="DKL1001" s="63" t="s">
        <v>4050</v>
      </c>
      <c r="DKM1001" s="63">
        <v>654930109397</v>
      </c>
      <c r="DKN1001" s="63">
        <v>19.95</v>
      </c>
      <c r="DKO1001" s="63" t="s">
        <v>2194</v>
      </c>
      <c r="DKP1001" s="63">
        <v>69</v>
      </c>
      <c r="DKQ1001" s="63" t="s">
        <v>2195</v>
      </c>
      <c r="DKR1001" s="63" t="s">
        <v>1208</v>
      </c>
      <c r="DKS1001" s="63" t="s">
        <v>4049</v>
      </c>
      <c r="DKT1001" s="63" t="s">
        <v>4050</v>
      </c>
      <c r="DKU1001" s="63">
        <v>654930109397</v>
      </c>
      <c r="DKV1001" s="63">
        <v>19.95</v>
      </c>
      <c r="DKW1001" s="63" t="s">
        <v>2194</v>
      </c>
      <c r="DKX1001" s="63">
        <v>69</v>
      </c>
      <c r="DKY1001" s="63" t="s">
        <v>2195</v>
      </c>
      <c r="DKZ1001" s="63" t="s">
        <v>1208</v>
      </c>
      <c r="DLA1001" s="63" t="s">
        <v>4049</v>
      </c>
      <c r="DLB1001" s="63" t="s">
        <v>4050</v>
      </c>
      <c r="DLC1001" s="63">
        <v>654930109397</v>
      </c>
      <c r="DLD1001" s="63">
        <v>19.95</v>
      </c>
      <c r="DLE1001" s="63" t="s">
        <v>2194</v>
      </c>
      <c r="DLF1001" s="63">
        <v>69</v>
      </c>
      <c r="DLG1001" s="63" t="s">
        <v>2195</v>
      </c>
      <c r="DLH1001" s="63" t="s">
        <v>1208</v>
      </c>
      <c r="DLI1001" s="63" t="s">
        <v>4049</v>
      </c>
      <c r="DLJ1001" s="63" t="s">
        <v>4050</v>
      </c>
      <c r="DLK1001" s="63">
        <v>654930109397</v>
      </c>
      <c r="DLL1001" s="63">
        <v>19.95</v>
      </c>
      <c r="DLM1001" s="63" t="s">
        <v>2194</v>
      </c>
      <c r="DLN1001" s="63">
        <v>69</v>
      </c>
      <c r="DLO1001" s="63" t="s">
        <v>2195</v>
      </c>
      <c r="DLP1001" s="63" t="s">
        <v>1208</v>
      </c>
      <c r="DLQ1001" s="63" t="s">
        <v>4049</v>
      </c>
      <c r="DLR1001" s="63" t="s">
        <v>4050</v>
      </c>
      <c r="DLS1001" s="63">
        <v>654930109397</v>
      </c>
      <c r="DLT1001" s="63">
        <v>19.95</v>
      </c>
      <c r="DLU1001" s="63" t="s">
        <v>2194</v>
      </c>
      <c r="DLV1001" s="63">
        <v>69</v>
      </c>
      <c r="DLW1001" s="63" t="s">
        <v>2195</v>
      </c>
      <c r="DLX1001" s="63" t="s">
        <v>1208</v>
      </c>
      <c r="DLY1001" s="63" t="s">
        <v>4049</v>
      </c>
      <c r="DLZ1001" s="63" t="s">
        <v>4050</v>
      </c>
      <c r="DMA1001" s="63">
        <v>654930109397</v>
      </c>
      <c r="DMB1001" s="63">
        <v>19.95</v>
      </c>
      <c r="DMC1001" s="63" t="s">
        <v>2194</v>
      </c>
      <c r="DMD1001" s="63">
        <v>69</v>
      </c>
      <c r="DME1001" s="63" t="s">
        <v>2195</v>
      </c>
      <c r="DMF1001" s="63" t="s">
        <v>1208</v>
      </c>
      <c r="DMG1001" s="63" t="s">
        <v>4049</v>
      </c>
      <c r="DMH1001" s="63" t="s">
        <v>4050</v>
      </c>
      <c r="DMI1001" s="63">
        <v>654930109397</v>
      </c>
      <c r="DMJ1001" s="63">
        <v>19.95</v>
      </c>
      <c r="DMK1001" s="63" t="s">
        <v>2194</v>
      </c>
      <c r="DML1001" s="63">
        <v>69</v>
      </c>
      <c r="DMM1001" s="63" t="s">
        <v>2195</v>
      </c>
      <c r="DMN1001" s="63" t="s">
        <v>1208</v>
      </c>
      <c r="DMO1001" s="63" t="s">
        <v>4049</v>
      </c>
      <c r="DMP1001" s="63" t="s">
        <v>4050</v>
      </c>
      <c r="DMQ1001" s="63">
        <v>654930109397</v>
      </c>
      <c r="DMR1001" s="63">
        <v>19.95</v>
      </c>
      <c r="DMS1001" s="63" t="s">
        <v>2194</v>
      </c>
      <c r="DMT1001" s="63">
        <v>69</v>
      </c>
      <c r="DMU1001" s="63" t="s">
        <v>2195</v>
      </c>
      <c r="DMV1001" s="63" t="s">
        <v>1208</v>
      </c>
      <c r="DMW1001" s="63" t="s">
        <v>4049</v>
      </c>
      <c r="DMX1001" s="63" t="s">
        <v>4050</v>
      </c>
      <c r="DMY1001" s="63">
        <v>654930109397</v>
      </c>
      <c r="DMZ1001" s="63">
        <v>19.95</v>
      </c>
      <c r="DNA1001" s="63" t="s">
        <v>2194</v>
      </c>
      <c r="DNB1001" s="63">
        <v>69</v>
      </c>
      <c r="DNC1001" s="63" t="s">
        <v>2195</v>
      </c>
      <c r="DND1001" s="63" t="s">
        <v>1208</v>
      </c>
      <c r="DNE1001" s="63" t="s">
        <v>4049</v>
      </c>
      <c r="DNF1001" s="63" t="s">
        <v>4050</v>
      </c>
      <c r="DNG1001" s="63">
        <v>654930109397</v>
      </c>
      <c r="DNH1001" s="63">
        <v>19.95</v>
      </c>
      <c r="DNI1001" s="63" t="s">
        <v>2194</v>
      </c>
      <c r="DNJ1001" s="63">
        <v>69</v>
      </c>
      <c r="DNK1001" s="63" t="s">
        <v>2195</v>
      </c>
      <c r="DNL1001" s="63" t="s">
        <v>1208</v>
      </c>
      <c r="DNM1001" s="63" t="s">
        <v>4049</v>
      </c>
      <c r="DNN1001" s="63" t="s">
        <v>4050</v>
      </c>
      <c r="DNO1001" s="63">
        <v>654930109397</v>
      </c>
      <c r="DNP1001" s="63">
        <v>19.95</v>
      </c>
      <c r="DNQ1001" s="63" t="s">
        <v>2194</v>
      </c>
      <c r="DNR1001" s="63">
        <v>69</v>
      </c>
      <c r="DNS1001" s="63" t="s">
        <v>2195</v>
      </c>
      <c r="DNT1001" s="63" t="s">
        <v>1208</v>
      </c>
      <c r="DNU1001" s="63" t="s">
        <v>4049</v>
      </c>
      <c r="DNV1001" s="63" t="s">
        <v>4050</v>
      </c>
      <c r="DNW1001" s="63">
        <v>654930109397</v>
      </c>
      <c r="DNX1001" s="63">
        <v>19.95</v>
      </c>
      <c r="DNY1001" s="63" t="s">
        <v>2194</v>
      </c>
      <c r="DNZ1001" s="63">
        <v>69</v>
      </c>
      <c r="DOA1001" s="63" t="s">
        <v>2195</v>
      </c>
      <c r="DOB1001" s="63" t="s">
        <v>1208</v>
      </c>
      <c r="DOC1001" s="63" t="s">
        <v>4049</v>
      </c>
      <c r="DOD1001" s="63" t="s">
        <v>4050</v>
      </c>
      <c r="DOE1001" s="63">
        <v>654930109397</v>
      </c>
      <c r="DOF1001" s="63">
        <v>19.95</v>
      </c>
      <c r="DOG1001" s="63" t="s">
        <v>2194</v>
      </c>
      <c r="DOH1001" s="63">
        <v>69</v>
      </c>
      <c r="DOI1001" s="63" t="s">
        <v>2195</v>
      </c>
      <c r="DOJ1001" s="63" t="s">
        <v>1208</v>
      </c>
      <c r="DOK1001" s="63" t="s">
        <v>4049</v>
      </c>
      <c r="DOL1001" s="63" t="s">
        <v>4050</v>
      </c>
      <c r="DOM1001" s="63">
        <v>654930109397</v>
      </c>
      <c r="DON1001" s="63">
        <v>19.95</v>
      </c>
      <c r="DOO1001" s="63" t="s">
        <v>2194</v>
      </c>
      <c r="DOP1001" s="63">
        <v>69</v>
      </c>
      <c r="DOQ1001" s="63" t="s">
        <v>2195</v>
      </c>
      <c r="DOR1001" s="63" t="s">
        <v>1208</v>
      </c>
      <c r="DOS1001" s="63" t="s">
        <v>4049</v>
      </c>
      <c r="DOT1001" s="63" t="s">
        <v>4050</v>
      </c>
      <c r="DOU1001" s="63">
        <v>654930109397</v>
      </c>
      <c r="DOV1001" s="63">
        <v>19.95</v>
      </c>
      <c r="DOW1001" s="63" t="s">
        <v>2194</v>
      </c>
      <c r="DOX1001" s="63">
        <v>69</v>
      </c>
      <c r="DOY1001" s="63" t="s">
        <v>2195</v>
      </c>
      <c r="DOZ1001" s="63" t="s">
        <v>1208</v>
      </c>
      <c r="DPA1001" s="63" t="s">
        <v>4049</v>
      </c>
      <c r="DPB1001" s="63" t="s">
        <v>4050</v>
      </c>
      <c r="DPC1001" s="63">
        <v>654930109397</v>
      </c>
      <c r="DPD1001" s="63">
        <v>19.95</v>
      </c>
      <c r="DPE1001" s="63" t="s">
        <v>2194</v>
      </c>
      <c r="DPF1001" s="63">
        <v>69</v>
      </c>
      <c r="DPG1001" s="63" t="s">
        <v>2195</v>
      </c>
      <c r="DPH1001" s="63" t="s">
        <v>1208</v>
      </c>
      <c r="DPI1001" s="63" t="s">
        <v>4049</v>
      </c>
      <c r="DPJ1001" s="63" t="s">
        <v>4050</v>
      </c>
      <c r="DPK1001" s="63">
        <v>654930109397</v>
      </c>
      <c r="DPL1001" s="63">
        <v>19.95</v>
      </c>
      <c r="DPM1001" s="63" t="s">
        <v>2194</v>
      </c>
      <c r="DPN1001" s="63">
        <v>69</v>
      </c>
      <c r="DPO1001" s="63" t="s">
        <v>2195</v>
      </c>
      <c r="DPP1001" s="63" t="s">
        <v>1208</v>
      </c>
      <c r="DPQ1001" s="63" t="s">
        <v>4049</v>
      </c>
      <c r="DPR1001" s="63" t="s">
        <v>4050</v>
      </c>
      <c r="DPS1001" s="63">
        <v>654930109397</v>
      </c>
      <c r="DPT1001" s="63">
        <v>19.95</v>
      </c>
      <c r="DPU1001" s="63" t="s">
        <v>2194</v>
      </c>
      <c r="DPV1001" s="63">
        <v>69</v>
      </c>
      <c r="DPW1001" s="63" t="s">
        <v>2195</v>
      </c>
      <c r="DPX1001" s="63" t="s">
        <v>1208</v>
      </c>
      <c r="DPY1001" s="63" t="s">
        <v>4049</v>
      </c>
      <c r="DPZ1001" s="63" t="s">
        <v>4050</v>
      </c>
      <c r="DQA1001" s="63">
        <v>654930109397</v>
      </c>
      <c r="DQB1001" s="63">
        <v>19.95</v>
      </c>
      <c r="DQC1001" s="63" t="s">
        <v>2194</v>
      </c>
      <c r="DQD1001" s="63">
        <v>69</v>
      </c>
      <c r="DQE1001" s="63" t="s">
        <v>2195</v>
      </c>
      <c r="DQF1001" s="63" t="s">
        <v>1208</v>
      </c>
      <c r="DQG1001" s="63" t="s">
        <v>4049</v>
      </c>
      <c r="DQH1001" s="63" t="s">
        <v>4050</v>
      </c>
      <c r="DQI1001" s="63">
        <v>654930109397</v>
      </c>
      <c r="DQJ1001" s="63">
        <v>19.95</v>
      </c>
      <c r="DQK1001" s="63" t="s">
        <v>2194</v>
      </c>
      <c r="DQL1001" s="63">
        <v>69</v>
      </c>
      <c r="DQM1001" s="63" t="s">
        <v>2195</v>
      </c>
      <c r="DQN1001" s="63" t="s">
        <v>1208</v>
      </c>
      <c r="DQO1001" s="63" t="s">
        <v>4049</v>
      </c>
      <c r="DQP1001" s="63" t="s">
        <v>4050</v>
      </c>
      <c r="DQQ1001" s="63">
        <v>654930109397</v>
      </c>
      <c r="DQR1001" s="63">
        <v>19.95</v>
      </c>
      <c r="DQS1001" s="63" t="s">
        <v>2194</v>
      </c>
      <c r="DQT1001" s="63">
        <v>69</v>
      </c>
      <c r="DQU1001" s="63" t="s">
        <v>2195</v>
      </c>
      <c r="DQV1001" s="63" t="s">
        <v>1208</v>
      </c>
      <c r="DQW1001" s="63" t="s">
        <v>4049</v>
      </c>
      <c r="DQX1001" s="63" t="s">
        <v>4050</v>
      </c>
      <c r="DQY1001" s="63">
        <v>654930109397</v>
      </c>
      <c r="DQZ1001" s="63">
        <v>19.95</v>
      </c>
      <c r="DRA1001" s="63" t="s">
        <v>2194</v>
      </c>
      <c r="DRB1001" s="63">
        <v>69</v>
      </c>
      <c r="DRC1001" s="63" t="s">
        <v>2195</v>
      </c>
      <c r="DRD1001" s="63" t="s">
        <v>1208</v>
      </c>
      <c r="DRE1001" s="63" t="s">
        <v>4049</v>
      </c>
      <c r="DRF1001" s="63" t="s">
        <v>4050</v>
      </c>
      <c r="DRG1001" s="63">
        <v>654930109397</v>
      </c>
      <c r="DRH1001" s="63">
        <v>19.95</v>
      </c>
      <c r="DRI1001" s="63" t="s">
        <v>2194</v>
      </c>
      <c r="DRJ1001" s="63">
        <v>69</v>
      </c>
      <c r="DRK1001" s="63" t="s">
        <v>2195</v>
      </c>
      <c r="DRL1001" s="63" t="s">
        <v>1208</v>
      </c>
      <c r="DRM1001" s="63" t="s">
        <v>4049</v>
      </c>
      <c r="DRN1001" s="63" t="s">
        <v>4050</v>
      </c>
      <c r="DRO1001" s="63">
        <v>654930109397</v>
      </c>
      <c r="DRP1001" s="63">
        <v>19.95</v>
      </c>
      <c r="DRQ1001" s="63" t="s">
        <v>2194</v>
      </c>
      <c r="DRR1001" s="63">
        <v>69</v>
      </c>
      <c r="DRS1001" s="63" t="s">
        <v>2195</v>
      </c>
      <c r="DRT1001" s="63" t="s">
        <v>1208</v>
      </c>
      <c r="DRU1001" s="63" t="s">
        <v>4049</v>
      </c>
      <c r="DRV1001" s="63" t="s">
        <v>4050</v>
      </c>
      <c r="DRW1001" s="63">
        <v>654930109397</v>
      </c>
      <c r="DRX1001" s="63">
        <v>19.95</v>
      </c>
      <c r="DRY1001" s="63" t="s">
        <v>2194</v>
      </c>
      <c r="DRZ1001" s="63">
        <v>69</v>
      </c>
      <c r="DSA1001" s="63" t="s">
        <v>2195</v>
      </c>
      <c r="DSB1001" s="63" t="s">
        <v>1208</v>
      </c>
      <c r="DSC1001" s="63" t="s">
        <v>4049</v>
      </c>
      <c r="DSD1001" s="63" t="s">
        <v>4050</v>
      </c>
      <c r="DSE1001" s="63">
        <v>654930109397</v>
      </c>
      <c r="DSF1001" s="63">
        <v>19.95</v>
      </c>
      <c r="DSG1001" s="63" t="s">
        <v>2194</v>
      </c>
      <c r="DSH1001" s="63">
        <v>69</v>
      </c>
      <c r="DSI1001" s="63" t="s">
        <v>2195</v>
      </c>
      <c r="DSJ1001" s="63" t="s">
        <v>1208</v>
      </c>
      <c r="DSK1001" s="63" t="s">
        <v>4049</v>
      </c>
      <c r="DSL1001" s="63" t="s">
        <v>4050</v>
      </c>
      <c r="DSM1001" s="63">
        <v>654930109397</v>
      </c>
      <c r="DSN1001" s="63">
        <v>19.95</v>
      </c>
      <c r="DSO1001" s="63" t="s">
        <v>2194</v>
      </c>
      <c r="DSP1001" s="63">
        <v>69</v>
      </c>
      <c r="DSQ1001" s="63" t="s">
        <v>2195</v>
      </c>
      <c r="DSR1001" s="63" t="s">
        <v>1208</v>
      </c>
      <c r="DSS1001" s="63" t="s">
        <v>4049</v>
      </c>
      <c r="DST1001" s="63" t="s">
        <v>4050</v>
      </c>
      <c r="DSU1001" s="63">
        <v>654930109397</v>
      </c>
      <c r="DSV1001" s="63">
        <v>19.95</v>
      </c>
      <c r="DSW1001" s="63" t="s">
        <v>2194</v>
      </c>
      <c r="DSX1001" s="63">
        <v>69</v>
      </c>
      <c r="DSY1001" s="63" t="s">
        <v>2195</v>
      </c>
      <c r="DSZ1001" s="63" t="s">
        <v>1208</v>
      </c>
      <c r="DTA1001" s="63" t="s">
        <v>4049</v>
      </c>
      <c r="DTB1001" s="63" t="s">
        <v>4050</v>
      </c>
      <c r="DTC1001" s="63">
        <v>654930109397</v>
      </c>
      <c r="DTD1001" s="63">
        <v>19.95</v>
      </c>
      <c r="DTE1001" s="63" t="s">
        <v>2194</v>
      </c>
      <c r="DTF1001" s="63">
        <v>69</v>
      </c>
      <c r="DTG1001" s="63" t="s">
        <v>2195</v>
      </c>
      <c r="DTH1001" s="63" t="s">
        <v>1208</v>
      </c>
      <c r="DTI1001" s="63" t="s">
        <v>4049</v>
      </c>
      <c r="DTJ1001" s="63" t="s">
        <v>4050</v>
      </c>
      <c r="DTK1001" s="63">
        <v>654930109397</v>
      </c>
      <c r="DTL1001" s="63">
        <v>19.95</v>
      </c>
      <c r="DTM1001" s="63" t="s">
        <v>2194</v>
      </c>
      <c r="DTN1001" s="63">
        <v>69</v>
      </c>
      <c r="DTO1001" s="63" t="s">
        <v>2195</v>
      </c>
      <c r="DTP1001" s="63" t="s">
        <v>1208</v>
      </c>
      <c r="DTQ1001" s="63" t="s">
        <v>4049</v>
      </c>
      <c r="DTR1001" s="63" t="s">
        <v>4050</v>
      </c>
      <c r="DTS1001" s="63">
        <v>654930109397</v>
      </c>
      <c r="DTT1001" s="63">
        <v>19.95</v>
      </c>
      <c r="DTU1001" s="63" t="s">
        <v>2194</v>
      </c>
      <c r="DTV1001" s="63">
        <v>69</v>
      </c>
      <c r="DTW1001" s="63" t="s">
        <v>2195</v>
      </c>
      <c r="DTX1001" s="63" t="s">
        <v>1208</v>
      </c>
      <c r="DTY1001" s="63" t="s">
        <v>4049</v>
      </c>
      <c r="DTZ1001" s="63" t="s">
        <v>4050</v>
      </c>
      <c r="DUA1001" s="63">
        <v>654930109397</v>
      </c>
      <c r="DUB1001" s="63">
        <v>19.95</v>
      </c>
      <c r="DUC1001" s="63" t="s">
        <v>2194</v>
      </c>
      <c r="DUD1001" s="63">
        <v>69</v>
      </c>
      <c r="DUE1001" s="63" t="s">
        <v>2195</v>
      </c>
      <c r="DUF1001" s="63" t="s">
        <v>1208</v>
      </c>
      <c r="DUG1001" s="63" t="s">
        <v>4049</v>
      </c>
      <c r="DUH1001" s="63" t="s">
        <v>4050</v>
      </c>
      <c r="DUI1001" s="63">
        <v>654930109397</v>
      </c>
      <c r="DUJ1001" s="63">
        <v>19.95</v>
      </c>
      <c r="DUK1001" s="63" t="s">
        <v>2194</v>
      </c>
      <c r="DUL1001" s="63">
        <v>69</v>
      </c>
      <c r="DUM1001" s="63" t="s">
        <v>2195</v>
      </c>
      <c r="DUN1001" s="63" t="s">
        <v>1208</v>
      </c>
      <c r="DUO1001" s="63" t="s">
        <v>4049</v>
      </c>
      <c r="DUP1001" s="63" t="s">
        <v>4050</v>
      </c>
      <c r="DUQ1001" s="63">
        <v>654930109397</v>
      </c>
      <c r="DUR1001" s="63">
        <v>19.95</v>
      </c>
      <c r="DUS1001" s="63" t="s">
        <v>2194</v>
      </c>
      <c r="DUT1001" s="63">
        <v>69</v>
      </c>
      <c r="DUU1001" s="63" t="s">
        <v>2195</v>
      </c>
      <c r="DUV1001" s="63" t="s">
        <v>1208</v>
      </c>
      <c r="DUW1001" s="63" t="s">
        <v>4049</v>
      </c>
      <c r="DUX1001" s="63" t="s">
        <v>4050</v>
      </c>
      <c r="DUY1001" s="63">
        <v>654930109397</v>
      </c>
      <c r="DUZ1001" s="63">
        <v>19.95</v>
      </c>
      <c r="DVA1001" s="63" t="s">
        <v>2194</v>
      </c>
      <c r="DVB1001" s="63">
        <v>69</v>
      </c>
      <c r="DVC1001" s="63" t="s">
        <v>2195</v>
      </c>
      <c r="DVD1001" s="63" t="s">
        <v>1208</v>
      </c>
      <c r="DVE1001" s="63" t="s">
        <v>4049</v>
      </c>
      <c r="DVF1001" s="63" t="s">
        <v>4050</v>
      </c>
      <c r="DVG1001" s="63">
        <v>654930109397</v>
      </c>
      <c r="DVH1001" s="63">
        <v>19.95</v>
      </c>
      <c r="DVI1001" s="63" t="s">
        <v>2194</v>
      </c>
      <c r="DVJ1001" s="63">
        <v>69</v>
      </c>
      <c r="DVK1001" s="63" t="s">
        <v>2195</v>
      </c>
      <c r="DVL1001" s="63" t="s">
        <v>1208</v>
      </c>
      <c r="DVM1001" s="63" t="s">
        <v>4049</v>
      </c>
      <c r="DVN1001" s="63" t="s">
        <v>4050</v>
      </c>
      <c r="DVO1001" s="63">
        <v>654930109397</v>
      </c>
      <c r="DVP1001" s="63">
        <v>19.95</v>
      </c>
      <c r="DVQ1001" s="63" t="s">
        <v>2194</v>
      </c>
      <c r="DVR1001" s="63">
        <v>69</v>
      </c>
      <c r="DVS1001" s="63" t="s">
        <v>2195</v>
      </c>
      <c r="DVT1001" s="63" t="s">
        <v>1208</v>
      </c>
      <c r="DVU1001" s="63" t="s">
        <v>4049</v>
      </c>
      <c r="DVV1001" s="63" t="s">
        <v>4050</v>
      </c>
      <c r="DVW1001" s="63">
        <v>654930109397</v>
      </c>
      <c r="DVX1001" s="63">
        <v>19.95</v>
      </c>
      <c r="DVY1001" s="63" t="s">
        <v>2194</v>
      </c>
      <c r="DVZ1001" s="63">
        <v>69</v>
      </c>
      <c r="DWA1001" s="63" t="s">
        <v>2195</v>
      </c>
      <c r="DWB1001" s="63" t="s">
        <v>1208</v>
      </c>
      <c r="DWC1001" s="63" t="s">
        <v>4049</v>
      </c>
      <c r="DWD1001" s="63" t="s">
        <v>4050</v>
      </c>
      <c r="DWE1001" s="63">
        <v>654930109397</v>
      </c>
      <c r="DWF1001" s="63">
        <v>19.95</v>
      </c>
      <c r="DWG1001" s="63" t="s">
        <v>2194</v>
      </c>
      <c r="DWH1001" s="63">
        <v>69</v>
      </c>
      <c r="DWI1001" s="63" t="s">
        <v>2195</v>
      </c>
      <c r="DWJ1001" s="63" t="s">
        <v>1208</v>
      </c>
      <c r="DWK1001" s="63" t="s">
        <v>4049</v>
      </c>
      <c r="DWL1001" s="63" t="s">
        <v>4050</v>
      </c>
      <c r="DWM1001" s="63">
        <v>654930109397</v>
      </c>
      <c r="DWN1001" s="63">
        <v>19.95</v>
      </c>
      <c r="DWO1001" s="63" t="s">
        <v>2194</v>
      </c>
      <c r="DWP1001" s="63">
        <v>69</v>
      </c>
      <c r="DWQ1001" s="63" t="s">
        <v>2195</v>
      </c>
      <c r="DWR1001" s="63" t="s">
        <v>1208</v>
      </c>
      <c r="DWS1001" s="63" t="s">
        <v>4049</v>
      </c>
      <c r="DWT1001" s="63" t="s">
        <v>4050</v>
      </c>
      <c r="DWU1001" s="63">
        <v>654930109397</v>
      </c>
      <c r="DWV1001" s="63">
        <v>19.95</v>
      </c>
      <c r="DWW1001" s="63" t="s">
        <v>2194</v>
      </c>
      <c r="DWX1001" s="63">
        <v>69</v>
      </c>
      <c r="DWY1001" s="63" t="s">
        <v>2195</v>
      </c>
      <c r="DWZ1001" s="63" t="s">
        <v>1208</v>
      </c>
      <c r="DXA1001" s="63" t="s">
        <v>4049</v>
      </c>
      <c r="DXB1001" s="63" t="s">
        <v>4050</v>
      </c>
      <c r="DXC1001" s="63">
        <v>654930109397</v>
      </c>
      <c r="DXD1001" s="63">
        <v>19.95</v>
      </c>
      <c r="DXE1001" s="63" t="s">
        <v>2194</v>
      </c>
      <c r="DXF1001" s="63">
        <v>69</v>
      </c>
      <c r="DXG1001" s="63" t="s">
        <v>2195</v>
      </c>
      <c r="DXH1001" s="63" t="s">
        <v>1208</v>
      </c>
      <c r="DXI1001" s="63" t="s">
        <v>4049</v>
      </c>
      <c r="DXJ1001" s="63" t="s">
        <v>4050</v>
      </c>
      <c r="DXK1001" s="63">
        <v>654930109397</v>
      </c>
      <c r="DXL1001" s="63">
        <v>19.95</v>
      </c>
      <c r="DXM1001" s="63" t="s">
        <v>2194</v>
      </c>
      <c r="DXN1001" s="63">
        <v>69</v>
      </c>
      <c r="DXO1001" s="63" t="s">
        <v>2195</v>
      </c>
      <c r="DXP1001" s="63" t="s">
        <v>1208</v>
      </c>
      <c r="DXQ1001" s="63" t="s">
        <v>4049</v>
      </c>
      <c r="DXR1001" s="63" t="s">
        <v>4050</v>
      </c>
      <c r="DXS1001" s="63">
        <v>654930109397</v>
      </c>
      <c r="DXT1001" s="63">
        <v>19.95</v>
      </c>
      <c r="DXU1001" s="63" t="s">
        <v>2194</v>
      </c>
      <c r="DXV1001" s="63">
        <v>69</v>
      </c>
      <c r="DXW1001" s="63" t="s">
        <v>2195</v>
      </c>
      <c r="DXX1001" s="63" t="s">
        <v>1208</v>
      </c>
      <c r="DXY1001" s="63" t="s">
        <v>4049</v>
      </c>
      <c r="DXZ1001" s="63" t="s">
        <v>4050</v>
      </c>
      <c r="DYA1001" s="63">
        <v>654930109397</v>
      </c>
      <c r="DYB1001" s="63">
        <v>19.95</v>
      </c>
      <c r="DYC1001" s="63" t="s">
        <v>2194</v>
      </c>
      <c r="DYD1001" s="63">
        <v>69</v>
      </c>
      <c r="DYE1001" s="63" t="s">
        <v>2195</v>
      </c>
      <c r="DYF1001" s="63" t="s">
        <v>1208</v>
      </c>
      <c r="DYG1001" s="63" t="s">
        <v>4049</v>
      </c>
      <c r="DYH1001" s="63" t="s">
        <v>4050</v>
      </c>
      <c r="DYI1001" s="63">
        <v>654930109397</v>
      </c>
      <c r="DYJ1001" s="63">
        <v>19.95</v>
      </c>
      <c r="DYK1001" s="63" t="s">
        <v>2194</v>
      </c>
      <c r="DYL1001" s="63">
        <v>69</v>
      </c>
      <c r="DYM1001" s="63" t="s">
        <v>2195</v>
      </c>
      <c r="DYN1001" s="63" t="s">
        <v>1208</v>
      </c>
      <c r="DYO1001" s="63" t="s">
        <v>4049</v>
      </c>
      <c r="DYP1001" s="63" t="s">
        <v>4050</v>
      </c>
      <c r="DYQ1001" s="63">
        <v>654930109397</v>
      </c>
      <c r="DYR1001" s="63">
        <v>19.95</v>
      </c>
      <c r="DYS1001" s="63" t="s">
        <v>2194</v>
      </c>
      <c r="DYT1001" s="63">
        <v>69</v>
      </c>
      <c r="DYU1001" s="63" t="s">
        <v>2195</v>
      </c>
      <c r="DYV1001" s="63" t="s">
        <v>1208</v>
      </c>
      <c r="DYW1001" s="63" t="s">
        <v>4049</v>
      </c>
      <c r="DYX1001" s="63" t="s">
        <v>4050</v>
      </c>
      <c r="DYY1001" s="63">
        <v>654930109397</v>
      </c>
      <c r="DYZ1001" s="63">
        <v>19.95</v>
      </c>
      <c r="DZA1001" s="63" t="s">
        <v>2194</v>
      </c>
      <c r="DZB1001" s="63">
        <v>69</v>
      </c>
      <c r="DZC1001" s="63" t="s">
        <v>2195</v>
      </c>
      <c r="DZD1001" s="63" t="s">
        <v>1208</v>
      </c>
      <c r="DZE1001" s="63" t="s">
        <v>4049</v>
      </c>
      <c r="DZF1001" s="63" t="s">
        <v>4050</v>
      </c>
      <c r="DZG1001" s="63">
        <v>654930109397</v>
      </c>
      <c r="DZH1001" s="63">
        <v>19.95</v>
      </c>
      <c r="DZI1001" s="63" t="s">
        <v>2194</v>
      </c>
      <c r="DZJ1001" s="63">
        <v>69</v>
      </c>
      <c r="DZK1001" s="63" t="s">
        <v>2195</v>
      </c>
      <c r="DZL1001" s="63" t="s">
        <v>1208</v>
      </c>
      <c r="DZM1001" s="63" t="s">
        <v>4049</v>
      </c>
      <c r="DZN1001" s="63" t="s">
        <v>4050</v>
      </c>
      <c r="DZO1001" s="63">
        <v>654930109397</v>
      </c>
      <c r="DZP1001" s="63">
        <v>19.95</v>
      </c>
      <c r="DZQ1001" s="63" t="s">
        <v>2194</v>
      </c>
      <c r="DZR1001" s="63">
        <v>69</v>
      </c>
      <c r="DZS1001" s="63" t="s">
        <v>2195</v>
      </c>
      <c r="DZT1001" s="63" t="s">
        <v>1208</v>
      </c>
      <c r="DZU1001" s="63" t="s">
        <v>4049</v>
      </c>
      <c r="DZV1001" s="63" t="s">
        <v>4050</v>
      </c>
      <c r="DZW1001" s="63">
        <v>654930109397</v>
      </c>
      <c r="DZX1001" s="63">
        <v>19.95</v>
      </c>
      <c r="DZY1001" s="63" t="s">
        <v>2194</v>
      </c>
      <c r="DZZ1001" s="63">
        <v>69</v>
      </c>
      <c r="EAA1001" s="63" t="s">
        <v>2195</v>
      </c>
      <c r="EAB1001" s="63" t="s">
        <v>1208</v>
      </c>
      <c r="EAC1001" s="63" t="s">
        <v>4049</v>
      </c>
      <c r="EAD1001" s="63" t="s">
        <v>4050</v>
      </c>
      <c r="EAE1001" s="63">
        <v>654930109397</v>
      </c>
      <c r="EAF1001" s="63">
        <v>19.95</v>
      </c>
      <c r="EAG1001" s="63" t="s">
        <v>2194</v>
      </c>
      <c r="EAH1001" s="63">
        <v>69</v>
      </c>
      <c r="EAI1001" s="63" t="s">
        <v>2195</v>
      </c>
      <c r="EAJ1001" s="63" t="s">
        <v>1208</v>
      </c>
      <c r="EAK1001" s="63" t="s">
        <v>4049</v>
      </c>
      <c r="EAL1001" s="63" t="s">
        <v>4050</v>
      </c>
      <c r="EAM1001" s="63">
        <v>654930109397</v>
      </c>
      <c r="EAN1001" s="63">
        <v>19.95</v>
      </c>
      <c r="EAO1001" s="63" t="s">
        <v>2194</v>
      </c>
      <c r="EAP1001" s="63">
        <v>69</v>
      </c>
      <c r="EAQ1001" s="63" t="s">
        <v>2195</v>
      </c>
      <c r="EAR1001" s="63" t="s">
        <v>1208</v>
      </c>
      <c r="EAS1001" s="63" t="s">
        <v>4049</v>
      </c>
      <c r="EAT1001" s="63" t="s">
        <v>4050</v>
      </c>
      <c r="EAU1001" s="63">
        <v>654930109397</v>
      </c>
      <c r="EAV1001" s="63">
        <v>19.95</v>
      </c>
      <c r="EAW1001" s="63" t="s">
        <v>2194</v>
      </c>
      <c r="EAX1001" s="63">
        <v>69</v>
      </c>
      <c r="EAY1001" s="63" t="s">
        <v>2195</v>
      </c>
      <c r="EAZ1001" s="63" t="s">
        <v>1208</v>
      </c>
      <c r="EBA1001" s="63" t="s">
        <v>4049</v>
      </c>
      <c r="EBB1001" s="63" t="s">
        <v>4050</v>
      </c>
      <c r="EBC1001" s="63">
        <v>654930109397</v>
      </c>
      <c r="EBD1001" s="63">
        <v>19.95</v>
      </c>
      <c r="EBE1001" s="63" t="s">
        <v>2194</v>
      </c>
      <c r="EBF1001" s="63">
        <v>69</v>
      </c>
      <c r="EBG1001" s="63" t="s">
        <v>2195</v>
      </c>
      <c r="EBH1001" s="63" t="s">
        <v>1208</v>
      </c>
      <c r="EBI1001" s="63" t="s">
        <v>4049</v>
      </c>
      <c r="EBJ1001" s="63" t="s">
        <v>4050</v>
      </c>
      <c r="EBK1001" s="63">
        <v>654930109397</v>
      </c>
      <c r="EBL1001" s="63">
        <v>19.95</v>
      </c>
      <c r="EBM1001" s="63" t="s">
        <v>2194</v>
      </c>
      <c r="EBN1001" s="63">
        <v>69</v>
      </c>
      <c r="EBO1001" s="63" t="s">
        <v>2195</v>
      </c>
      <c r="EBP1001" s="63" t="s">
        <v>1208</v>
      </c>
      <c r="EBQ1001" s="63" t="s">
        <v>4049</v>
      </c>
      <c r="EBR1001" s="63" t="s">
        <v>4050</v>
      </c>
      <c r="EBS1001" s="63">
        <v>654930109397</v>
      </c>
      <c r="EBT1001" s="63">
        <v>19.95</v>
      </c>
      <c r="EBU1001" s="63" t="s">
        <v>2194</v>
      </c>
      <c r="EBV1001" s="63">
        <v>69</v>
      </c>
      <c r="EBW1001" s="63" t="s">
        <v>2195</v>
      </c>
      <c r="EBX1001" s="63" t="s">
        <v>1208</v>
      </c>
      <c r="EBY1001" s="63" t="s">
        <v>4049</v>
      </c>
      <c r="EBZ1001" s="63" t="s">
        <v>4050</v>
      </c>
      <c r="ECA1001" s="63">
        <v>654930109397</v>
      </c>
      <c r="ECB1001" s="63">
        <v>19.95</v>
      </c>
      <c r="ECC1001" s="63" t="s">
        <v>2194</v>
      </c>
      <c r="ECD1001" s="63">
        <v>69</v>
      </c>
      <c r="ECE1001" s="63" t="s">
        <v>2195</v>
      </c>
      <c r="ECF1001" s="63" t="s">
        <v>1208</v>
      </c>
      <c r="ECG1001" s="63" t="s">
        <v>4049</v>
      </c>
      <c r="ECH1001" s="63" t="s">
        <v>4050</v>
      </c>
      <c r="ECI1001" s="63">
        <v>654930109397</v>
      </c>
      <c r="ECJ1001" s="63">
        <v>19.95</v>
      </c>
      <c r="ECK1001" s="63" t="s">
        <v>2194</v>
      </c>
      <c r="ECL1001" s="63">
        <v>69</v>
      </c>
      <c r="ECM1001" s="63" t="s">
        <v>2195</v>
      </c>
      <c r="ECN1001" s="63" t="s">
        <v>1208</v>
      </c>
      <c r="ECO1001" s="63" t="s">
        <v>4049</v>
      </c>
      <c r="ECP1001" s="63" t="s">
        <v>4050</v>
      </c>
      <c r="ECQ1001" s="63">
        <v>654930109397</v>
      </c>
      <c r="ECR1001" s="63">
        <v>19.95</v>
      </c>
      <c r="ECS1001" s="63" t="s">
        <v>2194</v>
      </c>
      <c r="ECT1001" s="63">
        <v>69</v>
      </c>
      <c r="ECU1001" s="63" t="s">
        <v>2195</v>
      </c>
      <c r="ECV1001" s="63" t="s">
        <v>1208</v>
      </c>
      <c r="ECW1001" s="63" t="s">
        <v>4049</v>
      </c>
      <c r="ECX1001" s="63" t="s">
        <v>4050</v>
      </c>
      <c r="ECY1001" s="63">
        <v>654930109397</v>
      </c>
      <c r="ECZ1001" s="63">
        <v>19.95</v>
      </c>
      <c r="EDA1001" s="63" t="s">
        <v>2194</v>
      </c>
      <c r="EDB1001" s="63">
        <v>69</v>
      </c>
      <c r="EDC1001" s="63" t="s">
        <v>2195</v>
      </c>
      <c r="EDD1001" s="63" t="s">
        <v>1208</v>
      </c>
      <c r="EDE1001" s="63" t="s">
        <v>4049</v>
      </c>
      <c r="EDF1001" s="63" t="s">
        <v>4050</v>
      </c>
      <c r="EDG1001" s="63">
        <v>654930109397</v>
      </c>
      <c r="EDH1001" s="63">
        <v>19.95</v>
      </c>
      <c r="EDI1001" s="63" t="s">
        <v>2194</v>
      </c>
      <c r="EDJ1001" s="63">
        <v>69</v>
      </c>
      <c r="EDK1001" s="63" t="s">
        <v>2195</v>
      </c>
      <c r="EDL1001" s="63" t="s">
        <v>1208</v>
      </c>
      <c r="EDM1001" s="63" t="s">
        <v>4049</v>
      </c>
      <c r="EDN1001" s="63" t="s">
        <v>4050</v>
      </c>
      <c r="EDO1001" s="63">
        <v>654930109397</v>
      </c>
      <c r="EDP1001" s="63">
        <v>19.95</v>
      </c>
      <c r="EDQ1001" s="63" t="s">
        <v>2194</v>
      </c>
      <c r="EDR1001" s="63">
        <v>69</v>
      </c>
      <c r="EDS1001" s="63" t="s">
        <v>2195</v>
      </c>
      <c r="EDT1001" s="63" t="s">
        <v>1208</v>
      </c>
      <c r="EDU1001" s="63" t="s">
        <v>4049</v>
      </c>
      <c r="EDV1001" s="63" t="s">
        <v>4050</v>
      </c>
      <c r="EDW1001" s="63">
        <v>654930109397</v>
      </c>
      <c r="EDX1001" s="63">
        <v>19.95</v>
      </c>
      <c r="EDY1001" s="63" t="s">
        <v>2194</v>
      </c>
      <c r="EDZ1001" s="63">
        <v>69</v>
      </c>
      <c r="EEA1001" s="63" t="s">
        <v>2195</v>
      </c>
      <c r="EEB1001" s="63" t="s">
        <v>1208</v>
      </c>
      <c r="EEC1001" s="63" t="s">
        <v>4049</v>
      </c>
      <c r="EED1001" s="63" t="s">
        <v>4050</v>
      </c>
      <c r="EEE1001" s="63">
        <v>654930109397</v>
      </c>
      <c r="EEF1001" s="63">
        <v>19.95</v>
      </c>
      <c r="EEG1001" s="63" t="s">
        <v>2194</v>
      </c>
      <c r="EEH1001" s="63">
        <v>69</v>
      </c>
      <c r="EEI1001" s="63" t="s">
        <v>2195</v>
      </c>
      <c r="EEJ1001" s="63" t="s">
        <v>1208</v>
      </c>
      <c r="EEK1001" s="63" t="s">
        <v>4049</v>
      </c>
      <c r="EEL1001" s="63" t="s">
        <v>4050</v>
      </c>
      <c r="EEM1001" s="63">
        <v>654930109397</v>
      </c>
      <c r="EEN1001" s="63">
        <v>19.95</v>
      </c>
      <c r="EEO1001" s="63" t="s">
        <v>2194</v>
      </c>
      <c r="EEP1001" s="63">
        <v>69</v>
      </c>
      <c r="EEQ1001" s="63" t="s">
        <v>2195</v>
      </c>
      <c r="EER1001" s="63" t="s">
        <v>1208</v>
      </c>
      <c r="EES1001" s="63" t="s">
        <v>4049</v>
      </c>
      <c r="EET1001" s="63" t="s">
        <v>4050</v>
      </c>
      <c r="EEU1001" s="63">
        <v>654930109397</v>
      </c>
      <c r="EEV1001" s="63">
        <v>19.95</v>
      </c>
      <c r="EEW1001" s="63" t="s">
        <v>2194</v>
      </c>
      <c r="EEX1001" s="63">
        <v>69</v>
      </c>
      <c r="EEY1001" s="63" t="s">
        <v>2195</v>
      </c>
      <c r="EEZ1001" s="63" t="s">
        <v>1208</v>
      </c>
      <c r="EFA1001" s="63" t="s">
        <v>4049</v>
      </c>
      <c r="EFB1001" s="63" t="s">
        <v>4050</v>
      </c>
      <c r="EFC1001" s="63">
        <v>654930109397</v>
      </c>
      <c r="EFD1001" s="63">
        <v>19.95</v>
      </c>
      <c r="EFE1001" s="63" t="s">
        <v>2194</v>
      </c>
      <c r="EFF1001" s="63">
        <v>69</v>
      </c>
      <c r="EFG1001" s="63" t="s">
        <v>2195</v>
      </c>
      <c r="EFH1001" s="63" t="s">
        <v>1208</v>
      </c>
      <c r="EFI1001" s="63" t="s">
        <v>4049</v>
      </c>
      <c r="EFJ1001" s="63" t="s">
        <v>4050</v>
      </c>
      <c r="EFK1001" s="63">
        <v>654930109397</v>
      </c>
      <c r="EFL1001" s="63">
        <v>19.95</v>
      </c>
      <c r="EFM1001" s="63" t="s">
        <v>2194</v>
      </c>
      <c r="EFN1001" s="63">
        <v>69</v>
      </c>
      <c r="EFO1001" s="63" t="s">
        <v>2195</v>
      </c>
      <c r="EFP1001" s="63" t="s">
        <v>1208</v>
      </c>
      <c r="EFQ1001" s="63" t="s">
        <v>4049</v>
      </c>
      <c r="EFR1001" s="63" t="s">
        <v>4050</v>
      </c>
      <c r="EFS1001" s="63">
        <v>654930109397</v>
      </c>
      <c r="EFT1001" s="63">
        <v>19.95</v>
      </c>
      <c r="EFU1001" s="63" t="s">
        <v>2194</v>
      </c>
      <c r="EFV1001" s="63">
        <v>69</v>
      </c>
      <c r="EFW1001" s="63" t="s">
        <v>2195</v>
      </c>
      <c r="EFX1001" s="63" t="s">
        <v>1208</v>
      </c>
      <c r="EFY1001" s="63" t="s">
        <v>4049</v>
      </c>
      <c r="EFZ1001" s="63" t="s">
        <v>4050</v>
      </c>
      <c r="EGA1001" s="63">
        <v>654930109397</v>
      </c>
      <c r="EGB1001" s="63">
        <v>19.95</v>
      </c>
      <c r="EGC1001" s="63" t="s">
        <v>2194</v>
      </c>
      <c r="EGD1001" s="63">
        <v>69</v>
      </c>
      <c r="EGE1001" s="63" t="s">
        <v>2195</v>
      </c>
      <c r="EGF1001" s="63" t="s">
        <v>1208</v>
      </c>
      <c r="EGG1001" s="63" t="s">
        <v>4049</v>
      </c>
      <c r="EGH1001" s="63" t="s">
        <v>4050</v>
      </c>
      <c r="EGI1001" s="63">
        <v>654930109397</v>
      </c>
      <c r="EGJ1001" s="63">
        <v>19.95</v>
      </c>
      <c r="EGK1001" s="63" t="s">
        <v>2194</v>
      </c>
      <c r="EGL1001" s="63">
        <v>69</v>
      </c>
      <c r="EGM1001" s="63" t="s">
        <v>2195</v>
      </c>
      <c r="EGN1001" s="63" t="s">
        <v>1208</v>
      </c>
      <c r="EGO1001" s="63" t="s">
        <v>4049</v>
      </c>
      <c r="EGP1001" s="63" t="s">
        <v>4050</v>
      </c>
      <c r="EGQ1001" s="63">
        <v>654930109397</v>
      </c>
      <c r="EGR1001" s="63">
        <v>19.95</v>
      </c>
      <c r="EGS1001" s="63" t="s">
        <v>2194</v>
      </c>
      <c r="EGT1001" s="63">
        <v>69</v>
      </c>
      <c r="EGU1001" s="63" t="s">
        <v>2195</v>
      </c>
      <c r="EGV1001" s="63" t="s">
        <v>1208</v>
      </c>
      <c r="EGW1001" s="63" t="s">
        <v>4049</v>
      </c>
      <c r="EGX1001" s="63" t="s">
        <v>4050</v>
      </c>
      <c r="EGY1001" s="63">
        <v>654930109397</v>
      </c>
      <c r="EGZ1001" s="63">
        <v>19.95</v>
      </c>
      <c r="EHA1001" s="63" t="s">
        <v>2194</v>
      </c>
      <c r="EHB1001" s="63">
        <v>69</v>
      </c>
      <c r="EHC1001" s="63" t="s">
        <v>2195</v>
      </c>
      <c r="EHD1001" s="63" t="s">
        <v>1208</v>
      </c>
      <c r="EHE1001" s="63" t="s">
        <v>4049</v>
      </c>
      <c r="EHF1001" s="63" t="s">
        <v>4050</v>
      </c>
      <c r="EHG1001" s="63">
        <v>654930109397</v>
      </c>
      <c r="EHH1001" s="63">
        <v>19.95</v>
      </c>
      <c r="EHI1001" s="63" t="s">
        <v>2194</v>
      </c>
      <c r="EHJ1001" s="63">
        <v>69</v>
      </c>
      <c r="EHK1001" s="63" t="s">
        <v>2195</v>
      </c>
      <c r="EHL1001" s="63" t="s">
        <v>1208</v>
      </c>
      <c r="EHM1001" s="63" t="s">
        <v>4049</v>
      </c>
      <c r="EHN1001" s="63" t="s">
        <v>4050</v>
      </c>
      <c r="EHO1001" s="63">
        <v>654930109397</v>
      </c>
      <c r="EHP1001" s="63">
        <v>19.95</v>
      </c>
      <c r="EHQ1001" s="63" t="s">
        <v>2194</v>
      </c>
      <c r="EHR1001" s="63">
        <v>69</v>
      </c>
      <c r="EHS1001" s="63" t="s">
        <v>2195</v>
      </c>
      <c r="EHT1001" s="63" t="s">
        <v>1208</v>
      </c>
      <c r="EHU1001" s="63" t="s">
        <v>4049</v>
      </c>
      <c r="EHV1001" s="63" t="s">
        <v>4050</v>
      </c>
      <c r="EHW1001" s="63">
        <v>654930109397</v>
      </c>
      <c r="EHX1001" s="63">
        <v>19.95</v>
      </c>
      <c r="EHY1001" s="63" t="s">
        <v>2194</v>
      </c>
      <c r="EHZ1001" s="63">
        <v>69</v>
      </c>
      <c r="EIA1001" s="63" t="s">
        <v>2195</v>
      </c>
      <c r="EIB1001" s="63" t="s">
        <v>1208</v>
      </c>
      <c r="EIC1001" s="63" t="s">
        <v>4049</v>
      </c>
      <c r="EID1001" s="63" t="s">
        <v>4050</v>
      </c>
      <c r="EIE1001" s="63">
        <v>654930109397</v>
      </c>
      <c r="EIF1001" s="63">
        <v>19.95</v>
      </c>
      <c r="EIG1001" s="63" t="s">
        <v>2194</v>
      </c>
      <c r="EIH1001" s="63">
        <v>69</v>
      </c>
      <c r="EII1001" s="63" t="s">
        <v>2195</v>
      </c>
      <c r="EIJ1001" s="63" t="s">
        <v>1208</v>
      </c>
      <c r="EIK1001" s="63" t="s">
        <v>4049</v>
      </c>
      <c r="EIL1001" s="63" t="s">
        <v>4050</v>
      </c>
      <c r="EIM1001" s="63">
        <v>654930109397</v>
      </c>
      <c r="EIN1001" s="63">
        <v>19.95</v>
      </c>
      <c r="EIO1001" s="63" t="s">
        <v>2194</v>
      </c>
      <c r="EIP1001" s="63">
        <v>69</v>
      </c>
      <c r="EIQ1001" s="63" t="s">
        <v>2195</v>
      </c>
      <c r="EIR1001" s="63" t="s">
        <v>1208</v>
      </c>
      <c r="EIS1001" s="63" t="s">
        <v>4049</v>
      </c>
      <c r="EIT1001" s="63" t="s">
        <v>4050</v>
      </c>
      <c r="EIU1001" s="63">
        <v>654930109397</v>
      </c>
      <c r="EIV1001" s="63">
        <v>19.95</v>
      </c>
      <c r="EIW1001" s="63" t="s">
        <v>2194</v>
      </c>
      <c r="EIX1001" s="63">
        <v>69</v>
      </c>
      <c r="EIY1001" s="63" t="s">
        <v>2195</v>
      </c>
      <c r="EIZ1001" s="63" t="s">
        <v>1208</v>
      </c>
      <c r="EJA1001" s="63" t="s">
        <v>4049</v>
      </c>
      <c r="EJB1001" s="63" t="s">
        <v>4050</v>
      </c>
      <c r="EJC1001" s="63">
        <v>654930109397</v>
      </c>
      <c r="EJD1001" s="63">
        <v>19.95</v>
      </c>
      <c r="EJE1001" s="63" t="s">
        <v>2194</v>
      </c>
      <c r="EJF1001" s="63">
        <v>69</v>
      </c>
      <c r="EJG1001" s="63" t="s">
        <v>2195</v>
      </c>
      <c r="EJH1001" s="63" t="s">
        <v>1208</v>
      </c>
      <c r="EJI1001" s="63" t="s">
        <v>4049</v>
      </c>
      <c r="EJJ1001" s="63" t="s">
        <v>4050</v>
      </c>
      <c r="EJK1001" s="63">
        <v>654930109397</v>
      </c>
      <c r="EJL1001" s="63">
        <v>19.95</v>
      </c>
      <c r="EJM1001" s="63" t="s">
        <v>2194</v>
      </c>
      <c r="EJN1001" s="63">
        <v>69</v>
      </c>
      <c r="EJO1001" s="63" t="s">
        <v>2195</v>
      </c>
      <c r="EJP1001" s="63" t="s">
        <v>1208</v>
      </c>
      <c r="EJQ1001" s="63" t="s">
        <v>4049</v>
      </c>
      <c r="EJR1001" s="63" t="s">
        <v>4050</v>
      </c>
      <c r="EJS1001" s="63">
        <v>654930109397</v>
      </c>
      <c r="EJT1001" s="63">
        <v>19.95</v>
      </c>
      <c r="EJU1001" s="63" t="s">
        <v>2194</v>
      </c>
      <c r="EJV1001" s="63">
        <v>69</v>
      </c>
      <c r="EJW1001" s="63" t="s">
        <v>2195</v>
      </c>
      <c r="EJX1001" s="63" t="s">
        <v>1208</v>
      </c>
      <c r="EJY1001" s="63" t="s">
        <v>4049</v>
      </c>
      <c r="EJZ1001" s="63" t="s">
        <v>4050</v>
      </c>
      <c r="EKA1001" s="63">
        <v>654930109397</v>
      </c>
      <c r="EKB1001" s="63">
        <v>19.95</v>
      </c>
      <c r="EKC1001" s="63" t="s">
        <v>2194</v>
      </c>
      <c r="EKD1001" s="63">
        <v>69</v>
      </c>
      <c r="EKE1001" s="63" t="s">
        <v>2195</v>
      </c>
      <c r="EKF1001" s="63" t="s">
        <v>1208</v>
      </c>
      <c r="EKG1001" s="63" t="s">
        <v>4049</v>
      </c>
      <c r="EKH1001" s="63" t="s">
        <v>4050</v>
      </c>
      <c r="EKI1001" s="63">
        <v>654930109397</v>
      </c>
      <c r="EKJ1001" s="63">
        <v>19.95</v>
      </c>
      <c r="EKK1001" s="63" t="s">
        <v>2194</v>
      </c>
      <c r="EKL1001" s="63">
        <v>69</v>
      </c>
      <c r="EKM1001" s="63" t="s">
        <v>2195</v>
      </c>
      <c r="EKN1001" s="63" t="s">
        <v>1208</v>
      </c>
      <c r="EKO1001" s="63" t="s">
        <v>4049</v>
      </c>
      <c r="EKP1001" s="63" t="s">
        <v>4050</v>
      </c>
      <c r="EKQ1001" s="63">
        <v>654930109397</v>
      </c>
      <c r="EKR1001" s="63">
        <v>19.95</v>
      </c>
      <c r="EKS1001" s="63" t="s">
        <v>2194</v>
      </c>
      <c r="EKT1001" s="63">
        <v>69</v>
      </c>
      <c r="EKU1001" s="63" t="s">
        <v>2195</v>
      </c>
      <c r="EKV1001" s="63" t="s">
        <v>1208</v>
      </c>
      <c r="EKW1001" s="63" t="s">
        <v>4049</v>
      </c>
      <c r="EKX1001" s="63" t="s">
        <v>4050</v>
      </c>
      <c r="EKY1001" s="63">
        <v>654930109397</v>
      </c>
      <c r="EKZ1001" s="63">
        <v>19.95</v>
      </c>
      <c r="ELA1001" s="63" t="s">
        <v>2194</v>
      </c>
      <c r="ELB1001" s="63">
        <v>69</v>
      </c>
      <c r="ELC1001" s="63" t="s">
        <v>2195</v>
      </c>
      <c r="ELD1001" s="63" t="s">
        <v>1208</v>
      </c>
      <c r="ELE1001" s="63" t="s">
        <v>4049</v>
      </c>
      <c r="ELF1001" s="63" t="s">
        <v>4050</v>
      </c>
      <c r="ELG1001" s="63">
        <v>654930109397</v>
      </c>
      <c r="ELH1001" s="63">
        <v>19.95</v>
      </c>
      <c r="ELI1001" s="63" t="s">
        <v>2194</v>
      </c>
      <c r="ELJ1001" s="63">
        <v>69</v>
      </c>
      <c r="ELK1001" s="63" t="s">
        <v>2195</v>
      </c>
      <c r="ELL1001" s="63" t="s">
        <v>1208</v>
      </c>
      <c r="ELM1001" s="63" t="s">
        <v>4049</v>
      </c>
      <c r="ELN1001" s="63" t="s">
        <v>4050</v>
      </c>
      <c r="ELO1001" s="63">
        <v>654930109397</v>
      </c>
      <c r="ELP1001" s="63">
        <v>19.95</v>
      </c>
      <c r="ELQ1001" s="63" t="s">
        <v>2194</v>
      </c>
      <c r="ELR1001" s="63">
        <v>69</v>
      </c>
      <c r="ELS1001" s="63" t="s">
        <v>2195</v>
      </c>
      <c r="ELT1001" s="63" t="s">
        <v>1208</v>
      </c>
      <c r="ELU1001" s="63" t="s">
        <v>4049</v>
      </c>
      <c r="ELV1001" s="63" t="s">
        <v>4050</v>
      </c>
      <c r="ELW1001" s="63">
        <v>654930109397</v>
      </c>
      <c r="ELX1001" s="63">
        <v>19.95</v>
      </c>
      <c r="ELY1001" s="63" t="s">
        <v>2194</v>
      </c>
      <c r="ELZ1001" s="63">
        <v>69</v>
      </c>
      <c r="EMA1001" s="63" t="s">
        <v>2195</v>
      </c>
      <c r="EMB1001" s="63" t="s">
        <v>1208</v>
      </c>
      <c r="EMC1001" s="63" t="s">
        <v>4049</v>
      </c>
      <c r="EMD1001" s="63" t="s">
        <v>4050</v>
      </c>
      <c r="EME1001" s="63">
        <v>654930109397</v>
      </c>
      <c r="EMF1001" s="63">
        <v>19.95</v>
      </c>
      <c r="EMG1001" s="63" t="s">
        <v>2194</v>
      </c>
      <c r="EMH1001" s="63">
        <v>69</v>
      </c>
      <c r="EMI1001" s="63" t="s">
        <v>2195</v>
      </c>
      <c r="EMJ1001" s="63" t="s">
        <v>1208</v>
      </c>
      <c r="EMK1001" s="63" t="s">
        <v>4049</v>
      </c>
      <c r="EML1001" s="63" t="s">
        <v>4050</v>
      </c>
      <c r="EMM1001" s="63">
        <v>654930109397</v>
      </c>
      <c r="EMN1001" s="63">
        <v>19.95</v>
      </c>
      <c r="EMO1001" s="63" t="s">
        <v>2194</v>
      </c>
      <c r="EMP1001" s="63">
        <v>69</v>
      </c>
      <c r="EMQ1001" s="63" t="s">
        <v>2195</v>
      </c>
      <c r="EMR1001" s="63" t="s">
        <v>1208</v>
      </c>
      <c r="EMS1001" s="63" t="s">
        <v>4049</v>
      </c>
      <c r="EMT1001" s="63" t="s">
        <v>4050</v>
      </c>
      <c r="EMU1001" s="63">
        <v>654930109397</v>
      </c>
      <c r="EMV1001" s="63">
        <v>19.95</v>
      </c>
      <c r="EMW1001" s="63" t="s">
        <v>2194</v>
      </c>
      <c r="EMX1001" s="63">
        <v>69</v>
      </c>
      <c r="EMY1001" s="63" t="s">
        <v>2195</v>
      </c>
      <c r="EMZ1001" s="63" t="s">
        <v>1208</v>
      </c>
      <c r="ENA1001" s="63" t="s">
        <v>4049</v>
      </c>
      <c r="ENB1001" s="63" t="s">
        <v>4050</v>
      </c>
      <c r="ENC1001" s="63">
        <v>654930109397</v>
      </c>
      <c r="END1001" s="63">
        <v>19.95</v>
      </c>
      <c r="ENE1001" s="63" t="s">
        <v>2194</v>
      </c>
      <c r="ENF1001" s="63">
        <v>69</v>
      </c>
      <c r="ENG1001" s="63" t="s">
        <v>2195</v>
      </c>
      <c r="ENH1001" s="63" t="s">
        <v>1208</v>
      </c>
      <c r="ENI1001" s="63" t="s">
        <v>4049</v>
      </c>
      <c r="ENJ1001" s="63" t="s">
        <v>4050</v>
      </c>
      <c r="ENK1001" s="63">
        <v>654930109397</v>
      </c>
      <c r="ENL1001" s="63">
        <v>19.95</v>
      </c>
      <c r="ENM1001" s="63" t="s">
        <v>2194</v>
      </c>
      <c r="ENN1001" s="63">
        <v>69</v>
      </c>
      <c r="ENO1001" s="63" t="s">
        <v>2195</v>
      </c>
      <c r="ENP1001" s="63" t="s">
        <v>1208</v>
      </c>
      <c r="ENQ1001" s="63" t="s">
        <v>4049</v>
      </c>
      <c r="ENR1001" s="63" t="s">
        <v>4050</v>
      </c>
      <c r="ENS1001" s="63">
        <v>654930109397</v>
      </c>
      <c r="ENT1001" s="63">
        <v>19.95</v>
      </c>
      <c r="ENU1001" s="63" t="s">
        <v>2194</v>
      </c>
      <c r="ENV1001" s="63">
        <v>69</v>
      </c>
      <c r="ENW1001" s="63" t="s">
        <v>2195</v>
      </c>
      <c r="ENX1001" s="63" t="s">
        <v>1208</v>
      </c>
      <c r="ENY1001" s="63" t="s">
        <v>4049</v>
      </c>
      <c r="ENZ1001" s="63" t="s">
        <v>4050</v>
      </c>
      <c r="EOA1001" s="63">
        <v>654930109397</v>
      </c>
      <c r="EOB1001" s="63">
        <v>19.95</v>
      </c>
      <c r="EOC1001" s="63" t="s">
        <v>2194</v>
      </c>
      <c r="EOD1001" s="63">
        <v>69</v>
      </c>
      <c r="EOE1001" s="63" t="s">
        <v>2195</v>
      </c>
      <c r="EOF1001" s="63" t="s">
        <v>1208</v>
      </c>
      <c r="EOG1001" s="63" t="s">
        <v>4049</v>
      </c>
      <c r="EOH1001" s="63" t="s">
        <v>4050</v>
      </c>
      <c r="EOI1001" s="63">
        <v>654930109397</v>
      </c>
      <c r="EOJ1001" s="63">
        <v>19.95</v>
      </c>
      <c r="EOK1001" s="63" t="s">
        <v>2194</v>
      </c>
      <c r="EOL1001" s="63">
        <v>69</v>
      </c>
      <c r="EOM1001" s="63" t="s">
        <v>2195</v>
      </c>
      <c r="EON1001" s="63" t="s">
        <v>1208</v>
      </c>
      <c r="EOO1001" s="63" t="s">
        <v>4049</v>
      </c>
      <c r="EOP1001" s="63" t="s">
        <v>4050</v>
      </c>
      <c r="EOQ1001" s="63">
        <v>654930109397</v>
      </c>
      <c r="EOR1001" s="63">
        <v>19.95</v>
      </c>
      <c r="EOS1001" s="63" t="s">
        <v>2194</v>
      </c>
      <c r="EOT1001" s="63">
        <v>69</v>
      </c>
      <c r="EOU1001" s="63" t="s">
        <v>2195</v>
      </c>
      <c r="EOV1001" s="63" t="s">
        <v>1208</v>
      </c>
      <c r="EOW1001" s="63" t="s">
        <v>4049</v>
      </c>
      <c r="EOX1001" s="63" t="s">
        <v>4050</v>
      </c>
      <c r="EOY1001" s="63">
        <v>654930109397</v>
      </c>
      <c r="EOZ1001" s="63">
        <v>19.95</v>
      </c>
      <c r="EPA1001" s="63" t="s">
        <v>2194</v>
      </c>
      <c r="EPB1001" s="63">
        <v>69</v>
      </c>
      <c r="EPC1001" s="63" t="s">
        <v>2195</v>
      </c>
      <c r="EPD1001" s="63" t="s">
        <v>1208</v>
      </c>
      <c r="EPE1001" s="63" t="s">
        <v>4049</v>
      </c>
      <c r="EPF1001" s="63" t="s">
        <v>4050</v>
      </c>
      <c r="EPG1001" s="63">
        <v>654930109397</v>
      </c>
      <c r="EPH1001" s="63">
        <v>19.95</v>
      </c>
      <c r="EPI1001" s="63" t="s">
        <v>2194</v>
      </c>
      <c r="EPJ1001" s="63">
        <v>69</v>
      </c>
      <c r="EPK1001" s="63" t="s">
        <v>2195</v>
      </c>
      <c r="EPL1001" s="63" t="s">
        <v>1208</v>
      </c>
      <c r="EPM1001" s="63" t="s">
        <v>4049</v>
      </c>
      <c r="EPN1001" s="63" t="s">
        <v>4050</v>
      </c>
      <c r="EPO1001" s="63">
        <v>654930109397</v>
      </c>
      <c r="EPP1001" s="63">
        <v>19.95</v>
      </c>
      <c r="EPQ1001" s="63" t="s">
        <v>2194</v>
      </c>
      <c r="EPR1001" s="63">
        <v>69</v>
      </c>
      <c r="EPS1001" s="63" t="s">
        <v>2195</v>
      </c>
      <c r="EPT1001" s="63" t="s">
        <v>1208</v>
      </c>
      <c r="EPU1001" s="63" t="s">
        <v>4049</v>
      </c>
      <c r="EPV1001" s="63" t="s">
        <v>4050</v>
      </c>
      <c r="EPW1001" s="63">
        <v>654930109397</v>
      </c>
      <c r="EPX1001" s="63">
        <v>19.95</v>
      </c>
      <c r="EPY1001" s="63" t="s">
        <v>2194</v>
      </c>
      <c r="EPZ1001" s="63">
        <v>69</v>
      </c>
      <c r="EQA1001" s="63" t="s">
        <v>2195</v>
      </c>
      <c r="EQB1001" s="63" t="s">
        <v>1208</v>
      </c>
      <c r="EQC1001" s="63" t="s">
        <v>4049</v>
      </c>
      <c r="EQD1001" s="63" t="s">
        <v>4050</v>
      </c>
      <c r="EQE1001" s="63">
        <v>654930109397</v>
      </c>
      <c r="EQF1001" s="63">
        <v>19.95</v>
      </c>
      <c r="EQG1001" s="63" t="s">
        <v>2194</v>
      </c>
      <c r="EQH1001" s="63">
        <v>69</v>
      </c>
      <c r="EQI1001" s="63" t="s">
        <v>2195</v>
      </c>
      <c r="EQJ1001" s="63" t="s">
        <v>1208</v>
      </c>
      <c r="EQK1001" s="63" t="s">
        <v>4049</v>
      </c>
      <c r="EQL1001" s="63" t="s">
        <v>4050</v>
      </c>
      <c r="EQM1001" s="63">
        <v>654930109397</v>
      </c>
      <c r="EQN1001" s="63">
        <v>19.95</v>
      </c>
      <c r="EQO1001" s="63" t="s">
        <v>2194</v>
      </c>
      <c r="EQP1001" s="63">
        <v>69</v>
      </c>
      <c r="EQQ1001" s="63" t="s">
        <v>2195</v>
      </c>
      <c r="EQR1001" s="63" t="s">
        <v>1208</v>
      </c>
      <c r="EQS1001" s="63" t="s">
        <v>4049</v>
      </c>
      <c r="EQT1001" s="63" t="s">
        <v>4050</v>
      </c>
      <c r="EQU1001" s="63">
        <v>654930109397</v>
      </c>
      <c r="EQV1001" s="63">
        <v>19.95</v>
      </c>
      <c r="EQW1001" s="63" t="s">
        <v>2194</v>
      </c>
      <c r="EQX1001" s="63">
        <v>69</v>
      </c>
      <c r="EQY1001" s="63" t="s">
        <v>2195</v>
      </c>
      <c r="EQZ1001" s="63" t="s">
        <v>1208</v>
      </c>
      <c r="ERA1001" s="63" t="s">
        <v>4049</v>
      </c>
      <c r="ERB1001" s="63" t="s">
        <v>4050</v>
      </c>
      <c r="ERC1001" s="63">
        <v>654930109397</v>
      </c>
      <c r="ERD1001" s="63">
        <v>19.95</v>
      </c>
      <c r="ERE1001" s="63" t="s">
        <v>2194</v>
      </c>
      <c r="ERF1001" s="63">
        <v>69</v>
      </c>
      <c r="ERG1001" s="63" t="s">
        <v>2195</v>
      </c>
      <c r="ERH1001" s="63" t="s">
        <v>1208</v>
      </c>
      <c r="ERI1001" s="63" t="s">
        <v>4049</v>
      </c>
      <c r="ERJ1001" s="63" t="s">
        <v>4050</v>
      </c>
      <c r="ERK1001" s="63">
        <v>654930109397</v>
      </c>
      <c r="ERL1001" s="63">
        <v>19.95</v>
      </c>
      <c r="ERM1001" s="63" t="s">
        <v>2194</v>
      </c>
      <c r="ERN1001" s="63">
        <v>69</v>
      </c>
      <c r="ERO1001" s="63" t="s">
        <v>2195</v>
      </c>
      <c r="ERP1001" s="63" t="s">
        <v>1208</v>
      </c>
      <c r="ERQ1001" s="63" t="s">
        <v>4049</v>
      </c>
      <c r="ERR1001" s="63" t="s">
        <v>4050</v>
      </c>
      <c r="ERS1001" s="63">
        <v>654930109397</v>
      </c>
      <c r="ERT1001" s="63">
        <v>19.95</v>
      </c>
      <c r="ERU1001" s="63" t="s">
        <v>2194</v>
      </c>
      <c r="ERV1001" s="63">
        <v>69</v>
      </c>
      <c r="ERW1001" s="63" t="s">
        <v>2195</v>
      </c>
      <c r="ERX1001" s="63" t="s">
        <v>1208</v>
      </c>
      <c r="ERY1001" s="63" t="s">
        <v>4049</v>
      </c>
      <c r="ERZ1001" s="63" t="s">
        <v>4050</v>
      </c>
      <c r="ESA1001" s="63">
        <v>654930109397</v>
      </c>
      <c r="ESB1001" s="63">
        <v>19.95</v>
      </c>
      <c r="ESC1001" s="63" t="s">
        <v>2194</v>
      </c>
      <c r="ESD1001" s="63">
        <v>69</v>
      </c>
      <c r="ESE1001" s="63" t="s">
        <v>2195</v>
      </c>
      <c r="ESF1001" s="63" t="s">
        <v>1208</v>
      </c>
      <c r="ESG1001" s="63" t="s">
        <v>4049</v>
      </c>
      <c r="ESH1001" s="63" t="s">
        <v>4050</v>
      </c>
      <c r="ESI1001" s="63">
        <v>654930109397</v>
      </c>
      <c r="ESJ1001" s="63">
        <v>19.95</v>
      </c>
      <c r="ESK1001" s="63" t="s">
        <v>2194</v>
      </c>
      <c r="ESL1001" s="63">
        <v>69</v>
      </c>
      <c r="ESM1001" s="63" t="s">
        <v>2195</v>
      </c>
      <c r="ESN1001" s="63" t="s">
        <v>1208</v>
      </c>
      <c r="ESO1001" s="63" t="s">
        <v>4049</v>
      </c>
      <c r="ESP1001" s="63" t="s">
        <v>4050</v>
      </c>
      <c r="ESQ1001" s="63">
        <v>654930109397</v>
      </c>
      <c r="ESR1001" s="63">
        <v>19.95</v>
      </c>
      <c r="ESS1001" s="63" t="s">
        <v>2194</v>
      </c>
      <c r="EST1001" s="63">
        <v>69</v>
      </c>
      <c r="ESU1001" s="63" t="s">
        <v>2195</v>
      </c>
      <c r="ESV1001" s="63" t="s">
        <v>1208</v>
      </c>
      <c r="ESW1001" s="63" t="s">
        <v>4049</v>
      </c>
      <c r="ESX1001" s="63" t="s">
        <v>4050</v>
      </c>
      <c r="ESY1001" s="63">
        <v>654930109397</v>
      </c>
      <c r="ESZ1001" s="63">
        <v>19.95</v>
      </c>
      <c r="ETA1001" s="63" t="s">
        <v>2194</v>
      </c>
      <c r="ETB1001" s="63">
        <v>69</v>
      </c>
      <c r="ETC1001" s="63" t="s">
        <v>2195</v>
      </c>
      <c r="ETD1001" s="63" t="s">
        <v>1208</v>
      </c>
      <c r="ETE1001" s="63" t="s">
        <v>4049</v>
      </c>
      <c r="ETF1001" s="63" t="s">
        <v>4050</v>
      </c>
      <c r="ETG1001" s="63">
        <v>654930109397</v>
      </c>
      <c r="ETH1001" s="63">
        <v>19.95</v>
      </c>
      <c r="ETI1001" s="63" t="s">
        <v>2194</v>
      </c>
      <c r="ETJ1001" s="63">
        <v>69</v>
      </c>
      <c r="ETK1001" s="63" t="s">
        <v>2195</v>
      </c>
      <c r="ETL1001" s="63" t="s">
        <v>1208</v>
      </c>
      <c r="ETM1001" s="63" t="s">
        <v>4049</v>
      </c>
      <c r="ETN1001" s="63" t="s">
        <v>4050</v>
      </c>
      <c r="ETO1001" s="63">
        <v>654930109397</v>
      </c>
      <c r="ETP1001" s="63">
        <v>19.95</v>
      </c>
      <c r="ETQ1001" s="63" t="s">
        <v>2194</v>
      </c>
      <c r="ETR1001" s="63">
        <v>69</v>
      </c>
      <c r="ETS1001" s="63" t="s">
        <v>2195</v>
      </c>
      <c r="ETT1001" s="63" t="s">
        <v>1208</v>
      </c>
      <c r="ETU1001" s="63" t="s">
        <v>4049</v>
      </c>
      <c r="ETV1001" s="63" t="s">
        <v>4050</v>
      </c>
      <c r="ETW1001" s="63">
        <v>654930109397</v>
      </c>
      <c r="ETX1001" s="63">
        <v>19.95</v>
      </c>
      <c r="ETY1001" s="63" t="s">
        <v>2194</v>
      </c>
      <c r="ETZ1001" s="63">
        <v>69</v>
      </c>
      <c r="EUA1001" s="63" t="s">
        <v>2195</v>
      </c>
      <c r="EUB1001" s="63" t="s">
        <v>1208</v>
      </c>
      <c r="EUC1001" s="63" t="s">
        <v>4049</v>
      </c>
      <c r="EUD1001" s="63" t="s">
        <v>4050</v>
      </c>
      <c r="EUE1001" s="63">
        <v>654930109397</v>
      </c>
      <c r="EUF1001" s="63">
        <v>19.95</v>
      </c>
      <c r="EUG1001" s="63" t="s">
        <v>2194</v>
      </c>
      <c r="EUH1001" s="63">
        <v>69</v>
      </c>
      <c r="EUI1001" s="63" t="s">
        <v>2195</v>
      </c>
      <c r="EUJ1001" s="63" t="s">
        <v>1208</v>
      </c>
      <c r="EUK1001" s="63" t="s">
        <v>4049</v>
      </c>
      <c r="EUL1001" s="63" t="s">
        <v>4050</v>
      </c>
      <c r="EUM1001" s="63">
        <v>654930109397</v>
      </c>
      <c r="EUN1001" s="63">
        <v>19.95</v>
      </c>
      <c r="EUO1001" s="63" t="s">
        <v>2194</v>
      </c>
      <c r="EUP1001" s="63">
        <v>69</v>
      </c>
      <c r="EUQ1001" s="63" t="s">
        <v>2195</v>
      </c>
      <c r="EUR1001" s="63" t="s">
        <v>1208</v>
      </c>
      <c r="EUS1001" s="63" t="s">
        <v>4049</v>
      </c>
      <c r="EUT1001" s="63" t="s">
        <v>4050</v>
      </c>
      <c r="EUU1001" s="63">
        <v>654930109397</v>
      </c>
      <c r="EUV1001" s="63">
        <v>19.95</v>
      </c>
      <c r="EUW1001" s="63" t="s">
        <v>2194</v>
      </c>
      <c r="EUX1001" s="63">
        <v>69</v>
      </c>
      <c r="EUY1001" s="63" t="s">
        <v>2195</v>
      </c>
      <c r="EUZ1001" s="63" t="s">
        <v>1208</v>
      </c>
      <c r="EVA1001" s="63" t="s">
        <v>4049</v>
      </c>
      <c r="EVB1001" s="63" t="s">
        <v>4050</v>
      </c>
      <c r="EVC1001" s="63">
        <v>654930109397</v>
      </c>
      <c r="EVD1001" s="63">
        <v>19.95</v>
      </c>
      <c r="EVE1001" s="63" t="s">
        <v>2194</v>
      </c>
      <c r="EVF1001" s="63">
        <v>69</v>
      </c>
      <c r="EVG1001" s="63" t="s">
        <v>2195</v>
      </c>
      <c r="EVH1001" s="63" t="s">
        <v>1208</v>
      </c>
      <c r="EVI1001" s="63" t="s">
        <v>4049</v>
      </c>
      <c r="EVJ1001" s="63" t="s">
        <v>4050</v>
      </c>
      <c r="EVK1001" s="63">
        <v>654930109397</v>
      </c>
      <c r="EVL1001" s="63">
        <v>19.95</v>
      </c>
      <c r="EVM1001" s="63" t="s">
        <v>2194</v>
      </c>
      <c r="EVN1001" s="63">
        <v>69</v>
      </c>
      <c r="EVO1001" s="63" t="s">
        <v>2195</v>
      </c>
      <c r="EVP1001" s="63" t="s">
        <v>1208</v>
      </c>
      <c r="EVQ1001" s="63" t="s">
        <v>4049</v>
      </c>
      <c r="EVR1001" s="63" t="s">
        <v>4050</v>
      </c>
      <c r="EVS1001" s="63">
        <v>654930109397</v>
      </c>
      <c r="EVT1001" s="63">
        <v>19.95</v>
      </c>
      <c r="EVU1001" s="63" t="s">
        <v>2194</v>
      </c>
      <c r="EVV1001" s="63">
        <v>69</v>
      </c>
      <c r="EVW1001" s="63" t="s">
        <v>2195</v>
      </c>
      <c r="EVX1001" s="63" t="s">
        <v>1208</v>
      </c>
      <c r="EVY1001" s="63" t="s">
        <v>4049</v>
      </c>
      <c r="EVZ1001" s="63" t="s">
        <v>4050</v>
      </c>
      <c r="EWA1001" s="63">
        <v>654930109397</v>
      </c>
      <c r="EWB1001" s="63">
        <v>19.95</v>
      </c>
      <c r="EWC1001" s="63" t="s">
        <v>2194</v>
      </c>
      <c r="EWD1001" s="63">
        <v>69</v>
      </c>
      <c r="EWE1001" s="63" t="s">
        <v>2195</v>
      </c>
      <c r="EWF1001" s="63" t="s">
        <v>1208</v>
      </c>
      <c r="EWG1001" s="63" t="s">
        <v>4049</v>
      </c>
      <c r="EWH1001" s="63" t="s">
        <v>4050</v>
      </c>
      <c r="EWI1001" s="63">
        <v>654930109397</v>
      </c>
      <c r="EWJ1001" s="63">
        <v>19.95</v>
      </c>
      <c r="EWK1001" s="63" t="s">
        <v>2194</v>
      </c>
      <c r="EWL1001" s="63">
        <v>69</v>
      </c>
      <c r="EWM1001" s="63" t="s">
        <v>2195</v>
      </c>
      <c r="EWN1001" s="63" t="s">
        <v>1208</v>
      </c>
      <c r="EWO1001" s="63" t="s">
        <v>4049</v>
      </c>
      <c r="EWP1001" s="63" t="s">
        <v>4050</v>
      </c>
      <c r="EWQ1001" s="63">
        <v>654930109397</v>
      </c>
      <c r="EWR1001" s="63">
        <v>19.95</v>
      </c>
      <c r="EWS1001" s="63" t="s">
        <v>2194</v>
      </c>
      <c r="EWT1001" s="63">
        <v>69</v>
      </c>
      <c r="EWU1001" s="63" t="s">
        <v>2195</v>
      </c>
      <c r="EWV1001" s="63" t="s">
        <v>1208</v>
      </c>
      <c r="EWW1001" s="63" t="s">
        <v>4049</v>
      </c>
      <c r="EWX1001" s="63" t="s">
        <v>4050</v>
      </c>
      <c r="EWY1001" s="63">
        <v>654930109397</v>
      </c>
      <c r="EWZ1001" s="63">
        <v>19.95</v>
      </c>
      <c r="EXA1001" s="63" t="s">
        <v>2194</v>
      </c>
      <c r="EXB1001" s="63">
        <v>69</v>
      </c>
      <c r="EXC1001" s="63" t="s">
        <v>2195</v>
      </c>
      <c r="EXD1001" s="63" t="s">
        <v>1208</v>
      </c>
      <c r="EXE1001" s="63" t="s">
        <v>4049</v>
      </c>
      <c r="EXF1001" s="63" t="s">
        <v>4050</v>
      </c>
      <c r="EXG1001" s="63">
        <v>654930109397</v>
      </c>
      <c r="EXH1001" s="63">
        <v>19.95</v>
      </c>
      <c r="EXI1001" s="63" t="s">
        <v>2194</v>
      </c>
      <c r="EXJ1001" s="63">
        <v>69</v>
      </c>
      <c r="EXK1001" s="63" t="s">
        <v>2195</v>
      </c>
      <c r="EXL1001" s="63" t="s">
        <v>1208</v>
      </c>
      <c r="EXM1001" s="63" t="s">
        <v>4049</v>
      </c>
      <c r="EXN1001" s="63" t="s">
        <v>4050</v>
      </c>
      <c r="EXO1001" s="63">
        <v>654930109397</v>
      </c>
      <c r="EXP1001" s="63">
        <v>19.95</v>
      </c>
      <c r="EXQ1001" s="63" t="s">
        <v>2194</v>
      </c>
      <c r="EXR1001" s="63">
        <v>69</v>
      </c>
      <c r="EXS1001" s="63" t="s">
        <v>2195</v>
      </c>
      <c r="EXT1001" s="63" t="s">
        <v>1208</v>
      </c>
      <c r="EXU1001" s="63" t="s">
        <v>4049</v>
      </c>
      <c r="EXV1001" s="63" t="s">
        <v>4050</v>
      </c>
      <c r="EXW1001" s="63">
        <v>654930109397</v>
      </c>
      <c r="EXX1001" s="63">
        <v>19.95</v>
      </c>
      <c r="EXY1001" s="63" t="s">
        <v>2194</v>
      </c>
      <c r="EXZ1001" s="63">
        <v>69</v>
      </c>
      <c r="EYA1001" s="63" t="s">
        <v>2195</v>
      </c>
      <c r="EYB1001" s="63" t="s">
        <v>1208</v>
      </c>
      <c r="EYC1001" s="63" t="s">
        <v>4049</v>
      </c>
      <c r="EYD1001" s="63" t="s">
        <v>4050</v>
      </c>
      <c r="EYE1001" s="63">
        <v>654930109397</v>
      </c>
      <c r="EYF1001" s="63">
        <v>19.95</v>
      </c>
      <c r="EYG1001" s="63" t="s">
        <v>2194</v>
      </c>
      <c r="EYH1001" s="63">
        <v>69</v>
      </c>
      <c r="EYI1001" s="63" t="s">
        <v>2195</v>
      </c>
      <c r="EYJ1001" s="63" t="s">
        <v>1208</v>
      </c>
      <c r="EYK1001" s="63" t="s">
        <v>4049</v>
      </c>
      <c r="EYL1001" s="63" t="s">
        <v>4050</v>
      </c>
      <c r="EYM1001" s="63">
        <v>654930109397</v>
      </c>
      <c r="EYN1001" s="63">
        <v>19.95</v>
      </c>
      <c r="EYO1001" s="63" t="s">
        <v>2194</v>
      </c>
      <c r="EYP1001" s="63">
        <v>69</v>
      </c>
      <c r="EYQ1001" s="63" t="s">
        <v>2195</v>
      </c>
      <c r="EYR1001" s="63" t="s">
        <v>1208</v>
      </c>
      <c r="EYS1001" s="63" t="s">
        <v>4049</v>
      </c>
      <c r="EYT1001" s="63" t="s">
        <v>4050</v>
      </c>
      <c r="EYU1001" s="63">
        <v>654930109397</v>
      </c>
      <c r="EYV1001" s="63">
        <v>19.95</v>
      </c>
      <c r="EYW1001" s="63" t="s">
        <v>2194</v>
      </c>
      <c r="EYX1001" s="63">
        <v>69</v>
      </c>
      <c r="EYY1001" s="63" t="s">
        <v>2195</v>
      </c>
      <c r="EYZ1001" s="63" t="s">
        <v>1208</v>
      </c>
      <c r="EZA1001" s="63" t="s">
        <v>4049</v>
      </c>
      <c r="EZB1001" s="63" t="s">
        <v>4050</v>
      </c>
      <c r="EZC1001" s="63">
        <v>654930109397</v>
      </c>
      <c r="EZD1001" s="63">
        <v>19.95</v>
      </c>
      <c r="EZE1001" s="63" t="s">
        <v>2194</v>
      </c>
      <c r="EZF1001" s="63">
        <v>69</v>
      </c>
      <c r="EZG1001" s="63" t="s">
        <v>2195</v>
      </c>
      <c r="EZH1001" s="63" t="s">
        <v>1208</v>
      </c>
      <c r="EZI1001" s="63" t="s">
        <v>4049</v>
      </c>
      <c r="EZJ1001" s="63" t="s">
        <v>4050</v>
      </c>
      <c r="EZK1001" s="63">
        <v>654930109397</v>
      </c>
      <c r="EZL1001" s="63">
        <v>19.95</v>
      </c>
      <c r="EZM1001" s="63" t="s">
        <v>2194</v>
      </c>
      <c r="EZN1001" s="63">
        <v>69</v>
      </c>
      <c r="EZO1001" s="63" t="s">
        <v>2195</v>
      </c>
      <c r="EZP1001" s="63" t="s">
        <v>1208</v>
      </c>
      <c r="EZQ1001" s="63" t="s">
        <v>4049</v>
      </c>
      <c r="EZR1001" s="63" t="s">
        <v>4050</v>
      </c>
      <c r="EZS1001" s="63">
        <v>654930109397</v>
      </c>
      <c r="EZT1001" s="63">
        <v>19.95</v>
      </c>
      <c r="EZU1001" s="63" t="s">
        <v>2194</v>
      </c>
      <c r="EZV1001" s="63">
        <v>69</v>
      </c>
      <c r="EZW1001" s="63" t="s">
        <v>2195</v>
      </c>
      <c r="EZX1001" s="63" t="s">
        <v>1208</v>
      </c>
      <c r="EZY1001" s="63" t="s">
        <v>4049</v>
      </c>
      <c r="EZZ1001" s="63" t="s">
        <v>4050</v>
      </c>
      <c r="FAA1001" s="63">
        <v>654930109397</v>
      </c>
      <c r="FAB1001" s="63">
        <v>19.95</v>
      </c>
      <c r="FAC1001" s="63" t="s">
        <v>2194</v>
      </c>
      <c r="FAD1001" s="63">
        <v>69</v>
      </c>
      <c r="FAE1001" s="63" t="s">
        <v>2195</v>
      </c>
      <c r="FAF1001" s="63" t="s">
        <v>1208</v>
      </c>
      <c r="FAG1001" s="63" t="s">
        <v>4049</v>
      </c>
      <c r="FAH1001" s="63" t="s">
        <v>4050</v>
      </c>
      <c r="FAI1001" s="63">
        <v>654930109397</v>
      </c>
      <c r="FAJ1001" s="63">
        <v>19.95</v>
      </c>
      <c r="FAK1001" s="63" t="s">
        <v>2194</v>
      </c>
      <c r="FAL1001" s="63">
        <v>69</v>
      </c>
      <c r="FAM1001" s="63" t="s">
        <v>2195</v>
      </c>
      <c r="FAN1001" s="63" t="s">
        <v>1208</v>
      </c>
      <c r="FAO1001" s="63" t="s">
        <v>4049</v>
      </c>
      <c r="FAP1001" s="63" t="s">
        <v>4050</v>
      </c>
      <c r="FAQ1001" s="63">
        <v>654930109397</v>
      </c>
      <c r="FAR1001" s="63">
        <v>19.95</v>
      </c>
      <c r="FAS1001" s="63" t="s">
        <v>2194</v>
      </c>
      <c r="FAT1001" s="63">
        <v>69</v>
      </c>
      <c r="FAU1001" s="63" t="s">
        <v>2195</v>
      </c>
      <c r="FAV1001" s="63" t="s">
        <v>1208</v>
      </c>
      <c r="FAW1001" s="63" t="s">
        <v>4049</v>
      </c>
      <c r="FAX1001" s="63" t="s">
        <v>4050</v>
      </c>
      <c r="FAY1001" s="63">
        <v>654930109397</v>
      </c>
      <c r="FAZ1001" s="63">
        <v>19.95</v>
      </c>
      <c r="FBA1001" s="63" t="s">
        <v>2194</v>
      </c>
      <c r="FBB1001" s="63">
        <v>69</v>
      </c>
      <c r="FBC1001" s="63" t="s">
        <v>2195</v>
      </c>
      <c r="FBD1001" s="63" t="s">
        <v>1208</v>
      </c>
      <c r="FBE1001" s="63" t="s">
        <v>4049</v>
      </c>
      <c r="FBF1001" s="63" t="s">
        <v>4050</v>
      </c>
      <c r="FBG1001" s="63">
        <v>654930109397</v>
      </c>
      <c r="FBH1001" s="63">
        <v>19.95</v>
      </c>
      <c r="FBI1001" s="63" t="s">
        <v>2194</v>
      </c>
      <c r="FBJ1001" s="63">
        <v>69</v>
      </c>
      <c r="FBK1001" s="63" t="s">
        <v>2195</v>
      </c>
      <c r="FBL1001" s="63" t="s">
        <v>1208</v>
      </c>
      <c r="FBM1001" s="63" t="s">
        <v>4049</v>
      </c>
      <c r="FBN1001" s="63" t="s">
        <v>4050</v>
      </c>
      <c r="FBO1001" s="63">
        <v>654930109397</v>
      </c>
      <c r="FBP1001" s="63">
        <v>19.95</v>
      </c>
      <c r="FBQ1001" s="63" t="s">
        <v>2194</v>
      </c>
      <c r="FBR1001" s="63">
        <v>69</v>
      </c>
      <c r="FBS1001" s="63" t="s">
        <v>2195</v>
      </c>
      <c r="FBT1001" s="63" t="s">
        <v>1208</v>
      </c>
      <c r="FBU1001" s="63" t="s">
        <v>4049</v>
      </c>
      <c r="FBV1001" s="63" t="s">
        <v>4050</v>
      </c>
      <c r="FBW1001" s="63">
        <v>654930109397</v>
      </c>
      <c r="FBX1001" s="63">
        <v>19.95</v>
      </c>
      <c r="FBY1001" s="63" t="s">
        <v>2194</v>
      </c>
      <c r="FBZ1001" s="63">
        <v>69</v>
      </c>
      <c r="FCA1001" s="63" t="s">
        <v>2195</v>
      </c>
      <c r="FCB1001" s="63" t="s">
        <v>1208</v>
      </c>
      <c r="FCC1001" s="63" t="s">
        <v>4049</v>
      </c>
      <c r="FCD1001" s="63" t="s">
        <v>4050</v>
      </c>
      <c r="FCE1001" s="63">
        <v>654930109397</v>
      </c>
      <c r="FCF1001" s="63">
        <v>19.95</v>
      </c>
      <c r="FCG1001" s="63" t="s">
        <v>2194</v>
      </c>
      <c r="FCH1001" s="63">
        <v>69</v>
      </c>
      <c r="FCI1001" s="63" t="s">
        <v>2195</v>
      </c>
      <c r="FCJ1001" s="63" t="s">
        <v>1208</v>
      </c>
      <c r="FCK1001" s="63" t="s">
        <v>4049</v>
      </c>
      <c r="FCL1001" s="63" t="s">
        <v>4050</v>
      </c>
      <c r="FCM1001" s="63">
        <v>654930109397</v>
      </c>
      <c r="FCN1001" s="63">
        <v>19.95</v>
      </c>
      <c r="FCO1001" s="63" t="s">
        <v>2194</v>
      </c>
      <c r="FCP1001" s="63">
        <v>69</v>
      </c>
      <c r="FCQ1001" s="63" t="s">
        <v>2195</v>
      </c>
      <c r="FCR1001" s="63" t="s">
        <v>1208</v>
      </c>
      <c r="FCS1001" s="63" t="s">
        <v>4049</v>
      </c>
      <c r="FCT1001" s="63" t="s">
        <v>4050</v>
      </c>
      <c r="FCU1001" s="63">
        <v>654930109397</v>
      </c>
      <c r="FCV1001" s="63">
        <v>19.95</v>
      </c>
      <c r="FCW1001" s="63" t="s">
        <v>2194</v>
      </c>
      <c r="FCX1001" s="63">
        <v>69</v>
      </c>
      <c r="FCY1001" s="63" t="s">
        <v>2195</v>
      </c>
      <c r="FCZ1001" s="63" t="s">
        <v>1208</v>
      </c>
      <c r="FDA1001" s="63" t="s">
        <v>4049</v>
      </c>
      <c r="FDB1001" s="63" t="s">
        <v>4050</v>
      </c>
      <c r="FDC1001" s="63">
        <v>654930109397</v>
      </c>
      <c r="FDD1001" s="63">
        <v>19.95</v>
      </c>
      <c r="FDE1001" s="63" t="s">
        <v>2194</v>
      </c>
      <c r="FDF1001" s="63">
        <v>69</v>
      </c>
      <c r="FDG1001" s="63" t="s">
        <v>2195</v>
      </c>
      <c r="FDH1001" s="63" t="s">
        <v>1208</v>
      </c>
      <c r="FDI1001" s="63" t="s">
        <v>4049</v>
      </c>
      <c r="FDJ1001" s="63" t="s">
        <v>4050</v>
      </c>
      <c r="FDK1001" s="63">
        <v>654930109397</v>
      </c>
      <c r="FDL1001" s="63">
        <v>19.95</v>
      </c>
      <c r="FDM1001" s="63" t="s">
        <v>2194</v>
      </c>
      <c r="FDN1001" s="63">
        <v>69</v>
      </c>
      <c r="FDO1001" s="63" t="s">
        <v>2195</v>
      </c>
      <c r="FDP1001" s="63" t="s">
        <v>1208</v>
      </c>
      <c r="FDQ1001" s="63" t="s">
        <v>4049</v>
      </c>
      <c r="FDR1001" s="63" t="s">
        <v>4050</v>
      </c>
      <c r="FDS1001" s="63">
        <v>654930109397</v>
      </c>
      <c r="FDT1001" s="63">
        <v>19.95</v>
      </c>
      <c r="FDU1001" s="63" t="s">
        <v>2194</v>
      </c>
      <c r="FDV1001" s="63">
        <v>69</v>
      </c>
      <c r="FDW1001" s="63" t="s">
        <v>2195</v>
      </c>
      <c r="FDX1001" s="63" t="s">
        <v>1208</v>
      </c>
      <c r="FDY1001" s="63" t="s">
        <v>4049</v>
      </c>
      <c r="FDZ1001" s="63" t="s">
        <v>4050</v>
      </c>
      <c r="FEA1001" s="63">
        <v>654930109397</v>
      </c>
      <c r="FEB1001" s="63">
        <v>19.95</v>
      </c>
      <c r="FEC1001" s="63" t="s">
        <v>2194</v>
      </c>
      <c r="FED1001" s="63">
        <v>69</v>
      </c>
      <c r="FEE1001" s="63" t="s">
        <v>2195</v>
      </c>
      <c r="FEF1001" s="63" t="s">
        <v>1208</v>
      </c>
      <c r="FEG1001" s="63" t="s">
        <v>4049</v>
      </c>
      <c r="FEH1001" s="63" t="s">
        <v>4050</v>
      </c>
      <c r="FEI1001" s="63">
        <v>654930109397</v>
      </c>
      <c r="FEJ1001" s="63">
        <v>19.95</v>
      </c>
      <c r="FEK1001" s="63" t="s">
        <v>2194</v>
      </c>
      <c r="FEL1001" s="63">
        <v>69</v>
      </c>
      <c r="FEM1001" s="63" t="s">
        <v>2195</v>
      </c>
      <c r="FEN1001" s="63" t="s">
        <v>1208</v>
      </c>
      <c r="FEO1001" s="63" t="s">
        <v>4049</v>
      </c>
      <c r="FEP1001" s="63" t="s">
        <v>4050</v>
      </c>
      <c r="FEQ1001" s="63">
        <v>654930109397</v>
      </c>
      <c r="FER1001" s="63">
        <v>19.95</v>
      </c>
      <c r="FES1001" s="63" t="s">
        <v>2194</v>
      </c>
      <c r="FET1001" s="63">
        <v>69</v>
      </c>
      <c r="FEU1001" s="63" t="s">
        <v>2195</v>
      </c>
      <c r="FEV1001" s="63" t="s">
        <v>1208</v>
      </c>
      <c r="FEW1001" s="63" t="s">
        <v>4049</v>
      </c>
      <c r="FEX1001" s="63" t="s">
        <v>4050</v>
      </c>
      <c r="FEY1001" s="63">
        <v>654930109397</v>
      </c>
      <c r="FEZ1001" s="63">
        <v>19.95</v>
      </c>
      <c r="FFA1001" s="63" t="s">
        <v>2194</v>
      </c>
      <c r="FFB1001" s="63">
        <v>69</v>
      </c>
      <c r="FFC1001" s="63" t="s">
        <v>2195</v>
      </c>
      <c r="FFD1001" s="63" t="s">
        <v>1208</v>
      </c>
      <c r="FFE1001" s="63" t="s">
        <v>4049</v>
      </c>
      <c r="FFF1001" s="63" t="s">
        <v>4050</v>
      </c>
      <c r="FFG1001" s="63">
        <v>654930109397</v>
      </c>
      <c r="FFH1001" s="63">
        <v>19.95</v>
      </c>
      <c r="FFI1001" s="63" t="s">
        <v>2194</v>
      </c>
      <c r="FFJ1001" s="63">
        <v>69</v>
      </c>
      <c r="FFK1001" s="63" t="s">
        <v>2195</v>
      </c>
      <c r="FFL1001" s="63" t="s">
        <v>1208</v>
      </c>
      <c r="FFM1001" s="63" t="s">
        <v>4049</v>
      </c>
      <c r="FFN1001" s="63" t="s">
        <v>4050</v>
      </c>
      <c r="FFO1001" s="63">
        <v>654930109397</v>
      </c>
      <c r="FFP1001" s="63">
        <v>19.95</v>
      </c>
      <c r="FFQ1001" s="63" t="s">
        <v>2194</v>
      </c>
      <c r="FFR1001" s="63">
        <v>69</v>
      </c>
      <c r="FFS1001" s="63" t="s">
        <v>2195</v>
      </c>
      <c r="FFT1001" s="63" t="s">
        <v>1208</v>
      </c>
      <c r="FFU1001" s="63" t="s">
        <v>4049</v>
      </c>
      <c r="FFV1001" s="63" t="s">
        <v>4050</v>
      </c>
      <c r="FFW1001" s="63">
        <v>654930109397</v>
      </c>
      <c r="FFX1001" s="63">
        <v>19.95</v>
      </c>
      <c r="FFY1001" s="63" t="s">
        <v>2194</v>
      </c>
      <c r="FFZ1001" s="63">
        <v>69</v>
      </c>
      <c r="FGA1001" s="63" t="s">
        <v>2195</v>
      </c>
      <c r="FGB1001" s="63" t="s">
        <v>1208</v>
      </c>
      <c r="FGC1001" s="63" t="s">
        <v>4049</v>
      </c>
      <c r="FGD1001" s="63" t="s">
        <v>4050</v>
      </c>
      <c r="FGE1001" s="63">
        <v>654930109397</v>
      </c>
      <c r="FGF1001" s="63">
        <v>19.95</v>
      </c>
      <c r="FGG1001" s="63" t="s">
        <v>2194</v>
      </c>
      <c r="FGH1001" s="63">
        <v>69</v>
      </c>
      <c r="FGI1001" s="63" t="s">
        <v>2195</v>
      </c>
      <c r="FGJ1001" s="63" t="s">
        <v>1208</v>
      </c>
      <c r="FGK1001" s="63" t="s">
        <v>4049</v>
      </c>
      <c r="FGL1001" s="63" t="s">
        <v>4050</v>
      </c>
      <c r="FGM1001" s="63">
        <v>654930109397</v>
      </c>
      <c r="FGN1001" s="63">
        <v>19.95</v>
      </c>
      <c r="FGO1001" s="63" t="s">
        <v>2194</v>
      </c>
      <c r="FGP1001" s="63">
        <v>69</v>
      </c>
      <c r="FGQ1001" s="63" t="s">
        <v>2195</v>
      </c>
      <c r="FGR1001" s="63" t="s">
        <v>1208</v>
      </c>
      <c r="FGS1001" s="63" t="s">
        <v>4049</v>
      </c>
      <c r="FGT1001" s="63" t="s">
        <v>4050</v>
      </c>
      <c r="FGU1001" s="63">
        <v>654930109397</v>
      </c>
      <c r="FGV1001" s="63">
        <v>19.95</v>
      </c>
      <c r="FGW1001" s="63" t="s">
        <v>2194</v>
      </c>
      <c r="FGX1001" s="63">
        <v>69</v>
      </c>
      <c r="FGY1001" s="63" t="s">
        <v>2195</v>
      </c>
      <c r="FGZ1001" s="63" t="s">
        <v>1208</v>
      </c>
      <c r="FHA1001" s="63" t="s">
        <v>4049</v>
      </c>
      <c r="FHB1001" s="63" t="s">
        <v>4050</v>
      </c>
      <c r="FHC1001" s="63">
        <v>654930109397</v>
      </c>
      <c r="FHD1001" s="63">
        <v>19.95</v>
      </c>
      <c r="FHE1001" s="63" t="s">
        <v>2194</v>
      </c>
      <c r="FHF1001" s="63">
        <v>69</v>
      </c>
      <c r="FHG1001" s="63" t="s">
        <v>2195</v>
      </c>
      <c r="FHH1001" s="63" t="s">
        <v>1208</v>
      </c>
      <c r="FHI1001" s="63" t="s">
        <v>4049</v>
      </c>
      <c r="FHJ1001" s="63" t="s">
        <v>4050</v>
      </c>
      <c r="FHK1001" s="63">
        <v>654930109397</v>
      </c>
      <c r="FHL1001" s="63">
        <v>19.95</v>
      </c>
      <c r="FHM1001" s="63" t="s">
        <v>2194</v>
      </c>
      <c r="FHN1001" s="63">
        <v>69</v>
      </c>
      <c r="FHO1001" s="63" t="s">
        <v>2195</v>
      </c>
      <c r="FHP1001" s="63" t="s">
        <v>1208</v>
      </c>
      <c r="FHQ1001" s="63" t="s">
        <v>4049</v>
      </c>
      <c r="FHR1001" s="63" t="s">
        <v>4050</v>
      </c>
      <c r="FHS1001" s="63">
        <v>654930109397</v>
      </c>
      <c r="FHT1001" s="63">
        <v>19.95</v>
      </c>
      <c r="FHU1001" s="63" t="s">
        <v>2194</v>
      </c>
      <c r="FHV1001" s="63">
        <v>69</v>
      </c>
      <c r="FHW1001" s="63" t="s">
        <v>2195</v>
      </c>
      <c r="FHX1001" s="63" t="s">
        <v>1208</v>
      </c>
      <c r="FHY1001" s="63" t="s">
        <v>4049</v>
      </c>
      <c r="FHZ1001" s="63" t="s">
        <v>4050</v>
      </c>
      <c r="FIA1001" s="63">
        <v>654930109397</v>
      </c>
      <c r="FIB1001" s="63">
        <v>19.95</v>
      </c>
      <c r="FIC1001" s="63" t="s">
        <v>2194</v>
      </c>
      <c r="FID1001" s="63">
        <v>69</v>
      </c>
      <c r="FIE1001" s="63" t="s">
        <v>2195</v>
      </c>
      <c r="FIF1001" s="63" t="s">
        <v>1208</v>
      </c>
      <c r="FIG1001" s="63" t="s">
        <v>4049</v>
      </c>
      <c r="FIH1001" s="63" t="s">
        <v>4050</v>
      </c>
      <c r="FII1001" s="63">
        <v>654930109397</v>
      </c>
      <c r="FIJ1001" s="63">
        <v>19.95</v>
      </c>
      <c r="FIK1001" s="63" t="s">
        <v>2194</v>
      </c>
      <c r="FIL1001" s="63">
        <v>69</v>
      </c>
      <c r="FIM1001" s="63" t="s">
        <v>2195</v>
      </c>
      <c r="FIN1001" s="63" t="s">
        <v>1208</v>
      </c>
      <c r="FIO1001" s="63" t="s">
        <v>4049</v>
      </c>
      <c r="FIP1001" s="63" t="s">
        <v>4050</v>
      </c>
      <c r="FIQ1001" s="63">
        <v>654930109397</v>
      </c>
      <c r="FIR1001" s="63">
        <v>19.95</v>
      </c>
      <c r="FIS1001" s="63" t="s">
        <v>2194</v>
      </c>
      <c r="FIT1001" s="63">
        <v>69</v>
      </c>
      <c r="FIU1001" s="63" t="s">
        <v>2195</v>
      </c>
      <c r="FIV1001" s="63" t="s">
        <v>1208</v>
      </c>
      <c r="FIW1001" s="63" t="s">
        <v>4049</v>
      </c>
      <c r="FIX1001" s="63" t="s">
        <v>4050</v>
      </c>
      <c r="FIY1001" s="63">
        <v>654930109397</v>
      </c>
      <c r="FIZ1001" s="63">
        <v>19.95</v>
      </c>
      <c r="FJA1001" s="63" t="s">
        <v>2194</v>
      </c>
      <c r="FJB1001" s="63">
        <v>69</v>
      </c>
      <c r="FJC1001" s="63" t="s">
        <v>2195</v>
      </c>
      <c r="FJD1001" s="63" t="s">
        <v>1208</v>
      </c>
      <c r="FJE1001" s="63" t="s">
        <v>4049</v>
      </c>
      <c r="FJF1001" s="63" t="s">
        <v>4050</v>
      </c>
      <c r="FJG1001" s="63">
        <v>654930109397</v>
      </c>
      <c r="FJH1001" s="63">
        <v>19.95</v>
      </c>
      <c r="FJI1001" s="63" t="s">
        <v>2194</v>
      </c>
      <c r="FJJ1001" s="63">
        <v>69</v>
      </c>
      <c r="FJK1001" s="63" t="s">
        <v>2195</v>
      </c>
      <c r="FJL1001" s="63" t="s">
        <v>1208</v>
      </c>
      <c r="FJM1001" s="63" t="s">
        <v>4049</v>
      </c>
      <c r="FJN1001" s="63" t="s">
        <v>4050</v>
      </c>
      <c r="FJO1001" s="63">
        <v>654930109397</v>
      </c>
      <c r="FJP1001" s="63">
        <v>19.95</v>
      </c>
      <c r="FJQ1001" s="63" t="s">
        <v>2194</v>
      </c>
      <c r="FJR1001" s="63">
        <v>69</v>
      </c>
      <c r="FJS1001" s="63" t="s">
        <v>2195</v>
      </c>
      <c r="FJT1001" s="63" t="s">
        <v>1208</v>
      </c>
      <c r="FJU1001" s="63" t="s">
        <v>4049</v>
      </c>
      <c r="FJV1001" s="63" t="s">
        <v>4050</v>
      </c>
      <c r="FJW1001" s="63">
        <v>654930109397</v>
      </c>
      <c r="FJX1001" s="63">
        <v>19.95</v>
      </c>
      <c r="FJY1001" s="63" t="s">
        <v>2194</v>
      </c>
      <c r="FJZ1001" s="63">
        <v>69</v>
      </c>
      <c r="FKA1001" s="63" t="s">
        <v>2195</v>
      </c>
      <c r="FKB1001" s="63" t="s">
        <v>1208</v>
      </c>
      <c r="FKC1001" s="63" t="s">
        <v>4049</v>
      </c>
      <c r="FKD1001" s="63" t="s">
        <v>4050</v>
      </c>
      <c r="FKE1001" s="63">
        <v>654930109397</v>
      </c>
      <c r="FKF1001" s="63">
        <v>19.95</v>
      </c>
      <c r="FKG1001" s="63" t="s">
        <v>2194</v>
      </c>
      <c r="FKH1001" s="63">
        <v>69</v>
      </c>
      <c r="FKI1001" s="63" t="s">
        <v>2195</v>
      </c>
      <c r="FKJ1001" s="63" t="s">
        <v>1208</v>
      </c>
      <c r="FKK1001" s="63" t="s">
        <v>4049</v>
      </c>
      <c r="FKL1001" s="63" t="s">
        <v>4050</v>
      </c>
      <c r="FKM1001" s="63">
        <v>654930109397</v>
      </c>
      <c r="FKN1001" s="63">
        <v>19.95</v>
      </c>
      <c r="FKO1001" s="63" t="s">
        <v>2194</v>
      </c>
      <c r="FKP1001" s="63">
        <v>69</v>
      </c>
      <c r="FKQ1001" s="63" t="s">
        <v>2195</v>
      </c>
      <c r="FKR1001" s="63" t="s">
        <v>1208</v>
      </c>
      <c r="FKS1001" s="63" t="s">
        <v>4049</v>
      </c>
      <c r="FKT1001" s="63" t="s">
        <v>4050</v>
      </c>
      <c r="FKU1001" s="63">
        <v>654930109397</v>
      </c>
      <c r="FKV1001" s="63">
        <v>19.95</v>
      </c>
      <c r="FKW1001" s="63" t="s">
        <v>2194</v>
      </c>
      <c r="FKX1001" s="63">
        <v>69</v>
      </c>
      <c r="FKY1001" s="63" t="s">
        <v>2195</v>
      </c>
      <c r="FKZ1001" s="63" t="s">
        <v>1208</v>
      </c>
      <c r="FLA1001" s="63" t="s">
        <v>4049</v>
      </c>
      <c r="FLB1001" s="63" t="s">
        <v>4050</v>
      </c>
      <c r="FLC1001" s="63">
        <v>654930109397</v>
      </c>
      <c r="FLD1001" s="63">
        <v>19.95</v>
      </c>
      <c r="FLE1001" s="63" t="s">
        <v>2194</v>
      </c>
      <c r="FLF1001" s="63">
        <v>69</v>
      </c>
      <c r="FLG1001" s="63" t="s">
        <v>2195</v>
      </c>
      <c r="FLH1001" s="63" t="s">
        <v>1208</v>
      </c>
      <c r="FLI1001" s="63" t="s">
        <v>4049</v>
      </c>
      <c r="FLJ1001" s="63" t="s">
        <v>4050</v>
      </c>
      <c r="FLK1001" s="63">
        <v>654930109397</v>
      </c>
      <c r="FLL1001" s="63">
        <v>19.95</v>
      </c>
      <c r="FLM1001" s="63" t="s">
        <v>2194</v>
      </c>
      <c r="FLN1001" s="63">
        <v>69</v>
      </c>
      <c r="FLO1001" s="63" t="s">
        <v>2195</v>
      </c>
      <c r="FLP1001" s="63" t="s">
        <v>1208</v>
      </c>
      <c r="FLQ1001" s="63" t="s">
        <v>4049</v>
      </c>
      <c r="FLR1001" s="63" t="s">
        <v>4050</v>
      </c>
      <c r="FLS1001" s="63">
        <v>654930109397</v>
      </c>
      <c r="FLT1001" s="63">
        <v>19.95</v>
      </c>
      <c r="FLU1001" s="63" t="s">
        <v>2194</v>
      </c>
      <c r="FLV1001" s="63">
        <v>69</v>
      </c>
      <c r="FLW1001" s="63" t="s">
        <v>2195</v>
      </c>
      <c r="FLX1001" s="63" t="s">
        <v>1208</v>
      </c>
      <c r="FLY1001" s="63" t="s">
        <v>4049</v>
      </c>
      <c r="FLZ1001" s="63" t="s">
        <v>4050</v>
      </c>
      <c r="FMA1001" s="63">
        <v>654930109397</v>
      </c>
      <c r="FMB1001" s="63">
        <v>19.95</v>
      </c>
      <c r="FMC1001" s="63" t="s">
        <v>2194</v>
      </c>
      <c r="FMD1001" s="63">
        <v>69</v>
      </c>
      <c r="FME1001" s="63" t="s">
        <v>2195</v>
      </c>
      <c r="FMF1001" s="63" t="s">
        <v>1208</v>
      </c>
      <c r="FMG1001" s="63" t="s">
        <v>4049</v>
      </c>
      <c r="FMH1001" s="63" t="s">
        <v>4050</v>
      </c>
      <c r="FMI1001" s="63">
        <v>654930109397</v>
      </c>
      <c r="FMJ1001" s="63">
        <v>19.95</v>
      </c>
      <c r="FMK1001" s="63" t="s">
        <v>2194</v>
      </c>
      <c r="FML1001" s="63">
        <v>69</v>
      </c>
      <c r="FMM1001" s="63" t="s">
        <v>2195</v>
      </c>
      <c r="FMN1001" s="63" t="s">
        <v>1208</v>
      </c>
      <c r="FMO1001" s="63" t="s">
        <v>4049</v>
      </c>
      <c r="FMP1001" s="63" t="s">
        <v>4050</v>
      </c>
      <c r="FMQ1001" s="63">
        <v>654930109397</v>
      </c>
      <c r="FMR1001" s="63">
        <v>19.95</v>
      </c>
      <c r="FMS1001" s="63" t="s">
        <v>2194</v>
      </c>
      <c r="FMT1001" s="63">
        <v>69</v>
      </c>
      <c r="FMU1001" s="63" t="s">
        <v>2195</v>
      </c>
      <c r="FMV1001" s="63" t="s">
        <v>1208</v>
      </c>
      <c r="FMW1001" s="63" t="s">
        <v>4049</v>
      </c>
      <c r="FMX1001" s="63" t="s">
        <v>4050</v>
      </c>
      <c r="FMY1001" s="63">
        <v>654930109397</v>
      </c>
      <c r="FMZ1001" s="63">
        <v>19.95</v>
      </c>
      <c r="FNA1001" s="63" t="s">
        <v>2194</v>
      </c>
      <c r="FNB1001" s="63">
        <v>69</v>
      </c>
      <c r="FNC1001" s="63" t="s">
        <v>2195</v>
      </c>
      <c r="FND1001" s="63" t="s">
        <v>1208</v>
      </c>
      <c r="FNE1001" s="63" t="s">
        <v>4049</v>
      </c>
      <c r="FNF1001" s="63" t="s">
        <v>4050</v>
      </c>
      <c r="FNG1001" s="63">
        <v>654930109397</v>
      </c>
      <c r="FNH1001" s="63">
        <v>19.95</v>
      </c>
      <c r="FNI1001" s="63" t="s">
        <v>2194</v>
      </c>
      <c r="FNJ1001" s="63">
        <v>69</v>
      </c>
      <c r="FNK1001" s="63" t="s">
        <v>2195</v>
      </c>
      <c r="FNL1001" s="63" t="s">
        <v>1208</v>
      </c>
      <c r="FNM1001" s="63" t="s">
        <v>4049</v>
      </c>
      <c r="FNN1001" s="63" t="s">
        <v>4050</v>
      </c>
      <c r="FNO1001" s="63">
        <v>654930109397</v>
      </c>
      <c r="FNP1001" s="63">
        <v>19.95</v>
      </c>
      <c r="FNQ1001" s="63" t="s">
        <v>2194</v>
      </c>
      <c r="FNR1001" s="63">
        <v>69</v>
      </c>
      <c r="FNS1001" s="63" t="s">
        <v>2195</v>
      </c>
      <c r="FNT1001" s="63" t="s">
        <v>1208</v>
      </c>
      <c r="FNU1001" s="63" t="s">
        <v>4049</v>
      </c>
      <c r="FNV1001" s="63" t="s">
        <v>4050</v>
      </c>
      <c r="FNW1001" s="63">
        <v>654930109397</v>
      </c>
      <c r="FNX1001" s="63">
        <v>19.95</v>
      </c>
      <c r="FNY1001" s="63" t="s">
        <v>2194</v>
      </c>
      <c r="FNZ1001" s="63">
        <v>69</v>
      </c>
      <c r="FOA1001" s="63" t="s">
        <v>2195</v>
      </c>
      <c r="FOB1001" s="63" t="s">
        <v>1208</v>
      </c>
      <c r="FOC1001" s="63" t="s">
        <v>4049</v>
      </c>
      <c r="FOD1001" s="63" t="s">
        <v>4050</v>
      </c>
      <c r="FOE1001" s="63">
        <v>654930109397</v>
      </c>
      <c r="FOF1001" s="63">
        <v>19.95</v>
      </c>
      <c r="FOG1001" s="63" t="s">
        <v>2194</v>
      </c>
      <c r="FOH1001" s="63">
        <v>69</v>
      </c>
      <c r="FOI1001" s="63" t="s">
        <v>2195</v>
      </c>
      <c r="FOJ1001" s="63" t="s">
        <v>1208</v>
      </c>
      <c r="FOK1001" s="63" t="s">
        <v>4049</v>
      </c>
      <c r="FOL1001" s="63" t="s">
        <v>4050</v>
      </c>
      <c r="FOM1001" s="63">
        <v>654930109397</v>
      </c>
      <c r="FON1001" s="63">
        <v>19.95</v>
      </c>
      <c r="FOO1001" s="63" t="s">
        <v>2194</v>
      </c>
      <c r="FOP1001" s="63">
        <v>69</v>
      </c>
      <c r="FOQ1001" s="63" t="s">
        <v>2195</v>
      </c>
      <c r="FOR1001" s="63" t="s">
        <v>1208</v>
      </c>
      <c r="FOS1001" s="63" t="s">
        <v>4049</v>
      </c>
      <c r="FOT1001" s="63" t="s">
        <v>4050</v>
      </c>
      <c r="FOU1001" s="63">
        <v>654930109397</v>
      </c>
      <c r="FOV1001" s="63">
        <v>19.95</v>
      </c>
      <c r="FOW1001" s="63" t="s">
        <v>2194</v>
      </c>
      <c r="FOX1001" s="63">
        <v>69</v>
      </c>
      <c r="FOY1001" s="63" t="s">
        <v>2195</v>
      </c>
      <c r="FOZ1001" s="63" t="s">
        <v>1208</v>
      </c>
      <c r="FPA1001" s="63" t="s">
        <v>4049</v>
      </c>
      <c r="FPB1001" s="63" t="s">
        <v>4050</v>
      </c>
      <c r="FPC1001" s="63">
        <v>654930109397</v>
      </c>
      <c r="FPD1001" s="63">
        <v>19.95</v>
      </c>
      <c r="FPE1001" s="63" t="s">
        <v>2194</v>
      </c>
      <c r="FPF1001" s="63">
        <v>69</v>
      </c>
      <c r="FPG1001" s="63" t="s">
        <v>2195</v>
      </c>
      <c r="FPH1001" s="63" t="s">
        <v>1208</v>
      </c>
      <c r="FPI1001" s="63" t="s">
        <v>4049</v>
      </c>
      <c r="FPJ1001" s="63" t="s">
        <v>4050</v>
      </c>
      <c r="FPK1001" s="63">
        <v>654930109397</v>
      </c>
      <c r="FPL1001" s="63">
        <v>19.95</v>
      </c>
      <c r="FPM1001" s="63" t="s">
        <v>2194</v>
      </c>
      <c r="FPN1001" s="63">
        <v>69</v>
      </c>
      <c r="FPO1001" s="63" t="s">
        <v>2195</v>
      </c>
      <c r="FPP1001" s="63" t="s">
        <v>1208</v>
      </c>
      <c r="FPQ1001" s="63" t="s">
        <v>4049</v>
      </c>
      <c r="FPR1001" s="63" t="s">
        <v>4050</v>
      </c>
      <c r="FPS1001" s="63">
        <v>654930109397</v>
      </c>
      <c r="FPT1001" s="63">
        <v>19.95</v>
      </c>
      <c r="FPU1001" s="63" t="s">
        <v>2194</v>
      </c>
      <c r="FPV1001" s="63">
        <v>69</v>
      </c>
      <c r="FPW1001" s="63" t="s">
        <v>2195</v>
      </c>
      <c r="FPX1001" s="63" t="s">
        <v>1208</v>
      </c>
      <c r="FPY1001" s="63" t="s">
        <v>4049</v>
      </c>
      <c r="FPZ1001" s="63" t="s">
        <v>4050</v>
      </c>
      <c r="FQA1001" s="63">
        <v>654930109397</v>
      </c>
      <c r="FQB1001" s="63">
        <v>19.95</v>
      </c>
      <c r="FQC1001" s="63" t="s">
        <v>2194</v>
      </c>
      <c r="FQD1001" s="63">
        <v>69</v>
      </c>
      <c r="FQE1001" s="63" t="s">
        <v>2195</v>
      </c>
      <c r="FQF1001" s="63" t="s">
        <v>1208</v>
      </c>
      <c r="FQG1001" s="63" t="s">
        <v>4049</v>
      </c>
      <c r="FQH1001" s="63" t="s">
        <v>4050</v>
      </c>
      <c r="FQI1001" s="63">
        <v>654930109397</v>
      </c>
      <c r="FQJ1001" s="63">
        <v>19.95</v>
      </c>
      <c r="FQK1001" s="63" t="s">
        <v>2194</v>
      </c>
      <c r="FQL1001" s="63">
        <v>69</v>
      </c>
      <c r="FQM1001" s="63" t="s">
        <v>2195</v>
      </c>
      <c r="FQN1001" s="63" t="s">
        <v>1208</v>
      </c>
      <c r="FQO1001" s="63" t="s">
        <v>4049</v>
      </c>
      <c r="FQP1001" s="63" t="s">
        <v>4050</v>
      </c>
      <c r="FQQ1001" s="63">
        <v>654930109397</v>
      </c>
      <c r="FQR1001" s="63">
        <v>19.95</v>
      </c>
      <c r="FQS1001" s="63" t="s">
        <v>2194</v>
      </c>
      <c r="FQT1001" s="63">
        <v>69</v>
      </c>
      <c r="FQU1001" s="63" t="s">
        <v>2195</v>
      </c>
      <c r="FQV1001" s="63" t="s">
        <v>1208</v>
      </c>
      <c r="FQW1001" s="63" t="s">
        <v>4049</v>
      </c>
      <c r="FQX1001" s="63" t="s">
        <v>4050</v>
      </c>
      <c r="FQY1001" s="63">
        <v>654930109397</v>
      </c>
      <c r="FQZ1001" s="63">
        <v>19.95</v>
      </c>
      <c r="FRA1001" s="63" t="s">
        <v>2194</v>
      </c>
      <c r="FRB1001" s="63">
        <v>69</v>
      </c>
      <c r="FRC1001" s="63" t="s">
        <v>2195</v>
      </c>
      <c r="FRD1001" s="63" t="s">
        <v>1208</v>
      </c>
      <c r="FRE1001" s="63" t="s">
        <v>4049</v>
      </c>
      <c r="FRF1001" s="63" t="s">
        <v>4050</v>
      </c>
      <c r="FRG1001" s="63">
        <v>654930109397</v>
      </c>
      <c r="FRH1001" s="63">
        <v>19.95</v>
      </c>
      <c r="FRI1001" s="63" t="s">
        <v>2194</v>
      </c>
      <c r="FRJ1001" s="63">
        <v>69</v>
      </c>
      <c r="FRK1001" s="63" t="s">
        <v>2195</v>
      </c>
      <c r="FRL1001" s="63" t="s">
        <v>1208</v>
      </c>
      <c r="FRM1001" s="63" t="s">
        <v>4049</v>
      </c>
      <c r="FRN1001" s="63" t="s">
        <v>4050</v>
      </c>
      <c r="FRO1001" s="63">
        <v>654930109397</v>
      </c>
      <c r="FRP1001" s="63">
        <v>19.95</v>
      </c>
      <c r="FRQ1001" s="63" t="s">
        <v>2194</v>
      </c>
      <c r="FRR1001" s="63">
        <v>69</v>
      </c>
      <c r="FRS1001" s="63" t="s">
        <v>2195</v>
      </c>
      <c r="FRT1001" s="63" t="s">
        <v>1208</v>
      </c>
      <c r="FRU1001" s="63" t="s">
        <v>4049</v>
      </c>
      <c r="FRV1001" s="63" t="s">
        <v>4050</v>
      </c>
      <c r="FRW1001" s="63">
        <v>654930109397</v>
      </c>
      <c r="FRX1001" s="63">
        <v>19.95</v>
      </c>
      <c r="FRY1001" s="63" t="s">
        <v>2194</v>
      </c>
      <c r="FRZ1001" s="63">
        <v>69</v>
      </c>
      <c r="FSA1001" s="63" t="s">
        <v>2195</v>
      </c>
      <c r="FSB1001" s="63" t="s">
        <v>1208</v>
      </c>
      <c r="FSC1001" s="63" t="s">
        <v>4049</v>
      </c>
      <c r="FSD1001" s="63" t="s">
        <v>4050</v>
      </c>
      <c r="FSE1001" s="63">
        <v>654930109397</v>
      </c>
      <c r="FSF1001" s="63">
        <v>19.95</v>
      </c>
      <c r="FSG1001" s="63" t="s">
        <v>2194</v>
      </c>
      <c r="FSH1001" s="63">
        <v>69</v>
      </c>
      <c r="FSI1001" s="63" t="s">
        <v>2195</v>
      </c>
      <c r="FSJ1001" s="63" t="s">
        <v>1208</v>
      </c>
      <c r="FSK1001" s="63" t="s">
        <v>4049</v>
      </c>
      <c r="FSL1001" s="63" t="s">
        <v>4050</v>
      </c>
      <c r="FSM1001" s="63">
        <v>654930109397</v>
      </c>
      <c r="FSN1001" s="63">
        <v>19.95</v>
      </c>
      <c r="FSO1001" s="63" t="s">
        <v>2194</v>
      </c>
      <c r="FSP1001" s="63">
        <v>69</v>
      </c>
      <c r="FSQ1001" s="63" t="s">
        <v>2195</v>
      </c>
      <c r="FSR1001" s="63" t="s">
        <v>1208</v>
      </c>
      <c r="FSS1001" s="63" t="s">
        <v>4049</v>
      </c>
      <c r="FST1001" s="63" t="s">
        <v>4050</v>
      </c>
      <c r="FSU1001" s="63">
        <v>654930109397</v>
      </c>
      <c r="FSV1001" s="63">
        <v>19.95</v>
      </c>
      <c r="FSW1001" s="63" t="s">
        <v>2194</v>
      </c>
      <c r="FSX1001" s="63">
        <v>69</v>
      </c>
      <c r="FSY1001" s="63" t="s">
        <v>2195</v>
      </c>
      <c r="FSZ1001" s="63" t="s">
        <v>1208</v>
      </c>
      <c r="FTA1001" s="63" t="s">
        <v>4049</v>
      </c>
      <c r="FTB1001" s="63" t="s">
        <v>4050</v>
      </c>
      <c r="FTC1001" s="63">
        <v>654930109397</v>
      </c>
      <c r="FTD1001" s="63">
        <v>19.95</v>
      </c>
      <c r="FTE1001" s="63" t="s">
        <v>2194</v>
      </c>
      <c r="FTF1001" s="63">
        <v>69</v>
      </c>
      <c r="FTG1001" s="63" t="s">
        <v>2195</v>
      </c>
      <c r="FTH1001" s="63" t="s">
        <v>1208</v>
      </c>
      <c r="FTI1001" s="63" t="s">
        <v>4049</v>
      </c>
      <c r="FTJ1001" s="63" t="s">
        <v>4050</v>
      </c>
      <c r="FTK1001" s="63">
        <v>654930109397</v>
      </c>
      <c r="FTL1001" s="63">
        <v>19.95</v>
      </c>
      <c r="FTM1001" s="63" t="s">
        <v>2194</v>
      </c>
      <c r="FTN1001" s="63">
        <v>69</v>
      </c>
      <c r="FTO1001" s="63" t="s">
        <v>2195</v>
      </c>
      <c r="FTP1001" s="63" t="s">
        <v>1208</v>
      </c>
      <c r="FTQ1001" s="63" t="s">
        <v>4049</v>
      </c>
      <c r="FTR1001" s="63" t="s">
        <v>4050</v>
      </c>
      <c r="FTS1001" s="63">
        <v>654930109397</v>
      </c>
      <c r="FTT1001" s="63">
        <v>19.95</v>
      </c>
      <c r="FTU1001" s="63" t="s">
        <v>2194</v>
      </c>
      <c r="FTV1001" s="63">
        <v>69</v>
      </c>
      <c r="FTW1001" s="63" t="s">
        <v>2195</v>
      </c>
      <c r="FTX1001" s="63" t="s">
        <v>1208</v>
      </c>
      <c r="FTY1001" s="63" t="s">
        <v>4049</v>
      </c>
      <c r="FTZ1001" s="63" t="s">
        <v>4050</v>
      </c>
      <c r="FUA1001" s="63">
        <v>654930109397</v>
      </c>
      <c r="FUB1001" s="63">
        <v>19.95</v>
      </c>
      <c r="FUC1001" s="63" t="s">
        <v>2194</v>
      </c>
      <c r="FUD1001" s="63">
        <v>69</v>
      </c>
      <c r="FUE1001" s="63" t="s">
        <v>2195</v>
      </c>
      <c r="FUF1001" s="63" t="s">
        <v>1208</v>
      </c>
      <c r="FUG1001" s="63" t="s">
        <v>4049</v>
      </c>
      <c r="FUH1001" s="63" t="s">
        <v>4050</v>
      </c>
      <c r="FUI1001" s="63">
        <v>654930109397</v>
      </c>
      <c r="FUJ1001" s="63">
        <v>19.95</v>
      </c>
      <c r="FUK1001" s="63" t="s">
        <v>2194</v>
      </c>
      <c r="FUL1001" s="63">
        <v>69</v>
      </c>
      <c r="FUM1001" s="63" t="s">
        <v>2195</v>
      </c>
      <c r="FUN1001" s="63" t="s">
        <v>1208</v>
      </c>
      <c r="FUO1001" s="63" t="s">
        <v>4049</v>
      </c>
      <c r="FUP1001" s="63" t="s">
        <v>4050</v>
      </c>
      <c r="FUQ1001" s="63">
        <v>654930109397</v>
      </c>
      <c r="FUR1001" s="63">
        <v>19.95</v>
      </c>
      <c r="FUS1001" s="63" t="s">
        <v>2194</v>
      </c>
      <c r="FUT1001" s="63">
        <v>69</v>
      </c>
      <c r="FUU1001" s="63" t="s">
        <v>2195</v>
      </c>
      <c r="FUV1001" s="63" t="s">
        <v>1208</v>
      </c>
      <c r="FUW1001" s="63" t="s">
        <v>4049</v>
      </c>
      <c r="FUX1001" s="63" t="s">
        <v>4050</v>
      </c>
      <c r="FUY1001" s="63">
        <v>654930109397</v>
      </c>
      <c r="FUZ1001" s="63">
        <v>19.95</v>
      </c>
      <c r="FVA1001" s="63" t="s">
        <v>2194</v>
      </c>
      <c r="FVB1001" s="63">
        <v>69</v>
      </c>
      <c r="FVC1001" s="63" t="s">
        <v>2195</v>
      </c>
      <c r="FVD1001" s="63" t="s">
        <v>1208</v>
      </c>
      <c r="FVE1001" s="63" t="s">
        <v>4049</v>
      </c>
      <c r="FVF1001" s="63" t="s">
        <v>4050</v>
      </c>
      <c r="FVG1001" s="63">
        <v>654930109397</v>
      </c>
      <c r="FVH1001" s="63">
        <v>19.95</v>
      </c>
      <c r="FVI1001" s="63" t="s">
        <v>2194</v>
      </c>
      <c r="FVJ1001" s="63">
        <v>69</v>
      </c>
      <c r="FVK1001" s="63" t="s">
        <v>2195</v>
      </c>
      <c r="FVL1001" s="63" t="s">
        <v>1208</v>
      </c>
      <c r="FVM1001" s="63" t="s">
        <v>4049</v>
      </c>
      <c r="FVN1001" s="63" t="s">
        <v>4050</v>
      </c>
      <c r="FVO1001" s="63">
        <v>654930109397</v>
      </c>
      <c r="FVP1001" s="63">
        <v>19.95</v>
      </c>
      <c r="FVQ1001" s="63" t="s">
        <v>2194</v>
      </c>
      <c r="FVR1001" s="63">
        <v>69</v>
      </c>
      <c r="FVS1001" s="63" t="s">
        <v>2195</v>
      </c>
      <c r="FVT1001" s="63" t="s">
        <v>1208</v>
      </c>
      <c r="FVU1001" s="63" t="s">
        <v>4049</v>
      </c>
      <c r="FVV1001" s="63" t="s">
        <v>4050</v>
      </c>
      <c r="FVW1001" s="63">
        <v>654930109397</v>
      </c>
      <c r="FVX1001" s="63">
        <v>19.95</v>
      </c>
      <c r="FVY1001" s="63" t="s">
        <v>2194</v>
      </c>
      <c r="FVZ1001" s="63">
        <v>69</v>
      </c>
      <c r="FWA1001" s="63" t="s">
        <v>2195</v>
      </c>
      <c r="FWB1001" s="63" t="s">
        <v>1208</v>
      </c>
      <c r="FWC1001" s="63" t="s">
        <v>4049</v>
      </c>
      <c r="FWD1001" s="63" t="s">
        <v>4050</v>
      </c>
      <c r="FWE1001" s="63">
        <v>654930109397</v>
      </c>
      <c r="FWF1001" s="63">
        <v>19.95</v>
      </c>
      <c r="FWG1001" s="63" t="s">
        <v>2194</v>
      </c>
      <c r="FWH1001" s="63">
        <v>69</v>
      </c>
      <c r="FWI1001" s="63" t="s">
        <v>2195</v>
      </c>
      <c r="FWJ1001" s="63" t="s">
        <v>1208</v>
      </c>
      <c r="FWK1001" s="63" t="s">
        <v>4049</v>
      </c>
      <c r="FWL1001" s="63" t="s">
        <v>4050</v>
      </c>
      <c r="FWM1001" s="63">
        <v>654930109397</v>
      </c>
      <c r="FWN1001" s="63">
        <v>19.95</v>
      </c>
      <c r="FWO1001" s="63" t="s">
        <v>2194</v>
      </c>
      <c r="FWP1001" s="63">
        <v>69</v>
      </c>
      <c r="FWQ1001" s="63" t="s">
        <v>2195</v>
      </c>
      <c r="FWR1001" s="63" t="s">
        <v>1208</v>
      </c>
      <c r="FWS1001" s="63" t="s">
        <v>4049</v>
      </c>
      <c r="FWT1001" s="63" t="s">
        <v>4050</v>
      </c>
      <c r="FWU1001" s="63">
        <v>654930109397</v>
      </c>
      <c r="FWV1001" s="63">
        <v>19.95</v>
      </c>
      <c r="FWW1001" s="63" t="s">
        <v>2194</v>
      </c>
      <c r="FWX1001" s="63">
        <v>69</v>
      </c>
      <c r="FWY1001" s="63" t="s">
        <v>2195</v>
      </c>
      <c r="FWZ1001" s="63" t="s">
        <v>1208</v>
      </c>
      <c r="FXA1001" s="63" t="s">
        <v>4049</v>
      </c>
      <c r="FXB1001" s="63" t="s">
        <v>4050</v>
      </c>
      <c r="FXC1001" s="63">
        <v>654930109397</v>
      </c>
      <c r="FXD1001" s="63">
        <v>19.95</v>
      </c>
      <c r="FXE1001" s="63" t="s">
        <v>2194</v>
      </c>
      <c r="FXF1001" s="63">
        <v>69</v>
      </c>
      <c r="FXG1001" s="63" t="s">
        <v>2195</v>
      </c>
      <c r="FXH1001" s="63" t="s">
        <v>1208</v>
      </c>
      <c r="FXI1001" s="63" t="s">
        <v>4049</v>
      </c>
      <c r="FXJ1001" s="63" t="s">
        <v>4050</v>
      </c>
      <c r="FXK1001" s="63">
        <v>654930109397</v>
      </c>
      <c r="FXL1001" s="63">
        <v>19.95</v>
      </c>
      <c r="FXM1001" s="63" t="s">
        <v>2194</v>
      </c>
      <c r="FXN1001" s="63">
        <v>69</v>
      </c>
      <c r="FXO1001" s="63" t="s">
        <v>2195</v>
      </c>
      <c r="FXP1001" s="63" t="s">
        <v>1208</v>
      </c>
      <c r="FXQ1001" s="63" t="s">
        <v>4049</v>
      </c>
      <c r="FXR1001" s="63" t="s">
        <v>4050</v>
      </c>
      <c r="FXS1001" s="63">
        <v>654930109397</v>
      </c>
      <c r="FXT1001" s="63">
        <v>19.95</v>
      </c>
      <c r="FXU1001" s="63" t="s">
        <v>2194</v>
      </c>
      <c r="FXV1001" s="63">
        <v>69</v>
      </c>
      <c r="FXW1001" s="63" t="s">
        <v>2195</v>
      </c>
      <c r="FXX1001" s="63" t="s">
        <v>1208</v>
      </c>
      <c r="FXY1001" s="63" t="s">
        <v>4049</v>
      </c>
      <c r="FXZ1001" s="63" t="s">
        <v>4050</v>
      </c>
      <c r="FYA1001" s="63">
        <v>654930109397</v>
      </c>
      <c r="FYB1001" s="63">
        <v>19.95</v>
      </c>
      <c r="FYC1001" s="63" t="s">
        <v>2194</v>
      </c>
      <c r="FYD1001" s="63">
        <v>69</v>
      </c>
      <c r="FYE1001" s="63" t="s">
        <v>2195</v>
      </c>
      <c r="FYF1001" s="63" t="s">
        <v>1208</v>
      </c>
      <c r="FYG1001" s="63" t="s">
        <v>4049</v>
      </c>
      <c r="FYH1001" s="63" t="s">
        <v>4050</v>
      </c>
      <c r="FYI1001" s="63">
        <v>654930109397</v>
      </c>
      <c r="FYJ1001" s="63">
        <v>19.95</v>
      </c>
      <c r="FYK1001" s="63" t="s">
        <v>2194</v>
      </c>
      <c r="FYL1001" s="63">
        <v>69</v>
      </c>
      <c r="FYM1001" s="63" t="s">
        <v>2195</v>
      </c>
      <c r="FYN1001" s="63" t="s">
        <v>1208</v>
      </c>
      <c r="FYO1001" s="63" t="s">
        <v>4049</v>
      </c>
      <c r="FYP1001" s="63" t="s">
        <v>4050</v>
      </c>
      <c r="FYQ1001" s="63">
        <v>654930109397</v>
      </c>
      <c r="FYR1001" s="63">
        <v>19.95</v>
      </c>
      <c r="FYS1001" s="63" t="s">
        <v>2194</v>
      </c>
      <c r="FYT1001" s="63">
        <v>69</v>
      </c>
      <c r="FYU1001" s="63" t="s">
        <v>2195</v>
      </c>
      <c r="FYV1001" s="63" t="s">
        <v>1208</v>
      </c>
      <c r="FYW1001" s="63" t="s">
        <v>4049</v>
      </c>
      <c r="FYX1001" s="63" t="s">
        <v>4050</v>
      </c>
      <c r="FYY1001" s="63">
        <v>654930109397</v>
      </c>
      <c r="FYZ1001" s="63">
        <v>19.95</v>
      </c>
      <c r="FZA1001" s="63" t="s">
        <v>2194</v>
      </c>
      <c r="FZB1001" s="63">
        <v>69</v>
      </c>
      <c r="FZC1001" s="63" t="s">
        <v>2195</v>
      </c>
      <c r="FZD1001" s="63" t="s">
        <v>1208</v>
      </c>
      <c r="FZE1001" s="63" t="s">
        <v>4049</v>
      </c>
      <c r="FZF1001" s="63" t="s">
        <v>4050</v>
      </c>
      <c r="FZG1001" s="63">
        <v>654930109397</v>
      </c>
      <c r="FZH1001" s="63">
        <v>19.95</v>
      </c>
      <c r="FZI1001" s="63" t="s">
        <v>2194</v>
      </c>
      <c r="FZJ1001" s="63">
        <v>69</v>
      </c>
      <c r="FZK1001" s="63" t="s">
        <v>2195</v>
      </c>
      <c r="FZL1001" s="63" t="s">
        <v>1208</v>
      </c>
      <c r="FZM1001" s="63" t="s">
        <v>4049</v>
      </c>
      <c r="FZN1001" s="63" t="s">
        <v>4050</v>
      </c>
      <c r="FZO1001" s="63">
        <v>654930109397</v>
      </c>
      <c r="FZP1001" s="63">
        <v>19.95</v>
      </c>
      <c r="FZQ1001" s="63" t="s">
        <v>2194</v>
      </c>
      <c r="FZR1001" s="63">
        <v>69</v>
      </c>
      <c r="FZS1001" s="63" t="s">
        <v>2195</v>
      </c>
      <c r="FZT1001" s="63" t="s">
        <v>1208</v>
      </c>
      <c r="FZU1001" s="63" t="s">
        <v>4049</v>
      </c>
      <c r="FZV1001" s="63" t="s">
        <v>4050</v>
      </c>
      <c r="FZW1001" s="63">
        <v>654930109397</v>
      </c>
      <c r="FZX1001" s="63">
        <v>19.95</v>
      </c>
      <c r="FZY1001" s="63" t="s">
        <v>2194</v>
      </c>
      <c r="FZZ1001" s="63">
        <v>69</v>
      </c>
      <c r="GAA1001" s="63" t="s">
        <v>2195</v>
      </c>
      <c r="GAB1001" s="63" t="s">
        <v>1208</v>
      </c>
      <c r="GAC1001" s="63" t="s">
        <v>4049</v>
      </c>
      <c r="GAD1001" s="63" t="s">
        <v>4050</v>
      </c>
      <c r="GAE1001" s="63">
        <v>654930109397</v>
      </c>
      <c r="GAF1001" s="63">
        <v>19.95</v>
      </c>
      <c r="GAG1001" s="63" t="s">
        <v>2194</v>
      </c>
      <c r="GAH1001" s="63">
        <v>69</v>
      </c>
      <c r="GAI1001" s="63" t="s">
        <v>2195</v>
      </c>
      <c r="GAJ1001" s="63" t="s">
        <v>1208</v>
      </c>
      <c r="GAK1001" s="63" t="s">
        <v>4049</v>
      </c>
      <c r="GAL1001" s="63" t="s">
        <v>4050</v>
      </c>
      <c r="GAM1001" s="63">
        <v>654930109397</v>
      </c>
      <c r="GAN1001" s="63">
        <v>19.95</v>
      </c>
      <c r="GAO1001" s="63" t="s">
        <v>2194</v>
      </c>
      <c r="GAP1001" s="63">
        <v>69</v>
      </c>
      <c r="GAQ1001" s="63" t="s">
        <v>2195</v>
      </c>
      <c r="GAR1001" s="63" t="s">
        <v>1208</v>
      </c>
      <c r="GAS1001" s="63" t="s">
        <v>4049</v>
      </c>
      <c r="GAT1001" s="63" t="s">
        <v>4050</v>
      </c>
      <c r="GAU1001" s="63">
        <v>654930109397</v>
      </c>
      <c r="GAV1001" s="63">
        <v>19.95</v>
      </c>
      <c r="GAW1001" s="63" t="s">
        <v>2194</v>
      </c>
      <c r="GAX1001" s="63">
        <v>69</v>
      </c>
      <c r="GAY1001" s="63" t="s">
        <v>2195</v>
      </c>
      <c r="GAZ1001" s="63" t="s">
        <v>1208</v>
      </c>
      <c r="GBA1001" s="63" t="s">
        <v>4049</v>
      </c>
      <c r="GBB1001" s="63" t="s">
        <v>4050</v>
      </c>
      <c r="GBC1001" s="63">
        <v>654930109397</v>
      </c>
      <c r="GBD1001" s="63">
        <v>19.95</v>
      </c>
      <c r="GBE1001" s="63" t="s">
        <v>2194</v>
      </c>
      <c r="GBF1001" s="63">
        <v>69</v>
      </c>
      <c r="GBG1001" s="63" t="s">
        <v>2195</v>
      </c>
      <c r="GBH1001" s="63" t="s">
        <v>1208</v>
      </c>
      <c r="GBI1001" s="63" t="s">
        <v>4049</v>
      </c>
      <c r="GBJ1001" s="63" t="s">
        <v>4050</v>
      </c>
      <c r="GBK1001" s="63">
        <v>654930109397</v>
      </c>
      <c r="GBL1001" s="63">
        <v>19.95</v>
      </c>
      <c r="GBM1001" s="63" t="s">
        <v>2194</v>
      </c>
      <c r="GBN1001" s="63">
        <v>69</v>
      </c>
      <c r="GBO1001" s="63" t="s">
        <v>2195</v>
      </c>
      <c r="GBP1001" s="63" t="s">
        <v>1208</v>
      </c>
      <c r="GBQ1001" s="63" t="s">
        <v>4049</v>
      </c>
      <c r="GBR1001" s="63" t="s">
        <v>4050</v>
      </c>
      <c r="GBS1001" s="63">
        <v>654930109397</v>
      </c>
      <c r="GBT1001" s="63">
        <v>19.95</v>
      </c>
      <c r="GBU1001" s="63" t="s">
        <v>2194</v>
      </c>
      <c r="GBV1001" s="63">
        <v>69</v>
      </c>
      <c r="GBW1001" s="63" t="s">
        <v>2195</v>
      </c>
      <c r="GBX1001" s="63" t="s">
        <v>1208</v>
      </c>
      <c r="GBY1001" s="63" t="s">
        <v>4049</v>
      </c>
      <c r="GBZ1001" s="63" t="s">
        <v>4050</v>
      </c>
      <c r="GCA1001" s="63">
        <v>654930109397</v>
      </c>
      <c r="GCB1001" s="63">
        <v>19.95</v>
      </c>
      <c r="GCC1001" s="63" t="s">
        <v>2194</v>
      </c>
      <c r="GCD1001" s="63">
        <v>69</v>
      </c>
      <c r="GCE1001" s="63" t="s">
        <v>2195</v>
      </c>
      <c r="GCF1001" s="63" t="s">
        <v>1208</v>
      </c>
      <c r="GCG1001" s="63" t="s">
        <v>4049</v>
      </c>
      <c r="GCH1001" s="63" t="s">
        <v>4050</v>
      </c>
      <c r="GCI1001" s="63">
        <v>654930109397</v>
      </c>
      <c r="GCJ1001" s="63">
        <v>19.95</v>
      </c>
      <c r="GCK1001" s="63" t="s">
        <v>2194</v>
      </c>
      <c r="GCL1001" s="63">
        <v>69</v>
      </c>
      <c r="GCM1001" s="63" t="s">
        <v>2195</v>
      </c>
      <c r="GCN1001" s="63" t="s">
        <v>1208</v>
      </c>
      <c r="GCO1001" s="63" t="s">
        <v>4049</v>
      </c>
      <c r="GCP1001" s="63" t="s">
        <v>4050</v>
      </c>
      <c r="GCQ1001" s="63">
        <v>654930109397</v>
      </c>
      <c r="GCR1001" s="63">
        <v>19.95</v>
      </c>
      <c r="GCS1001" s="63" t="s">
        <v>2194</v>
      </c>
      <c r="GCT1001" s="63">
        <v>69</v>
      </c>
      <c r="GCU1001" s="63" t="s">
        <v>2195</v>
      </c>
      <c r="GCV1001" s="63" t="s">
        <v>1208</v>
      </c>
      <c r="GCW1001" s="63" t="s">
        <v>4049</v>
      </c>
      <c r="GCX1001" s="63" t="s">
        <v>4050</v>
      </c>
      <c r="GCY1001" s="63">
        <v>654930109397</v>
      </c>
      <c r="GCZ1001" s="63">
        <v>19.95</v>
      </c>
      <c r="GDA1001" s="63" t="s">
        <v>2194</v>
      </c>
      <c r="GDB1001" s="63">
        <v>69</v>
      </c>
      <c r="GDC1001" s="63" t="s">
        <v>2195</v>
      </c>
      <c r="GDD1001" s="63" t="s">
        <v>1208</v>
      </c>
      <c r="GDE1001" s="63" t="s">
        <v>4049</v>
      </c>
      <c r="GDF1001" s="63" t="s">
        <v>4050</v>
      </c>
      <c r="GDG1001" s="63">
        <v>654930109397</v>
      </c>
      <c r="GDH1001" s="63">
        <v>19.95</v>
      </c>
      <c r="GDI1001" s="63" t="s">
        <v>2194</v>
      </c>
      <c r="GDJ1001" s="63">
        <v>69</v>
      </c>
      <c r="GDK1001" s="63" t="s">
        <v>2195</v>
      </c>
      <c r="GDL1001" s="63" t="s">
        <v>1208</v>
      </c>
      <c r="GDM1001" s="63" t="s">
        <v>4049</v>
      </c>
      <c r="GDN1001" s="63" t="s">
        <v>4050</v>
      </c>
      <c r="GDO1001" s="63">
        <v>654930109397</v>
      </c>
      <c r="GDP1001" s="63">
        <v>19.95</v>
      </c>
      <c r="GDQ1001" s="63" t="s">
        <v>2194</v>
      </c>
      <c r="GDR1001" s="63">
        <v>69</v>
      </c>
      <c r="GDS1001" s="63" t="s">
        <v>2195</v>
      </c>
      <c r="GDT1001" s="63" t="s">
        <v>1208</v>
      </c>
      <c r="GDU1001" s="63" t="s">
        <v>4049</v>
      </c>
      <c r="GDV1001" s="63" t="s">
        <v>4050</v>
      </c>
      <c r="GDW1001" s="63">
        <v>654930109397</v>
      </c>
      <c r="GDX1001" s="63">
        <v>19.95</v>
      </c>
      <c r="GDY1001" s="63" t="s">
        <v>2194</v>
      </c>
      <c r="GDZ1001" s="63">
        <v>69</v>
      </c>
      <c r="GEA1001" s="63" t="s">
        <v>2195</v>
      </c>
      <c r="GEB1001" s="63" t="s">
        <v>1208</v>
      </c>
      <c r="GEC1001" s="63" t="s">
        <v>4049</v>
      </c>
      <c r="GED1001" s="63" t="s">
        <v>4050</v>
      </c>
      <c r="GEE1001" s="63">
        <v>654930109397</v>
      </c>
      <c r="GEF1001" s="63">
        <v>19.95</v>
      </c>
      <c r="GEG1001" s="63" t="s">
        <v>2194</v>
      </c>
      <c r="GEH1001" s="63">
        <v>69</v>
      </c>
      <c r="GEI1001" s="63" t="s">
        <v>2195</v>
      </c>
      <c r="GEJ1001" s="63" t="s">
        <v>1208</v>
      </c>
      <c r="GEK1001" s="63" t="s">
        <v>4049</v>
      </c>
      <c r="GEL1001" s="63" t="s">
        <v>4050</v>
      </c>
      <c r="GEM1001" s="63">
        <v>654930109397</v>
      </c>
      <c r="GEN1001" s="63">
        <v>19.95</v>
      </c>
      <c r="GEO1001" s="63" t="s">
        <v>2194</v>
      </c>
      <c r="GEP1001" s="63">
        <v>69</v>
      </c>
      <c r="GEQ1001" s="63" t="s">
        <v>2195</v>
      </c>
      <c r="GER1001" s="63" t="s">
        <v>1208</v>
      </c>
      <c r="GES1001" s="63" t="s">
        <v>4049</v>
      </c>
      <c r="GET1001" s="63" t="s">
        <v>4050</v>
      </c>
      <c r="GEU1001" s="63">
        <v>654930109397</v>
      </c>
      <c r="GEV1001" s="63">
        <v>19.95</v>
      </c>
      <c r="GEW1001" s="63" t="s">
        <v>2194</v>
      </c>
      <c r="GEX1001" s="63">
        <v>69</v>
      </c>
      <c r="GEY1001" s="63" t="s">
        <v>2195</v>
      </c>
      <c r="GEZ1001" s="63" t="s">
        <v>1208</v>
      </c>
      <c r="GFA1001" s="63" t="s">
        <v>4049</v>
      </c>
      <c r="GFB1001" s="63" t="s">
        <v>4050</v>
      </c>
      <c r="GFC1001" s="63">
        <v>654930109397</v>
      </c>
      <c r="GFD1001" s="63">
        <v>19.95</v>
      </c>
      <c r="GFE1001" s="63" t="s">
        <v>2194</v>
      </c>
      <c r="GFF1001" s="63">
        <v>69</v>
      </c>
      <c r="GFG1001" s="63" t="s">
        <v>2195</v>
      </c>
      <c r="GFH1001" s="63" t="s">
        <v>1208</v>
      </c>
      <c r="GFI1001" s="63" t="s">
        <v>4049</v>
      </c>
      <c r="GFJ1001" s="63" t="s">
        <v>4050</v>
      </c>
      <c r="GFK1001" s="63">
        <v>654930109397</v>
      </c>
      <c r="GFL1001" s="63">
        <v>19.95</v>
      </c>
      <c r="GFM1001" s="63" t="s">
        <v>2194</v>
      </c>
      <c r="GFN1001" s="63">
        <v>69</v>
      </c>
      <c r="GFO1001" s="63" t="s">
        <v>2195</v>
      </c>
      <c r="GFP1001" s="63" t="s">
        <v>1208</v>
      </c>
      <c r="GFQ1001" s="63" t="s">
        <v>4049</v>
      </c>
      <c r="GFR1001" s="63" t="s">
        <v>4050</v>
      </c>
      <c r="GFS1001" s="63">
        <v>654930109397</v>
      </c>
      <c r="GFT1001" s="63">
        <v>19.95</v>
      </c>
      <c r="GFU1001" s="63" t="s">
        <v>2194</v>
      </c>
      <c r="GFV1001" s="63">
        <v>69</v>
      </c>
      <c r="GFW1001" s="63" t="s">
        <v>2195</v>
      </c>
      <c r="GFX1001" s="63" t="s">
        <v>1208</v>
      </c>
      <c r="GFY1001" s="63" t="s">
        <v>4049</v>
      </c>
      <c r="GFZ1001" s="63" t="s">
        <v>4050</v>
      </c>
      <c r="GGA1001" s="63">
        <v>654930109397</v>
      </c>
      <c r="GGB1001" s="63">
        <v>19.95</v>
      </c>
      <c r="GGC1001" s="63" t="s">
        <v>2194</v>
      </c>
      <c r="GGD1001" s="63">
        <v>69</v>
      </c>
      <c r="GGE1001" s="63" t="s">
        <v>2195</v>
      </c>
      <c r="GGF1001" s="63" t="s">
        <v>1208</v>
      </c>
      <c r="GGG1001" s="63" t="s">
        <v>4049</v>
      </c>
      <c r="GGH1001" s="63" t="s">
        <v>4050</v>
      </c>
      <c r="GGI1001" s="63">
        <v>654930109397</v>
      </c>
      <c r="GGJ1001" s="63">
        <v>19.95</v>
      </c>
      <c r="GGK1001" s="63" t="s">
        <v>2194</v>
      </c>
      <c r="GGL1001" s="63">
        <v>69</v>
      </c>
      <c r="GGM1001" s="63" t="s">
        <v>2195</v>
      </c>
      <c r="GGN1001" s="63" t="s">
        <v>1208</v>
      </c>
      <c r="GGO1001" s="63" t="s">
        <v>4049</v>
      </c>
      <c r="GGP1001" s="63" t="s">
        <v>4050</v>
      </c>
      <c r="GGQ1001" s="63">
        <v>654930109397</v>
      </c>
      <c r="GGR1001" s="63">
        <v>19.95</v>
      </c>
      <c r="GGS1001" s="63" t="s">
        <v>2194</v>
      </c>
      <c r="GGT1001" s="63">
        <v>69</v>
      </c>
      <c r="GGU1001" s="63" t="s">
        <v>2195</v>
      </c>
      <c r="GGV1001" s="63" t="s">
        <v>1208</v>
      </c>
      <c r="GGW1001" s="63" t="s">
        <v>4049</v>
      </c>
      <c r="GGX1001" s="63" t="s">
        <v>4050</v>
      </c>
      <c r="GGY1001" s="63">
        <v>654930109397</v>
      </c>
      <c r="GGZ1001" s="63">
        <v>19.95</v>
      </c>
      <c r="GHA1001" s="63" t="s">
        <v>2194</v>
      </c>
      <c r="GHB1001" s="63">
        <v>69</v>
      </c>
      <c r="GHC1001" s="63" t="s">
        <v>2195</v>
      </c>
      <c r="GHD1001" s="63" t="s">
        <v>1208</v>
      </c>
      <c r="GHE1001" s="63" t="s">
        <v>4049</v>
      </c>
      <c r="GHF1001" s="63" t="s">
        <v>4050</v>
      </c>
      <c r="GHG1001" s="63">
        <v>654930109397</v>
      </c>
      <c r="GHH1001" s="63">
        <v>19.95</v>
      </c>
      <c r="GHI1001" s="63" t="s">
        <v>2194</v>
      </c>
      <c r="GHJ1001" s="63">
        <v>69</v>
      </c>
      <c r="GHK1001" s="63" t="s">
        <v>2195</v>
      </c>
      <c r="GHL1001" s="63" t="s">
        <v>1208</v>
      </c>
      <c r="GHM1001" s="63" t="s">
        <v>4049</v>
      </c>
      <c r="GHN1001" s="63" t="s">
        <v>4050</v>
      </c>
      <c r="GHO1001" s="63">
        <v>654930109397</v>
      </c>
      <c r="GHP1001" s="63">
        <v>19.95</v>
      </c>
      <c r="GHQ1001" s="63" t="s">
        <v>2194</v>
      </c>
      <c r="GHR1001" s="63">
        <v>69</v>
      </c>
      <c r="GHS1001" s="63" t="s">
        <v>2195</v>
      </c>
      <c r="GHT1001" s="63" t="s">
        <v>1208</v>
      </c>
      <c r="GHU1001" s="63" t="s">
        <v>4049</v>
      </c>
      <c r="GHV1001" s="63" t="s">
        <v>4050</v>
      </c>
      <c r="GHW1001" s="63">
        <v>654930109397</v>
      </c>
      <c r="GHX1001" s="63">
        <v>19.95</v>
      </c>
      <c r="GHY1001" s="63" t="s">
        <v>2194</v>
      </c>
      <c r="GHZ1001" s="63">
        <v>69</v>
      </c>
      <c r="GIA1001" s="63" t="s">
        <v>2195</v>
      </c>
      <c r="GIB1001" s="63" t="s">
        <v>1208</v>
      </c>
      <c r="GIC1001" s="63" t="s">
        <v>4049</v>
      </c>
      <c r="GID1001" s="63" t="s">
        <v>4050</v>
      </c>
      <c r="GIE1001" s="63">
        <v>654930109397</v>
      </c>
      <c r="GIF1001" s="63">
        <v>19.95</v>
      </c>
      <c r="GIG1001" s="63" t="s">
        <v>2194</v>
      </c>
      <c r="GIH1001" s="63">
        <v>69</v>
      </c>
      <c r="GII1001" s="63" t="s">
        <v>2195</v>
      </c>
      <c r="GIJ1001" s="63" t="s">
        <v>1208</v>
      </c>
      <c r="GIK1001" s="63" t="s">
        <v>4049</v>
      </c>
      <c r="GIL1001" s="63" t="s">
        <v>4050</v>
      </c>
      <c r="GIM1001" s="63">
        <v>654930109397</v>
      </c>
      <c r="GIN1001" s="63">
        <v>19.95</v>
      </c>
      <c r="GIO1001" s="63" t="s">
        <v>2194</v>
      </c>
      <c r="GIP1001" s="63">
        <v>69</v>
      </c>
      <c r="GIQ1001" s="63" t="s">
        <v>2195</v>
      </c>
      <c r="GIR1001" s="63" t="s">
        <v>1208</v>
      </c>
      <c r="GIS1001" s="63" t="s">
        <v>4049</v>
      </c>
      <c r="GIT1001" s="63" t="s">
        <v>4050</v>
      </c>
      <c r="GIU1001" s="63">
        <v>654930109397</v>
      </c>
      <c r="GIV1001" s="63">
        <v>19.95</v>
      </c>
      <c r="GIW1001" s="63" t="s">
        <v>2194</v>
      </c>
      <c r="GIX1001" s="63">
        <v>69</v>
      </c>
      <c r="GIY1001" s="63" t="s">
        <v>2195</v>
      </c>
      <c r="GIZ1001" s="63" t="s">
        <v>1208</v>
      </c>
      <c r="GJA1001" s="63" t="s">
        <v>4049</v>
      </c>
      <c r="GJB1001" s="63" t="s">
        <v>4050</v>
      </c>
      <c r="GJC1001" s="63">
        <v>654930109397</v>
      </c>
      <c r="GJD1001" s="63">
        <v>19.95</v>
      </c>
      <c r="GJE1001" s="63" t="s">
        <v>2194</v>
      </c>
      <c r="GJF1001" s="63">
        <v>69</v>
      </c>
      <c r="GJG1001" s="63" t="s">
        <v>2195</v>
      </c>
      <c r="GJH1001" s="63" t="s">
        <v>1208</v>
      </c>
      <c r="GJI1001" s="63" t="s">
        <v>4049</v>
      </c>
      <c r="GJJ1001" s="63" t="s">
        <v>4050</v>
      </c>
      <c r="GJK1001" s="63">
        <v>654930109397</v>
      </c>
      <c r="GJL1001" s="63">
        <v>19.95</v>
      </c>
      <c r="GJM1001" s="63" t="s">
        <v>2194</v>
      </c>
      <c r="GJN1001" s="63">
        <v>69</v>
      </c>
      <c r="GJO1001" s="63" t="s">
        <v>2195</v>
      </c>
      <c r="GJP1001" s="63" t="s">
        <v>1208</v>
      </c>
      <c r="GJQ1001" s="63" t="s">
        <v>4049</v>
      </c>
      <c r="GJR1001" s="63" t="s">
        <v>4050</v>
      </c>
      <c r="GJS1001" s="63">
        <v>654930109397</v>
      </c>
      <c r="GJT1001" s="63">
        <v>19.95</v>
      </c>
      <c r="GJU1001" s="63" t="s">
        <v>2194</v>
      </c>
      <c r="GJV1001" s="63">
        <v>69</v>
      </c>
      <c r="GJW1001" s="63" t="s">
        <v>2195</v>
      </c>
      <c r="GJX1001" s="63" t="s">
        <v>1208</v>
      </c>
      <c r="GJY1001" s="63" t="s">
        <v>4049</v>
      </c>
      <c r="GJZ1001" s="63" t="s">
        <v>4050</v>
      </c>
      <c r="GKA1001" s="63">
        <v>654930109397</v>
      </c>
      <c r="GKB1001" s="63">
        <v>19.95</v>
      </c>
      <c r="GKC1001" s="63" t="s">
        <v>2194</v>
      </c>
      <c r="GKD1001" s="63">
        <v>69</v>
      </c>
      <c r="GKE1001" s="63" t="s">
        <v>2195</v>
      </c>
      <c r="GKF1001" s="63" t="s">
        <v>1208</v>
      </c>
      <c r="GKG1001" s="63" t="s">
        <v>4049</v>
      </c>
      <c r="GKH1001" s="63" t="s">
        <v>4050</v>
      </c>
      <c r="GKI1001" s="63">
        <v>654930109397</v>
      </c>
      <c r="GKJ1001" s="63">
        <v>19.95</v>
      </c>
      <c r="GKK1001" s="63" t="s">
        <v>2194</v>
      </c>
      <c r="GKL1001" s="63">
        <v>69</v>
      </c>
      <c r="GKM1001" s="63" t="s">
        <v>2195</v>
      </c>
      <c r="GKN1001" s="63" t="s">
        <v>1208</v>
      </c>
      <c r="GKO1001" s="63" t="s">
        <v>4049</v>
      </c>
      <c r="GKP1001" s="63" t="s">
        <v>4050</v>
      </c>
      <c r="GKQ1001" s="63">
        <v>654930109397</v>
      </c>
      <c r="GKR1001" s="63">
        <v>19.95</v>
      </c>
      <c r="GKS1001" s="63" t="s">
        <v>2194</v>
      </c>
      <c r="GKT1001" s="63">
        <v>69</v>
      </c>
      <c r="GKU1001" s="63" t="s">
        <v>2195</v>
      </c>
      <c r="GKV1001" s="63" t="s">
        <v>1208</v>
      </c>
      <c r="GKW1001" s="63" t="s">
        <v>4049</v>
      </c>
      <c r="GKX1001" s="63" t="s">
        <v>4050</v>
      </c>
      <c r="GKY1001" s="63">
        <v>654930109397</v>
      </c>
      <c r="GKZ1001" s="63">
        <v>19.95</v>
      </c>
      <c r="GLA1001" s="63" t="s">
        <v>2194</v>
      </c>
      <c r="GLB1001" s="63">
        <v>69</v>
      </c>
      <c r="GLC1001" s="63" t="s">
        <v>2195</v>
      </c>
      <c r="GLD1001" s="63" t="s">
        <v>1208</v>
      </c>
      <c r="GLE1001" s="63" t="s">
        <v>4049</v>
      </c>
      <c r="GLF1001" s="63" t="s">
        <v>4050</v>
      </c>
      <c r="GLG1001" s="63">
        <v>654930109397</v>
      </c>
      <c r="GLH1001" s="63">
        <v>19.95</v>
      </c>
      <c r="GLI1001" s="63" t="s">
        <v>2194</v>
      </c>
      <c r="GLJ1001" s="63">
        <v>69</v>
      </c>
      <c r="GLK1001" s="63" t="s">
        <v>2195</v>
      </c>
      <c r="GLL1001" s="63" t="s">
        <v>1208</v>
      </c>
      <c r="GLM1001" s="63" t="s">
        <v>4049</v>
      </c>
      <c r="GLN1001" s="63" t="s">
        <v>4050</v>
      </c>
      <c r="GLO1001" s="63">
        <v>654930109397</v>
      </c>
      <c r="GLP1001" s="63">
        <v>19.95</v>
      </c>
      <c r="GLQ1001" s="63" t="s">
        <v>2194</v>
      </c>
      <c r="GLR1001" s="63">
        <v>69</v>
      </c>
      <c r="GLS1001" s="63" t="s">
        <v>2195</v>
      </c>
      <c r="GLT1001" s="63" t="s">
        <v>1208</v>
      </c>
      <c r="GLU1001" s="63" t="s">
        <v>4049</v>
      </c>
      <c r="GLV1001" s="63" t="s">
        <v>4050</v>
      </c>
      <c r="GLW1001" s="63">
        <v>654930109397</v>
      </c>
      <c r="GLX1001" s="63">
        <v>19.95</v>
      </c>
      <c r="GLY1001" s="63" t="s">
        <v>2194</v>
      </c>
      <c r="GLZ1001" s="63">
        <v>69</v>
      </c>
      <c r="GMA1001" s="63" t="s">
        <v>2195</v>
      </c>
      <c r="GMB1001" s="63" t="s">
        <v>1208</v>
      </c>
      <c r="GMC1001" s="63" t="s">
        <v>4049</v>
      </c>
      <c r="GMD1001" s="63" t="s">
        <v>4050</v>
      </c>
      <c r="GME1001" s="63">
        <v>654930109397</v>
      </c>
      <c r="GMF1001" s="63">
        <v>19.95</v>
      </c>
      <c r="GMG1001" s="63" t="s">
        <v>2194</v>
      </c>
      <c r="GMH1001" s="63">
        <v>69</v>
      </c>
      <c r="GMI1001" s="63" t="s">
        <v>2195</v>
      </c>
      <c r="GMJ1001" s="63" t="s">
        <v>1208</v>
      </c>
      <c r="GMK1001" s="63" t="s">
        <v>4049</v>
      </c>
      <c r="GML1001" s="63" t="s">
        <v>4050</v>
      </c>
      <c r="GMM1001" s="63">
        <v>654930109397</v>
      </c>
      <c r="GMN1001" s="63">
        <v>19.95</v>
      </c>
      <c r="GMO1001" s="63" t="s">
        <v>2194</v>
      </c>
      <c r="GMP1001" s="63">
        <v>69</v>
      </c>
      <c r="GMQ1001" s="63" t="s">
        <v>2195</v>
      </c>
      <c r="GMR1001" s="63" t="s">
        <v>1208</v>
      </c>
      <c r="GMS1001" s="63" t="s">
        <v>4049</v>
      </c>
      <c r="GMT1001" s="63" t="s">
        <v>4050</v>
      </c>
      <c r="GMU1001" s="63">
        <v>654930109397</v>
      </c>
      <c r="GMV1001" s="63">
        <v>19.95</v>
      </c>
      <c r="GMW1001" s="63" t="s">
        <v>2194</v>
      </c>
      <c r="GMX1001" s="63">
        <v>69</v>
      </c>
      <c r="GMY1001" s="63" t="s">
        <v>2195</v>
      </c>
      <c r="GMZ1001" s="63" t="s">
        <v>1208</v>
      </c>
      <c r="GNA1001" s="63" t="s">
        <v>4049</v>
      </c>
      <c r="GNB1001" s="63" t="s">
        <v>4050</v>
      </c>
      <c r="GNC1001" s="63">
        <v>654930109397</v>
      </c>
      <c r="GND1001" s="63">
        <v>19.95</v>
      </c>
      <c r="GNE1001" s="63" t="s">
        <v>2194</v>
      </c>
      <c r="GNF1001" s="63">
        <v>69</v>
      </c>
      <c r="GNG1001" s="63" t="s">
        <v>2195</v>
      </c>
      <c r="GNH1001" s="63" t="s">
        <v>1208</v>
      </c>
      <c r="GNI1001" s="63" t="s">
        <v>4049</v>
      </c>
      <c r="GNJ1001" s="63" t="s">
        <v>4050</v>
      </c>
      <c r="GNK1001" s="63">
        <v>654930109397</v>
      </c>
      <c r="GNL1001" s="63">
        <v>19.95</v>
      </c>
      <c r="GNM1001" s="63" t="s">
        <v>2194</v>
      </c>
      <c r="GNN1001" s="63">
        <v>69</v>
      </c>
      <c r="GNO1001" s="63" t="s">
        <v>2195</v>
      </c>
      <c r="GNP1001" s="63" t="s">
        <v>1208</v>
      </c>
      <c r="GNQ1001" s="63" t="s">
        <v>4049</v>
      </c>
      <c r="GNR1001" s="63" t="s">
        <v>4050</v>
      </c>
      <c r="GNS1001" s="63">
        <v>654930109397</v>
      </c>
      <c r="GNT1001" s="63">
        <v>19.95</v>
      </c>
      <c r="GNU1001" s="63" t="s">
        <v>2194</v>
      </c>
      <c r="GNV1001" s="63">
        <v>69</v>
      </c>
      <c r="GNW1001" s="63" t="s">
        <v>2195</v>
      </c>
      <c r="GNX1001" s="63" t="s">
        <v>1208</v>
      </c>
      <c r="GNY1001" s="63" t="s">
        <v>4049</v>
      </c>
      <c r="GNZ1001" s="63" t="s">
        <v>4050</v>
      </c>
      <c r="GOA1001" s="63">
        <v>654930109397</v>
      </c>
      <c r="GOB1001" s="63">
        <v>19.95</v>
      </c>
      <c r="GOC1001" s="63" t="s">
        <v>2194</v>
      </c>
      <c r="GOD1001" s="63">
        <v>69</v>
      </c>
      <c r="GOE1001" s="63" t="s">
        <v>2195</v>
      </c>
      <c r="GOF1001" s="63" t="s">
        <v>1208</v>
      </c>
      <c r="GOG1001" s="63" t="s">
        <v>4049</v>
      </c>
      <c r="GOH1001" s="63" t="s">
        <v>4050</v>
      </c>
      <c r="GOI1001" s="63">
        <v>654930109397</v>
      </c>
      <c r="GOJ1001" s="63">
        <v>19.95</v>
      </c>
      <c r="GOK1001" s="63" t="s">
        <v>2194</v>
      </c>
      <c r="GOL1001" s="63">
        <v>69</v>
      </c>
      <c r="GOM1001" s="63" t="s">
        <v>2195</v>
      </c>
      <c r="GON1001" s="63" t="s">
        <v>1208</v>
      </c>
      <c r="GOO1001" s="63" t="s">
        <v>4049</v>
      </c>
      <c r="GOP1001" s="63" t="s">
        <v>4050</v>
      </c>
      <c r="GOQ1001" s="63">
        <v>654930109397</v>
      </c>
      <c r="GOR1001" s="63">
        <v>19.95</v>
      </c>
      <c r="GOS1001" s="63" t="s">
        <v>2194</v>
      </c>
      <c r="GOT1001" s="63">
        <v>69</v>
      </c>
      <c r="GOU1001" s="63" t="s">
        <v>2195</v>
      </c>
      <c r="GOV1001" s="63" t="s">
        <v>1208</v>
      </c>
      <c r="GOW1001" s="63" t="s">
        <v>4049</v>
      </c>
      <c r="GOX1001" s="63" t="s">
        <v>4050</v>
      </c>
      <c r="GOY1001" s="63">
        <v>654930109397</v>
      </c>
      <c r="GOZ1001" s="63">
        <v>19.95</v>
      </c>
      <c r="GPA1001" s="63" t="s">
        <v>2194</v>
      </c>
      <c r="GPB1001" s="63">
        <v>69</v>
      </c>
      <c r="GPC1001" s="63" t="s">
        <v>2195</v>
      </c>
      <c r="GPD1001" s="63" t="s">
        <v>1208</v>
      </c>
      <c r="GPE1001" s="63" t="s">
        <v>4049</v>
      </c>
      <c r="GPF1001" s="63" t="s">
        <v>4050</v>
      </c>
      <c r="GPG1001" s="63">
        <v>654930109397</v>
      </c>
      <c r="GPH1001" s="63">
        <v>19.95</v>
      </c>
      <c r="GPI1001" s="63" t="s">
        <v>2194</v>
      </c>
      <c r="GPJ1001" s="63">
        <v>69</v>
      </c>
      <c r="GPK1001" s="63" t="s">
        <v>2195</v>
      </c>
      <c r="GPL1001" s="63" t="s">
        <v>1208</v>
      </c>
      <c r="GPM1001" s="63" t="s">
        <v>4049</v>
      </c>
      <c r="GPN1001" s="63" t="s">
        <v>4050</v>
      </c>
      <c r="GPO1001" s="63">
        <v>654930109397</v>
      </c>
      <c r="GPP1001" s="63">
        <v>19.95</v>
      </c>
      <c r="GPQ1001" s="63" t="s">
        <v>2194</v>
      </c>
      <c r="GPR1001" s="63">
        <v>69</v>
      </c>
      <c r="GPS1001" s="63" t="s">
        <v>2195</v>
      </c>
      <c r="GPT1001" s="63" t="s">
        <v>1208</v>
      </c>
      <c r="GPU1001" s="63" t="s">
        <v>4049</v>
      </c>
      <c r="GPV1001" s="63" t="s">
        <v>4050</v>
      </c>
      <c r="GPW1001" s="63">
        <v>654930109397</v>
      </c>
      <c r="GPX1001" s="63">
        <v>19.95</v>
      </c>
      <c r="GPY1001" s="63" t="s">
        <v>2194</v>
      </c>
      <c r="GPZ1001" s="63">
        <v>69</v>
      </c>
      <c r="GQA1001" s="63" t="s">
        <v>2195</v>
      </c>
      <c r="GQB1001" s="63" t="s">
        <v>1208</v>
      </c>
      <c r="GQC1001" s="63" t="s">
        <v>4049</v>
      </c>
      <c r="GQD1001" s="63" t="s">
        <v>4050</v>
      </c>
      <c r="GQE1001" s="63">
        <v>654930109397</v>
      </c>
      <c r="GQF1001" s="63">
        <v>19.95</v>
      </c>
      <c r="GQG1001" s="63" t="s">
        <v>2194</v>
      </c>
      <c r="GQH1001" s="63">
        <v>69</v>
      </c>
      <c r="GQI1001" s="63" t="s">
        <v>2195</v>
      </c>
      <c r="GQJ1001" s="63" t="s">
        <v>1208</v>
      </c>
      <c r="GQK1001" s="63" t="s">
        <v>4049</v>
      </c>
      <c r="GQL1001" s="63" t="s">
        <v>4050</v>
      </c>
      <c r="GQM1001" s="63">
        <v>654930109397</v>
      </c>
      <c r="GQN1001" s="63">
        <v>19.95</v>
      </c>
      <c r="GQO1001" s="63" t="s">
        <v>2194</v>
      </c>
      <c r="GQP1001" s="63">
        <v>69</v>
      </c>
      <c r="GQQ1001" s="63" t="s">
        <v>2195</v>
      </c>
      <c r="GQR1001" s="63" t="s">
        <v>1208</v>
      </c>
      <c r="GQS1001" s="63" t="s">
        <v>4049</v>
      </c>
      <c r="GQT1001" s="63" t="s">
        <v>4050</v>
      </c>
      <c r="GQU1001" s="63">
        <v>654930109397</v>
      </c>
      <c r="GQV1001" s="63">
        <v>19.95</v>
      </c>
      <c r="GQW1001" s="63" t="s">
        <v>2194</v>
      </c>
      <c r="GQX1001" s="63">
        <v>69</v>
      </c>
      <c r="GQY1001" s="63" t="s">
        <v>2195</v>
      </c>
      <c r="GQZ1001" s="63" t="s">
        <v>1208</v>
      </c>
      <c r="GRA1001" s="63" t="s">
        <v>4049</v>
      </c>
      <c r="GRB1001" s="63" t="s">
        <v>4050</v>
      </c>
      <c r="GRC1001" s="63">
        <v>654930109397</v>
      </c>
      <c r="GRD1001" s="63">
        <v>19.95</v>
      </c>
      <c r="GRE1001" s="63" t="s">
        <v>2194</v>
      </c>
      <c r="GRF1001" s="63">
        <v>69</v>
      </c>
      <c r="GRG1001" s="63" t="s">
        <v>2195</v>
      </c>
      <c r="GRH1001" s="63" t="s">
        <v>1208</v>
      </c>
      <c r="GRI1001" s="63" t="s">
        <v>4049</v>
      </c>
      <c r="GRJ1001" s="63" t="s">
        <v>4050</v>
      </c>
      <c r="GRK1001" s="63">
        <v>654930109397</v>
      </c>
      <c r="GRL1001" s="63">
        <v>19.95</v>
      </c>
      <c r="GRM1001" s="63" t="s">
        <v>2194</v>
      </c>
      <c r="GRN1001" s="63">
        <v>69</v>
      </c>
      <c r="GRO1001" s="63" t="s">
        <v>2195</v>
      </c>
      <c r="GRP1001" s="63" t="s">
        <v>1208</v>
      </c>
      <c r="GRQ1001" s="63" t="s">
        <v>4049</v>
      </c>
      <c r="GRR1001" s="63" t="s">
        <v>4050</v>
      </c>
      <c r="GRS1001" s="63">
        <v>654930109397</v>
      </c>
      <c r="GRT1001" s="63">
        <v>19.95</v>
      </c>
      <c r="GRU1001" s="63" t="s">
        <v>2194</v>
      </c>
      <c r="GRV1001" s="63">
        <v>69</v>
      </c>
      <c r="GRW1001" s="63" t="s">
        <v>2195</v>
      </c>
      <c r="GRX1001" s="63" t="s">
        <v>1208</v>
      </c>
      <c r="GRY1001" s="63" t="s">
        <v>4049</v>
      </c>
      <c r="GRZ1001" s="63" t="s">
        <v>4050</v>
      </c>
      <c r="GSA1001" s="63">
        <v>654930109397</v>
      </c>
      <c r="GSB1001" s="63">
        <v>19.95</v>
      </c>
      <c r="GSC1001" s="63" t="s">
        <v>2194</v>
      </c>
      <c r="GSD1001" s="63">
        <v>69</v>
      </c>
      <c r="GSE1001" s="63" t="s">
        <v>2195</v>
      </c>
      <c r="GSF1001" s="63" t="s">
        <v>1208</v>
      </c>
      <c r="GSG1001" s="63" t="s">
        <v>4049</v>
      </c>
      <c r="GSH1001" s="63" t="s">
        <v>4050</v>
      </c>
      <c r="GSI1001" s="63">
        <v>654930109397</v>
      </c>
      <c r="GSJ1001" s="63">
        <v>19.95</v>
      </c>
      <c r="GSK1001" s="63" t="s">
        <v>2194</v>
      </c>
      <c r="GSL1001" s="63">
        <v>69</v>
      </c>
      <c r="GSM1001" s="63" t="s">
        <v>2195</v>
      </c>
      <c r="GSN1001" s="63" t="s">
        <v>1208</v>
      </c>
      <c r="GSO1001" s="63" t="s">
        <v>4049</v>
      </c>
      <c r="GSP1001" s="63" t="s">
        <v>4050</v>
      </c>
      <c r="GSQ1001" s="63">
        <v>654930109397</v>
      </c>
      <c r="GSR1001" s="63">
        <v>19.95</v>
      </c>
      <c r="GSS1001" s="63" t="s">
        <v>2194</v>
      </c>
      <c r="GST1001" s="63">
        <v>69</v>
      </c>
      <c r="GSU1001" s="63" t="s">
        <v>2195</v>
      </c>
      <c r="GSV1001" s="63" t="s">
        <v>1208</v>
      </c>
      <c r="GSW1001" s="63" t="s">
        <v>4049</v>
      </c>
      <c r="GSX1001" s="63" t="s">
        <v>4050</v>
      </c>
      <c r="GSY1001" s="63">
        <v>654930109397</v>
      </c>
      <c r="GSZ1001" s="63">
        <v>19.95</v>
      </c>
      <c r="GTA1001" s="63" t="s">
        <v>2194</v>
      </c>
      <c r="GTB1001" s="63">
        <v>69</v>
      </c>
      <c r="GTC1001" s="63" t="s">
        <v>2195</v>
      </c>
      <c r="GTD1001" s="63" t="s">
        <v>1208</v>
      </c>
      <c r="GTE1001" s="63" t="s">
        <v>4049</v>
      </c>
      <c r="GTF1001" s="63" t="s">
        <v>4050</v>
      </c>
      <c r="GTG1001" s="63">
        <v>654930109397</v>
      </c>
      <c r="GTH1001" s="63">
        <v>19.95</v>
      </c>
      <c r="GTI1001" s="63" t="s">
        <v>2194</v>
      </c>
      <c r="GTJ1001" s="63">
        <v>69</v>
      </c>
      <c r="GTK1001" s="63" t="s">
        <v>2195</v>
      </c>
      <c r="GTL1001" s="63" t="s">
        <v>1208</v>
      </c>
      <c r="GTM1001" s="63" t="s">
        <v>4049</v>
      </c>
      <c r="GTN1001" s="63" t="s">
        <v>4050</v>
      </c>
      <c r="GTO1001" s="63">
        <v>654930109397</v>
      </c>
      <c r="GTP1001" s="63">
        <v>19.95</v>
      </c>
      <c r="GTQ1001" s="63" t="s">
        <v>2194</v>
      </c>
      <c r="GTR1001" s="63">
        <v>69</v>
      </c>
      <c r="GTS1001" s="63" t="s">
        <v>2195</v>
      </c>
      <c r="GTT1001" s="63" t="s">
        <v>1208</v>
      </c>
      <c r="GTU1001" s="63" t="s">
        <v>4049</v>
      </c>
      <c r="GTV1001" s="63" t="s">
        <v>4050</v>
      </c>
      <c r="GTW1001" s="63">
        <v>654930109397</v>
      </c>
      <c r="GTX1001" s="63">
        <v>19.95</v>
      </c>
      <c r="GTY1001" s="63" t="s">
        <v>2194</v>
      </c>
      <c r="GTZ1001" s="63">
        <v>69</v>
      </c>
      <c r="GUA1001" s="63" t="s">
        <v>2195</v>
      </c>
      <c r="GUB1001" s="63" t="s">
        <v>1208</v>
      </c>
      <c r="GUC1001" s="63" t="s">
        <v>4049</v>
      </c>
      <c r="GUD1001" s="63" t="s">
        <v>4050</v>
      </c>
      <c r="GUE1001" s="63">
        <v>654930109397</v>
      </c>
      <c r="GUF1001" s="63">
        <v>19.95</v>
      </c>
      <c r="GUG1001" s="63" t="s">
        <v>2194</v>
      </c>
      <c r="GUH1001" s="63">
        <v>69</v>
      </c>
      <c r="GUI1001" s="63" t="s">
        <v>2195</v>
      </c>
      <c r="GUJ1001" s="63" t="s">
        <v>1208</v>
      </c>
      <c r="GUK1001" s="63" t="s">
        <v>4049</v>
      </c>
      <c r="GUL1001" s="63" t="s">
        <v>4050</v>
      </c>
      <c r="GUM1001" s="63">
        <v>654930109397</v>
      </c>
      <c r="GUN1001" s="63">
        <v>19.95</v>
      </c>
      <c r="GUO1001" s="63" t="s">
        <v>2194</v>
      </c>
      <c r="GUP1001" s="63">
        <v>69</v>
      </c>
      <c r="GUQ1001" s="63" t="s">
        <v>2195</v>
      </c>
      <c r="GUR1001" s="63" t="s">
        <v>1208</v>
      </c>
      <c r="GUS1001" s="63" t="s">
        <v>4049</v>
      </c>
      <c r="GUT1001" s="63" t="s">
        <v>4050</v>
      </c>
      <c r="GUU1001" s="63">
        <v>654930109397</v>
      </c>
      <c r="GUV1001" s="63">
        <v>19.95</v>
      </c>
      <c r="GUW1001" s="63" t="s">
        <v>2194</v>
      </c>
      <c r="GUX1001" s="63">
        <v>69</v>
      </c>
      <c r="GUY1001" s="63" t="s">
        <v>2195</v>
      </c>
      <c r="GUZ1001" s="63" t="s">
        <v>1208</v>
      </c>
      <c r="GVA1001" s="63" t="s">
        <v>4049</v>
      </c>
      <c r="GVB1001" s="63" t="s">
        <v>4050</v>
      </c>
      <c r="GVC1001" s="63">
        <v>654930109397</v>
      </c>
      <c r="GVD1001" s="63">
        <v>19.95</v>
      </c>
      <c r="GVE1001" s="63" t="s">
        <v>2194</v>
      </c>
      <c r="GVF1001" s="63">
        <v>69</v>
      </c>
      <c r="GVG1001" s="63" t="s">
        <v>2195</v>
      </c>
      <c r="GVH1001" s="63" t="s">
        <v>1208</v>
      </c>
      <c r="GVI1001" s="63" t="s">
        <v>4049</v>
      </c>
      <c r="GVJ1001" s="63" t="s">
        <v>4050</v>
      </c>
      <c r="GVK1001" s="63">
        <v>654930109397</v>
      </c>
      <c r="GVL1001" s="63">
        <v>19.95</v>
      </c>
      <c r="GVM1001" s="63" t="s">
        <v>2194</v>
      </c>
      <c r="GVN1001" s="63">
        <v>69</v>
      </c>
      <c r="GVO1001" s="63" t="s">
        <v>2195</v>
      </c>
      <c r="GVP1001" s="63" t="s">
        <v>1208</v>
      </c>
      <c r="GVQ1001" s="63" t="s">
        <v>4049</v>
      </c>
      <c r="GVR1001" s="63" t="s">
        <v>4050</v>
      </c>
      <c r="GVS1001" s="63">
        <v>654930109397</v>
      </c>
      <c r="GVT1001" s="63">
        <v>19.95</v>
      </c>
      <c r="GVU1001" s="63" t="s">
        <v>2194</v>
      </c>
      <c r="GVV1001" s="63">
        <v>69</v>
      </c>
      <c r="GVW1001" s="63" t="s">
        <v>2195</v>
      </c>
      <c r="GVX1001" s="63" t="s">
        <v>1208</v>
      </c>
      <c r="GVY1001" s="63" t="s">
        <v>4049</v>
      </c>
      <c r="GVZ1001" s="63" t="s">
        <v>4050</v>
      </c>
      <c r="GWA1001" s="63">
        <v>654930109397</v>
      </c>
      <c r="GWB1001" s="63">
        <v>19.95</v>
      </c>
      <c r="GWC1001" s="63" t="s">
        <v>2194</v>
      </c>
      <c r="GWD1001" s="63">
        <v>69</v>
      </c>
      <c r="GWE1001" s="63" t="s">
        <v>2195</v>
      </c>
      <c r="GWF1001" s="63" t="s">
        <v>1208</v>
      </c>
      <c r="GWG1001" s="63" t="s">
        <v>4049</v>
      </c>
      <c r="GWH1001" s="63" t="s">
        <v>4050</v>
      </c>
      <c r="GWI1001" s="63">
        <v>654930109397</v>
      </c>
      <c r="GWJ1001" s="63">
        <v>19.95</v>
      </c>
      <c r="GWK1001" s="63" t="s">
        <v>2194</v>
      </c>
      <c r="GWL1001" s="63">
        <v>69</v>
      </c>
      <c r="GWM1001" s="63" t="s">
        <v>2195</v>
      </c>
      <c r="GWN1001" s="63" t="s">
        <v>1208</v>
      </c>
      <c r="GWO1001" s="63" t="s">
        <v>4049</v>
      </c>
      <c r="GWP1001" s="63" t="s">
        <v>4050</v>
      </c>
      <c r="GWQ1001" s="63">
        <v>654930109397</v>
      </c>
      <c r="GWR1001" s="63">
        <v>19.95</v>
      </c>
      <c r="GWS1001" s="63" t="s">
        <v>2194</v>
      </c>
      <c r="GWT1001" s="63">
        <v>69</v>
      </c>
      <c r="GWU1001" s="63" t="s">
        <v>2195</v>
      </c>
      <c r="GWV1001" s="63" t="s">
        <v>1208</v>
      </c>
      <c r="GWW1001" s="63" t="s">
        <v>4049</v>
      </c>
      <c r="GWX1001" s="63" t="s">
        <v>4050</v>
      </c>
      <c r="GWY1001" s="63">
        <v>654930109397</v>
      </c>
      <c r="GWZ1001" s="63">
        <v>19.95</v>
      </c>
      <c r="GXA1001" s="63" t="s">
        <v>2194</v>
      </c>
      <c r="GXB1001" s="63">
        <v>69</v>
      </c>
      <c r="GXC1001" s="63" t="s">
        <v>2195</v>
      </c>
      <c r="GXD1001" s="63" t="s">
        <v>1208</v>
      </c>
      <c r="GXE1001" s="63" t="s">
        <v>4049</v>
      </c>
      <c r="GXF1001" s="63" t="s">
        <v>4050</v>
      </c>
      <c r="GXG1001" s="63">
        <v>654930109397</v>
      </c>
      <c r="GXH1001" s="63">
        <v>19.95</v>
      </c>
      <c r="GXI1001" s="63" t="s">
        <v>2194</v>
      </c>
      <c r="GXJ1001" s="63">
        <v>69</v>
      </c>
      <c r="GXK1001" s="63" t="s">
        <v>2195</v>
      </c>
      <c r="GXL1001" s="63" t="s">
        <v>1208</v>
      </c>
      <c r="GXM1001" s="63" t="s">
        <v>4049</v>
      </c>
      <c r="GXN1001" s="63" t="s">
        <v>4050</v>
      </c>
      <c r="GXO1001" s="63">
        <v>654930109397</v>
      </c>
      <c r="GXP1001" s="63">
        <v>19.95</v>
      </c>
      <c r="GXQ1001" s="63" t="s">
        <v>2194</v>
      </c>
      <c r="GXR1001" s="63">
        <v>69</v>
      </c>
      <c r="GXS1001" s="63" t="s">
        <v>2195</v>
      </c>
      <c r="GXT1001" s="63" t="s">
        <v>1208</v>
      </c>
      <c r="GXU1001" s="63" t="s">
        <v>4049</v>
      </c>
      <c r="GXV1001" s="63" t="s">
        <v>4050</v>
      </c>
      <c r="GXW1001" s="63">
        <v>654930109397</v>
      </c>
      <c r="GXX1001" s="63">
        <v>19.95</v>
      </c>
      <c r="GXY1001" s="63" t="s">
        <v>2194</v>
      </c>
      <c r="GXZ1001" s="63">
        <v>69</v>
      </c>
      <c r="GYA1001" s="63" t="s">
        <v>2195</v>
      </c>
      <c r="GYB1001" s="63" t="s">
        <v>1208</v>
      </c>
      <c r="GYC1001" s="63" t="s">
        <v>4049</v>
      </c>
      <c r="GYD1001" s="63" t="s">
        <v>4050</v>
      </c>
      <c r="GYE1001" s="63">
        <v>654930109397</v>
      </c>
      <c r="GYF1001" s="63">
        <v>19.95</v>
      </c>
      <c r="GYG1001" s="63" t="s">
        <v>2194</v>
      </c>
      <c r="GYH1001" s="63">
        <v>69</v>
      </c>
      <c r="GYI1001" s="63" t="s">
        <v>2195</v>
      </c>
      <c r="GYJ1001" s="63" t="s">
        <v>1208</v>
      </c>
      <c r="GYK1001" s="63" t="s">
        <v>4049</v>
      </c>
      <c r="GYL1001" s="63" t="s">
        <v>4050</v>
      </c>
      <c r="GYM1001" s="63">
        <v>654930109397</v>
      </c>
      <c r="GYN1001" s="63">
        <v>19.95</v>
      </c>
      <c r="GYO1001" s="63" t="s">
        <v>2194</v>
      </c>
      <c r="GYP1001" s="63">
        <v>69</v>
      </c>
      <c r="GYQ1001" s="63" t="s">
        <v>2195</v>
      </c>
      <c r="GYR1001" s="63" t="s">
        <v>1208</v>
      </c>
      <c r="GYS1001" s="63" t="s">
        <v>4049</v>
      </c>
      <c r="GYT1001" s="63" t="s">
        <v>4050</v>
      </c>
      <c r="GYU1001" s="63">
        <v>654930109397</v>
      </c>
      <c r="GYV1001" s="63">
        <v>19.95</v>
      </c>
      <c r="GYW1001" s="63" t="s">
        <v>2194</v>
      </c>
      <c r="GYX1001" s="63">
        <v>69</v>
      </c>
      <c r="GYY1001" s="63" t="s">
        <v>2195</v>
      </c>
      <c r="GYZ1001" s="63" t="s">
        <v>1208</v>
      </c>
      <c r="GZA1001" s="63" t="s">
        <v>4049</v>
      </c>
      <c r="GZB1001" s="63" t="s">
        <v>4050</v>
      </c>
      <c r="GZC1001" s="63">
        <v>654930109397</v>
      </c>
      <c r="GZD1001" s="63">
        <v>19.95</v>
      </c>
      <c r="GZE1001" s="63" t="s">
        <v>2194</v>
      </c>
      <c r="GZF1001" s="63">
        <v>69</v>
      </c>
      <c r="GZG1001" s="63" t="s">
        <v>2195</v>
      </c>
      <c r="GZH1001" s="63" t="s">
        <v>1208</v>
      </c>
      <c r="GZI1001" s="63" t="s">
        <v>4049</v>
      </c>
      <c r="GZJ1001" s="63" t="s">
        <v>4050</v>
      </c>
      <c r="GZK1001" s="63">
        <v>654930109397</v>
      </c>
      <c r="GZL1001" s="63">
        <v>19.95</v>
      </c>
      <c r="GZM1001" s="63" t="s">
        <v>2194</v>
      </c>
      <c r="GZN1001" s="63">
        <v>69</v>
      </c>
      <c r="GZO1001" s="63" t="s">
        <v>2195</v>
      </c>
      <c r="GZP1001" s="63" t="s">
        <v>1208</v>
      </c>
      <c r="GZQ1001" s="63" t="s">
        <v>4049</v>
      </c>
      <c r="GZR1001" s="63" t="s">
        <v>4050</v>
      </c>
      <c r="GZS1001" s="63">
        <v>654930109397</v>
      </c>
      <c r="GZT1001" s="63">
        <v>19.95</v>
      </c>
      <c r="GZU1001" s="63" t="s">
        <v>2194</v>
      </c>
      <c r="GZV1001" s="63">
        <v>69</v>
      </c>
      <c r="GZW1001" s="63" t="s">
        <v>2195</v>
      </c>
      <c r="GZX1001" s="63" t="s">
        <v>1208</v>
      </c>
      <c r="GZY1001" s="63" t="s">
        <v>4049</v>
      </c>
      <c r="GZZ1001" s="63" t="s">
        <v>4050</v>
      </c>
      <c r="HAA1001" s="63">
        <v>654930109397</v>
      </c>
      <c r="HAB1001" s="63">
        <v>19.95</v>
      </c>
      <c r="HAC1001" s="63" t="s">
        <v>2194</v>
      </c>
      <c r="HAD1001" s="63">
        <v>69</v>
      </c>
      <c r="HAE1001" s="63" t="s">
        <v>2195</v>
      </c>
      <c r="HAF1001" s="63" t="s">
        <v>1208</v>
      </c>
      <c r="HAG1001" s="63" t="s">
        <v>4049</v>
      </c>
      <c r="HAH1001" s="63" t="s">
        <v>4050</v>
      </c>
      <c r="HAI1001" s="63">
        <v>654930109397</v>
      </c>
      <c r="HAJ1001" s="63">
        <v>19.95</v>
      </c>
      <c r="HAK1001" s="63" t="s">
        <v>2194</v>
      </c>
      <c r="HAL1001" s="63">
        <v>69</v>
      </c>
      <c r="HAM1001" s="63" t="s">
        <v>2195</v>
      </c>
      <c r="HAN1001" s="63" t="s">
        <v>1208</v>
      </c>
      <c r="HAO1001" s="63" t="s">
        <v>4049</v>
      </c>
      <c r="HAP1001" s="63" t="s">
        <v>4050</v>
      </c>
      <c r="HAQ1001" s="63">
        <v>654930109397</v>
      </c>
      <c r="HAR1001" s="63">
        <v>19.95</v>
      </c>
      <c r="HAS1001" s="63" t="s">
        <v>2194</v>
      </c>
      <c r="HAT1001" s="63">
        <v>69</v>
      </c>
      <c r="HAU1001" s="63" t="s">
        <v>2195</v>
      </c>
      <c r="HAV1001" s="63" t="s">
        <v>1208</v>
      </c>
      <c r="HAW1001" s="63" t="s">
        <v>4049</v>
      </c>
      <c r="HAX1001" s="63" t="s">
        <v>4050</v>
      </c>
      <c r="HAY1001" s="63">
        <v>654930109397</v>
      </c>
      <c r="HAZ1001" s="63">
        <v>19.95</v>
      </c>
      <c r="HBA1001" s="63" t="s">
        <v>2194</v>
      </c>
      <c r="HBB1001" s="63">
        <v>69</v>
      </c>
      <c r="HBC1001" s="63" t="s">
        <v>2195</v>
      </c>
      <c r="HBD1001" s="63" t="s">
        <v>1208</v>
      </c>
      <c r="HBE1001" s="63" t="s">
        <v>4049</v>
      </c>
      <c r="HBF1001" s="63" t="s">
        <v>4050</v>
      </c>
      <c r="HBG1001" s="63">
        <v>654930109397</v>
      </c>
      <c r="HBH1001" s="63">
        <v>19.95</v>
      </c>
      <c r="HBI1001" s="63" t="s">
        <v>2194</v>
      </c>
      <c r="HBJ1001" s="63">
        <v>69</v>
      </c>
      <c r="HBK1001" s="63" t="s">
        <v>2195</v>
      </c>
      <c r="HBL1001" s="63" t="s">
        <v>1208</v>
      </c>
      <c r="HBM1001" s="63" t="s">
        <v>4049</v>
      </c>
      <c r="HBN1001" s="63" t="s">
        <v>4050</v>
      </c>
      <c r="HBO1001" s="63">
        <v>654930109397</v>
      </c>
      <c r="HBP1001" s="63">
        <v>19.95</v>
      </c>
      <c r="HBQ1001" s="63" t="s">
        <v>2194</v>
      </c>
      <c r="HBR1001" s="63">
        <v>69</v>
      </c>
      <c r="HBS1001" s="63" t="s">
        <v>2195</v>
      </c>
      <c r="HBT1001" s="63" t="s">
        <v>1208</v>
      </c>
      <c r="HBU1001" s="63" t="s">
        <v>4049</v>
      </c>
      <c r="HBV1001" s="63" t="s">
        <v>4050</v>
      </c>
      <c r="HBW1001" s="63">
        <v>654930109397</v>
      </c>
      <c r="HBX1001" s="63">
        <v>19.95</v>
      </c>
      <c r="HBY1001" s="63" t="s">
        <v>2194</v>
      </c>
      <c r="HBZ1001" s="63">
        <v>69</v>
      </c>
      <c r="HCA1001" s="63" t="s">
        <v>2195</v>
      </c>
      <c r="HCB1001" s="63" t="s">
        <v>1208</v>
      </c>
      <c r="HCC1001" s="63" t="s">
        <v>4049</v>
      </c>
      <c r="HCD1001" s="63" t="s">
        <v>4050</v>
      </c>
      <c r="HCE1001" s="63">
        <v>654930109397</v>
      </c>
      <c r="HCF1001" s="63">
        <v>19.95</v>
      </c>
      <c r="HCG1001" s="63" t="s">
        <v>2194</v>
      </c>
      <c r="HCH1001" s="63">
        <v>69</v>
      </c>
      <c r="HCI1001" s="63" t="s">
        <v>2195</v>
      </c>
      <c r="HCJ1001" s="63" t="s">
        <v>1208</v>
      </c>
      <c r="HCK1001" s="63" t="s">
        <v>4049</v>
      </c>
      <c r="HCL1001" s="63" t="s">
        <v>4050</v>
      </c>
      <c r="HCM1001" s="63">
        <v>654930109397</v>
      </c>
      <c r="HCN1001" s="63">
        <v>19.95</v>
      </c>
      <c r="HCO1001" s="63" t="s">
        <v>2194</v>
      </c>
      <c r="HCP1001" s="63">
        <v>69</v>
      </c>
      <c r="HCQ1001" s="63" t="s">
        <v>2195</v>
      </c>
      <c r="HCR1001" s="63" t="s">
        <v>1208</v>
      </c>
      <c r="HCS1001" s="63" t="s">
        <v>4049</v>
      </c>
      <c r="HCT1001" s="63" t="s">
        <v>4050</v>
      </c>
      <c r="HCU1001" s="63">
        <v>654930109397</v>
      </c>
      <c r="HCV1001" s="63">
        <v>19.95</v>
      </c>
      <c r="HCW1001" s="63" t="s">
        <v>2194</v>
      </c>
      <c r="HCX1001" s="63">
        <v>69</v>
      </c>
      <c r="HCY1001" s="63" t="s">
        <v>2195</v>
      </c>
      <c r="HCZ1001" s="63" t="s">
        <v>1208</v>
      </c>
      <c r="HDA1001" s="63" t="s">
        <v>4049</v>
      </c>
      <c r="HDB1001" s="63" t="s">
        <v>4050</v>
      </c>
      <c r="HDC1001" s="63">
        <v>654930109397</v>
      </c>
      <c r="HDD1001" s="63">
        <v>19.95</v>
      </c>
      <c r="HDE1001" s="63" t="s">
        <v>2194</v>
      </c>
      <c r="HDF1001" s="63">
        <v>69</v>
      </c>
      <c r="HDG1001" s="63" t="s">
        <v>2195</v>
      </c>
      <c r="HDH1001" s="63" t="s">
        <v>1208</v>
      </c>
      <c r="HDI1001" s="63" t="s">
        <v>4049</v>
      </c>
      <c r="HDJ1001" s="63" t="s">
        <v>4050</v>
      </c>
      <c r="HDK1001" s="63">
        <v>654930109397</v>
      </c>
      <c r="HDL1001" s="63">
        <v>19.95</v>
      </c>
      <c r="HDM1001" s="63" t="s">
        <v>2194</v>
      </c>
      <c r="HDN1001" s="63">
        <v>69</v>
      </c>
      <c r="HDO1001" s="63" t="s">
        <v>2195</v>
      </c>
      <c r="HDP1001" s="63" t="s">
        <v>1208</v>
      </c>
      <c r="HDQ1001" s="63" t="s">
        <v>4049</v>
      </c>
      <c r="HDR1001" s="63" t="s">
        <v>4050</v>
      </c>
      <c r="HDS1001" s="63">
        <v>654930109397</v>
      </c>
      <c r="HDT1001" s="63">
        <v>19.95</v>
      </c>
      <c r="HDU1001" s="63" t="s">
        <v>2194</v>
      </c>
      <c r="HDV1001" s="63">
        <v>69</v>
      </c>
      <c r="HDW1001" s="63" t="s">
        <v>2195</v>
      </c>
      <c r="HDX1001" s="63" t="s">
        <v>1208</v>
      </c>
      <c r="HDY1001" s="63" t="s">
        <v>4049</v>
      </c>
      <c r="HDZ1001" s="63" t="s">
        <v>4050</v>
      </c>
      <c r="HEA1001" s="63">
        <v>654930109397</v>
      </c>
      <c r="HEB1001" s="63">
        <v>19.95</v>
      </c>
      <c r="HEC1001" s="63" t="s">
        <v>2194</v>
      </c>
      <c r="HED1001" s="63">
        <v>69</v>
      </c>
      <c r="HEE1001" s="63" t="s">
        <v>2195</v>
      </c>
      <c r="HEF1001" s="63" t="s">
        <v>1208</v>
      </c>
      <c r="HEG1001" s="63" t="s">
        <v>4049</v>
      </c>
      <c r="HEH1001" s="63" t="s">
        <v>4050</v>
      </c>
      <c r="HEI1001" s="63">
        <v>654930109397</v>
      </c>
      <c r="HEJ1001" s="63">
        <v>19.95</v>
      </c>
      <c r="HEK1001" s="63" t="s">
        <v>2194</v>
      </c>
      <c r="HEL1001" s="63">
        <v>69</v>
      </c>
      <c r="HEM1001" s="63" t="s">
        <v>2195</v>
      </c>
      <c r="HEN1001" s="63" t="s">
        <v>1208</v>
      </c>
      <c r="HEO1001" s="63" t="s">
        <v>4049</v>
      </c>
      <c r="HEP1001" s="63" t="s">
        <v>4050</v>
      </c>
      <c r="HEQ1001" s="63">
        <v>654930109397</v>
      </c>
      <c r="HER1001" s="63">
        <v>19.95</v>
      </c>
      <c r="HES1001" s="63" t="s">
        <v>2194</v>
      </c>
      <c r="HET1001" s="63">
        <v>69</v>
      </c>
      <c r="HEU1001" s="63" t="s">
        <v>2195</v>
      </c>
      <c r="HEV1001" s="63" t="s">
        <v>1208</v>
      </c>
      <c r="HEW1001" s="63" t="s">
        <v>4049</v>
      </c>
      <c r="HEX1001" s="63" t="s">
        <v>4050</v>
      </c>
      <c r="HEY1001" s="63">
        <v>654930109397</v>
      </c>
      <c r="HEZ1001" s="63">
        <v>19.95</v>
      </c>
      <c r="HFA1001" s="63" t="s">
        <v>2194</v>
      </c>
      <c r="HFB1001" s="63">
        <v>69</v>
      </c>
      <c r="HFC1001" s="63" t="s">
        <v>2195</v>
      </c>
      <c r="HFD1001" s="63" t="s">
        <v>1208</v>
      </c>
      <c r="HFE1001" s="63" t="s">
        <v>4049</v>
      </c>
      <c r="HFF1001" s="63" t="s">
        <v>4050</v>
      </c>
      <c r="HFG1001" s="63">
        <v>654930109397</v>
      </c>
      <c r="HFH1001" s="63">
        <v>19.95</v>
      </c>
      <c r="HFI1001" s="63" t="s">
        <v>2194</v>
      </c>
      <c r="HFJ1001" s="63">
        <v>69</v>
      </c>
      <c r="HFK1001" s="63" t="s">
        <v>2195</v>
      </c>
      <c r="HFL1001" s="63" t="s">
        <v>1208</v>
      </c>
      <c r="HFM1001" s="63" t="s">
        <v>4049</v>
      </c>
      <c r="HFN1001" s="63" t="s">
        <v>4050</v>
      </c>
      <c r="HFO1001" s="63">
        <v>654930109397</v>
      </c>
      <c r="HFP1001" s="63">
        <v>19.95</v>
      </c>
      <c r="HFQ1001" s="63" t="s">
        <v>2194</v>
      </c>
      <c r="HFR1001" s="63">
        <v>69</v>
      </c>
      <c r="HFS1001" s="63" t="s">
        <v>2195</v>
      </c>
      <c r="HFT1001" s="63" t="s">
        <v>1208</v>
      </c>
      <c r="HFU1001" s="63" t="s">
        <v>4049</v>
      </c>
      <c r="HFV1001" s="63" t="s">
        <v>4050</v>
      </c>
      <c r="HFW1001" s="63">
        <v>654930109397</v>
      </c>
      <c r="HFX1001" s="63">
        <v>19.95</v>
      </c>
      <c r="HFY1001" s="63" t="s">
        <v>2194</v>
      </c>
      <c r="HFZ1001" s="63">
        <v>69</v>
      </c>
      <c r="HGA1001" s="63" t="s">
        <v>2195</v>
      </c>
      <c r="HGB1001" s="63" t="s">
        <v>1208</v>
      </c>
      <c r="HGC1001" s="63" t="s">
        <v>4049</v>
      </c>
      <c r="HGD1001" s="63" t="s">
        <v>4050</v>
      </c>
      <c r="HGE1001" s="63">
        <v>654930109397</v>
      </c>
      <c r="HGF1001" s="63">
        <v>19.95</v>
      </c>
      <c r="HGG1001" s="63" t="s">
        <v>2194</v>
      </c>
      <c r="HGH1001" s="63">
        <v>69</v>
      </c>
      <c r="HGI1001" s="63" t="s">
        <v>2195</v>
      </c>
      <c r="HGJ1001" s="63" t="s">
        <v>1208</v>
      </c>
      <c r="HGK1001" s="63" t="s">
        <v>4049</v>
      </c>
      <c r="HGL1001" s="63" t="s">
        <v>4050</v>
      </c>
      <c r="HGM1001" s="63">
        <v>654930109397</v>
      </c>
      <c r="HGN1001" s="63">
        <v>19.95</v>
      </c>
      <c r="HGO1001" s="63" t="s">
        <v>2194</v>
      </c>
      <c r="HGP1001" s="63">
        <v>69</v>
      </c>
      <c r="HGQ1001" s="63" t="s">
        <v>2195</v>
      </c>
      <c r="HGR1001" s="63" t="s">
        <v>1208</v>
      </c>
      <c r="HGS1001" s="63" t="s">
        <v>4049</v>
      </c>
      <c r="HGT1001" s="63" t="s">
        <v>4050</v>
      </c>
      <c r="HGU1001" s="63">
        <v>654930109397</v>
      </c>
      <c r="HGV1001" s="63">
        <v>19.95</v>
      </c>
      <c r="HGW1001" s="63" t="s">
        <v>2194</v>
      </c>
      <c r="HGX1001" s="63">
        <v>69</v>
      </c>
      <c r="HGY1001" s="63" t="s">
        <v>2195</v>
      </c>
      <c r="HGZ1001" s="63" t="s">
        <v>1208</v>
      </c>
      <c r="HHA1001" s="63" t="s">
        <v>4049</v>
      </c>
      <c r="HHB1001" s="63" t="s">
        <v>4050</v>
      </c>
      <c r="HHC1001" s="63">
        <v>654930109397</v>
      </c>
      <c r="HHD1001" s="63">
        <v>19.95</v>
      </c>
      <c r="HHE1001" s="63" t="s">
        <v>2194</v>
      </c>
      <c r="HHF1001" s="63">
        <v>69</v>
      </c>
      <c r="HHG1001" s="63" t="s">
        <v>2195</v>
      </c>
      <c r="HHH1001" s="63" t="s">
        <v>1208</v>
      </c>
      <c r="HHI1001" s="63" t="s">
        <v>4049</v>
      </c>
      <c r="HHJ1001" s="63" t="s">
        <v>4050</v>
      </c>
      <c r="HHK1001" s="63">
        <v>654930109397</v>
      </c>
      <c r="HHL1001" s="63">
        <v>19.95</v>
      </c>
      <c r="HHM1001" s="63" t="s">
        <v>2194</v>
      </c>
      <c r="HHN1001" s="63">
        <v>69</v>
      </c>
      <c r="HHO1001" s="63" t="s">
        <v>2195</v>
      </c>
      <c r="HHP1001" s="63" t="s">
        <v>1208</v>
      </c>
      <c r="HHQ1001" s="63" t="s">
        <v>4049</v>
      </c>
      <c r="HHR1001" s="63" t="s">
        <v>4050</v>
      </c>
      <c r="HHS1001" s="63">
        <v>654930109397</v>
      </c>
      <c r="HHT1001" s="63">
        <v>19.95</v>
      </c>
      <c r="HHU1001" s="63" t="s">
        <v>2194</v>
      </c>
      <c r="HHV1001" s="63">
        <v>69</v>
      </c>
      <c r="HHW1001" s="63" t="s">
        <v>2195</v>
      </c>
      <c r="HHX1001" s="63" t="s">
        <v>1208</v>
      </c>
      <c r="HHY1001" s="63" t="s">
        <v>4049</v>
      </c>
      <c r="HHZ1001" s="63" t="s">
        <v>4050</v>
      </c>
      <c r="HIA1001" s="63">
        <v>654930109397</v>
      </c>
      <c r="HIB1001" s="63">
        <v>19.95</v>
      </c>
      <c r="HIC1001" s="63" t="s">
        <v>2194</v>
      </c>
      <c r="HID1001" s="63">
        <v>69</v>
      </c>
      <c r="HIE1001" s="63" t="s">
        <v>2195</v>
      </c>
      <c r="HIF1001" s="63" t="s">
        <v>1208</v>
      </c>
      <c r="HIG1001" s="63" t="s">
        <v>4049</v>
      </c>
      <c r="HIH1001" s="63" t="s">
        <v>4050</v>
      </c>
      <c r="HII1001" s="63">
        <v>654930109397</v>
      </c>
      <c r="HIJ1001" s="63">
        <v>19.95</v>
      </c>
      <c r="HIK1001" s="63" t="s">
        <v>2194</v>
      </c>
      <c r="HIL1001" s="63">
        <v>69</v>
      </c>
      <c r="HIM1001" s="63" t="s">
        <v>2195</v>
      </c>
      <c r="HIN1001" s="63" t="s">
        <v>1208</v>
      </c>
      <c r="HIO1001" s="63" t="s">
        <v>4049</v>
      </c>
      <c r="HIP1001" s="63" t="s">
        <v>4050</v>
      </c>
      <c r="HIQ1001" s="63">
        <v>654930109397</v>
      </c>
      <c r="HIR1001" s="63">
        <v>19.95</v>
      </c>
      <c r="HIS1001" s="63" t="s">
        <v>2194</v>
      </c>
      <c r="HIT1001" s="63">
        <v>69</v>
      </c>
      <c r="HIU1001" s="63" t="s">
        <v>2195</v>
      </c>
      <c r="HIV1001" s="63" t="s">
        <v>1208</v>
      </c>
      <c r="HIW1001" s="63" t="s">
        <v>4049</v>
      </c>
      <c r="HIX1001" s="63" t="s">
        <v>4050</v>
      </c>
      <c r="HIY1001" s="63">
        <v>654930109397</v>
      </c>
      <c r="HIZ1001" s="63">
        <v>19.95</v>
      </c>
      <c r="HJA1001" s="63" t="s">
        <v>2194</v>
      </c>
      <c r="HJB1001" s="63">
        <v>69</v>
      </c>
      <c r="HJC1001" s="63" t="s">
        <v>2195</v>
      </c>
      <c r="HJD1001" s="63" t="s">
        <v>1208</v>
      </c>
      <c r="HJE1001" s="63" t="s">
        <v>4049</v>
      </c>
      <c r="HJF1001" s="63" t="s">
        <v>4050</v>
      </c>
      <c r="HJG1001" s="63">
        <v>654930109397</v>
      </c>
      <c r="HJH1001" s="63">
        <v>19.95</v>
      </c>
      <c r="HJI1001" s="63" t="s">
        <v>2194</v>
      </c>
      <c r="HJJ1001" s="63">
        <v>69</v>
      </c>
      <c r="HJK1001" s="63" t="s">
        <v>2195</v>
      </c>
      <c r="HJL1001" s="63" t="s">
        <v>1208</v>
      </c>
      <c r="HJM1001" s="63" t="s">
        <v>4049</v>
      </c>
      <c r="HJN1001" s="63" t="s">
        <v>4050</v>
      </c>
      <c r="HJO1001" s="63">
        <v>654930109397</v>
      </c>
      <c r="HJP1001" s="63">
        <v>19.95</v>
      </c>
      <c r="HJQ1001" s="63" t="s">
        <v>2194</v>
      </c>
      <c r="HJR1001" s="63">
        <v>69</v>
      </c>
      <c r="HJS1001" s="63" t="s">
        <v>2195</v>
      </c>
      <c r="HJT1001" s="63" t="s">
        <v>1208</v>
      </c>
      <c r="HJU1001" s="63" t="s">
        <v>4049</v>
      </c>
      <c r="HJV1001" s="63" t="s">
        <v>4050</v>
      </c>
      <c r="HJW1001" s="63">
        <v>654930109397</v>
      </c>
      <c r="HJX1001" s="63">
        <v>19.95</v>
      </c>
      <c r="HJY1001" s="63" t="s">
        <v>2194</v>
      </c>
      <c r="HJZ1001" s="63">
        <v>69</v>
      </c>
      <c r="HKA1001" s="63" t="s">
        <v>2195</v>
      </c>
      <c r="HKB1001" s="63" t="s">
        <v>1208</v>
      </c>
      <c r="HKC1001" s="63" t="s">
        <v>4049</v>
      </c>
      <c r="HKD1001" s="63" t="s">
        <v>4050</v>
      </c>
      <c r="HKE1001" s="63">
        <v>654930109397</v>
      </c>
      <c r="HKF1001" s="63">
        <v>19.95</v>
      </c>
      <c r="HKG1001" s="63" t="s">
        <v>2194</v>
      </c>
      <c r="HKH1001" s="63">
        <v>69</v>
      </c>
      <c r="HKI1001" s="63" t="s">
        <v>2195</v>
      </c>
      <c r="HKJ1001" s="63" t="s">
        <v>1208</v>
      </c>
      <c r="HKK1001" s="63" t="s">
        <v>4049</v>
      </c>
      <c r="HKL1001" s="63" t="s">
        <v>4050</v>
      </c>
      <c r="HKM1001" s="63">
        <v>654930109397</v>
      </c>
      <c r="HKN1001" s="63">
        <v>19.95</v>
      </c>
      <c r="HKO1001" s="63" t="s">
        <v>2194</v>
      </c>
      <c r="HKP1001" s="63">
        <v>69</v>
      </c>
      <c r="HKQ1001" s="63" t="s">
        <v>2195</v>
      </c>
      <c r="HKR1001" s="63" t="s">
        <v>1208</v>
      </c>
      <c r="HKS1001" s="63" t="s">
        <v>4049</v>
      </c>
      <c r="HKT1001" s="63" t="s">
        <v>4050</v>
      </c>
      <c r="HKU1001" s="63">
        <v>654930109397</v>
      </c>
      <c r="HKV1001" s="63">
        <v>19.95</v>
      </c>
      <c r="HKW1001" s="63" t="s">
        <v>2194</v>
      </c>
      <c r="HKX1001" s="63">
        <v>69</v>
      </c>
      <c r="HKY1001" s="63" t="s">
        <v>2195</v>
      </c>
      <c r="HKZ1001" s="63" t="s">
        <v>1208</v>
      </c>
      <c r="HLA1001" s="63" t="s">
        <v>4049</v>
      </c>
      <c r="HLB1001" s="63" t="s">
        <v>4050</v>
      </c>
      <c r="HLC1001" s="63">
        <v>654930109397</v>
      </c>
      <c r="HLD1001" s="63">
        <v>19.95</v>
      </c>
      <c r="HLE1001" s="63" t="s">
        <v>2194</v>
      </c>
      <c r="HLF1001" s="63">
        <v>69</v>
      </c>
      <c r="HLG1001" s="63" t="s">
        <v>2195</v>
      </c>
      <c r="HLH1001" s="63" t="s">
        <v>1208</v>
      </c>
      <c r="HLI1001" s="63" t="s">
        <v>4049</v>
      </c>
      <c r="HLJ1001" s="63" t="s">
        <v>4050</v>
      </c>
      <c r="HLK1001" s="63">
        <v>654930109397</v>
      </c>
      <c r="HLL1001" s="63">
        <v>19.95</v>
      </c>
      <c r="HLM1001" s="63" t="s">
        <v>2194</v>
      </c>
      <c r="HLN1001" s="63">
        <v>69</v>
      </c>
      <c r="HLO1001" s="63" t="s">
        <v>2195</v>
      </c>
      <c r="HLP1001" s="63" t="s">
        <v>1208</v>
      </c>
      <c r="HLQ1001" s="63" t="s">
        <v>4049</v>
      </c>
      <c r="HLR1001" s="63" t="s">
        <v>4050</v>
      </c>
      <c r="HLS1001" s="63">
        <v>654930109397</v>
      </c>
      <c r="HLT1001" s="63">
        <v>19.95</v>
      </c>
      <c r="HLU1001" s="63" t="s">
        <v>2194</v>
      </c>
      <c r="HLV1001" s="63">
        <v>69</v>
      </c>
      <c r="HLW1001" s="63" t="s">
        <v>2195</v>
      </c>
      <c r="HLX1001" s="63" t="s">
        <v>1208</v>
      </c>
      <c r="HLY1001" s="63" t="s">
        <v>4049</v>
      </c>
      <c r="HLZ1001" s="63" t="s">
        <v>4050</v>
      </c>
      <c r="HMA1001" s="63">
        <v>654930109397</v>
      </c>
      <c r="HMB1001" s="63">
        <v>19.95</v>
      </c>
      <c r="HMC1001" s="63" t="s">
        <v>2194</v>
      </c>
      <c r="HMD1001" s="63">
        <v>69</v>
      </c>
      <c r="HME1001" s="63" t="s">
        <v>2195</v>
      </c>
      <c r="HMF1001" s="63" t="s">
        <v>1208</v>
      </c>
      <c r="HMG1001" s="63" t="s">
        <v>4049</v>
      </c>
      <c r="HMH1001" s="63" t="s">
        <v>4050</v>
      </c>
      <c r="HMI1001" s="63">
        <v>654930109397</v>
      </c>
      <c r="HMJ1001" s="63">
        <v>19.95</v>
      </c>
      <c r="HMK1001" s="63" t="s">
        <v>2194</v>
      </c>
      <c r="HML1001" s="63">
        <v>69</v>
      </c>
      <c r="HMM1001" s="63" t="s">
        <v>2195</v>
      </c>
      <c r="HMN1001" s="63" t="s">
        <v>1208</v>
      </c>
      <c r="HMO1001" s="63" t="s">
        <v>4049</v>
      </c>
      <c r="HMP1001" s="63" t="s">
        <v>4050</v>
      </c>
      <c r="HMQ1001" s="63">
        <v>654930109397</v>
      </c>
      <c r="HMR1001" s="63">
        <v>19.95</v>
      </c>
      <c r="HMS1001" s="63" t="s">
        <v>2194</v>
      </c>
      <c r="HMT1001" s="63">
        <v>69</v>
      </c>
      <c r="HMU1001" s="63" t="s">
        <v>2195</v>
      </c>
      <c r="HMV1001" s="63" t="s">
        <v>1208</v>
      </c>
      <c r="HMW1001" s="63" t="s">
        <v>4049</v>
      </c>
      <c r="HMX1001" s="63" t="s">
        <v>4050</v>
      </c>
      <c r="HMY1001" s="63">
        <v>654930109397</v>
      </c>
      <c r="HMZ1001" s="63">
        <v>19.95</v>
      </c>
      <c r="HNA1001" s="63" t="s">
        <v>2194</v>
      </c>
      <c r="HNB1001" s="63">
        <v>69</v>
      </c>
      <c r="HNC1001" s="63" t="s">
        <v>2195</v>
      </c>
      <c r="HND1001" s="63" t="s">
        <v>1208</v>
      </c>
      <c r="HNE1001" s="63" t="s">
        <v>4049</v>
      </c>
      <c r="HNF1001" s="63" t="s">
        <v>4050</v>
      </c>
      <c r="HNG1001" s="63">
        <v>654930109397</v>
      </c>
      <c r="HNH1001" s="63">
        <v>19.95</v>
      </c>
      <c r="HNI1001" s="63" t="s">
        <v>2194</v>
      </c>
      <c r="HNJ1001" s="63">
        <v>69</v>
      </c>
      <c r="HNK1001" s="63" t="s">
        <v>2195</v>
      </c>
      <c r="HNL1001" s="63" t="s">
        <v>1208</v>
      </c>
      <c r="HNM1001" s="63" t="s">
        <v>4049</v>
      </c>
      <c r="HNN1001" s="63" t="s">
        <v>4050</v>
      </c>
      <c r="HNO1001" s="63">
        <v>654930109397</v>
      </c>
      <c r="HNP1001" s="63">
        <v>19.95</v>
      </c>
      <c r="HNQ1001" s="63" t="s">
        <v>2194</v>
      </c>
      <c r="HNR1001" s="63">
        <v>69</v>
      </c>
      <c r="HNS1001" s="63" t="s">
        <v>2195</v>
      </c>
      <c r="HNT1001" s="63" t="s">
        <v>1208</v>
      </c>
      <c r="HNU1001" s="63" t="s">
        <v>4049</v>
      </c>
      <c r="HNV1001" s="63" t="s">
        <v>4050</v>
      </c>
      <c r="HNW1001" s="63">
        <v>654930109397</v>
      </c>
      <c r="HNX1001" s="63">
        <v>19.95</v>
      </c>
      <c r="HNY1001" s="63" t="s">
        <v>2194</v>
      </c>
      <c r="HNZ1001" s="63">
        <v>69</v>
      </c>
      <c r="HOA1001" s="63" t="s">
        <v>2195</v>
      </c>
      <c r="HOB1001" s="63" t="s">
        <v>1208</v>
      </c>
      <c r="HOC1001" s="63" t="s">
        <v>4049</v>
      </c>
      <c r="HOD1001" s="63" t="s">
        <v>4050</v>
      </c>
      <c r="HOE1001" s="63">
        <v>654930109397</v>
      </c>
      <c r="HOF1001" s="63">
        <v>19.95</v>
      </c>
      <c r="HOG1001" s="63" t="s">
        <v>2194</v>
      </c>
      <c r="HOH1001" s="63">
        <v>69</v>
      </c>
      <c r="HOI1001" s="63" t="s">
        <v>2195</v>
      </c>
      <c r="HOJ1001" s="63" t="s">
        <v>1208</v>
      </c>
      <c r="HOK1001" s="63" t="s">
        <v>4049</v>
      </c>
      <c r="HOL1001" s="63" t="s">
        <v>4050</v>
      </c>
      <c r="HOM1001" s="63">
        <v>654930109397</v>
      </c>
      <c r="HON1001" s="63">
        <v>19.95</v>
      </c>
      <c r="HOO1001" s="63" t="s">
        <v>2194</v>
      </c>
      <c r="HOP1001" s="63">
        <v>69</v>
      </c>
      <c r="HOQ1001" s="63" t="s">
        <v>2195</v>
      </c>
      <c r="HOR1001" s="63" t="s">
        <v>1208</v>
      </c>
      <c r="HOS1001" s="63" t="s">
        <v>4049</v>
      </c>
      <c r="HOT1001" s="63" t="s">
        <v>4050</v>
      </c>
      <c r="HOU1001" s="63">
        <v>654930109397</v>
      </c>
      <c r="HOV1001" s="63">
        <v>19.95</v>
      </c>
      <c r="HOW1001" s="63" t="s">
        <v>2194</v>
      </c>
      <c r="HOX1001" s="63">
        <v>69</v>
      </c>
      <c r="HOY1001" s="63" t="s">
        <v>2195</v>
      </c>
      <c r="HOZ1001" s="63" t="s">
        <v>1208</v>
      </c>
      <c r="HPA1001" s="63" t="s">
        <v>4049</v>
      </c>
      <c r="HPB1001" s="63" t="s">
        <v>4050</v>
      </c>
      <c r="HPC1001" s="63">
        <v>654930109397</v>
      </c>
      <c r="HPD1001" s="63">
        <v>19.95</v>
      </c>
      <c r="HPE1001" s="63" t="s">
        <v>2194</v>
      </c>
      <c r="HPF1001" s="63">
        <v>69</v>
      </c>
      <c r="HPG1001" s="63" t="s">
        <v>2195</v>
      </c>
      <c r="HPH1001" s="63" t="s">
        <v>1208</v>
      </c>
      <c r="HPI1001" s="63" t="s">
        <v>4049</v>
      </c>
      <c r="HPJ1001" s="63" t="s">
        <v>4050</v>
      </c>
      <c r="HPK1001" s="63">
        <v>654930109397</v>
      </c>
      <c r="HPL1001" s="63">
        <v>19.95</v>
      </c>
      <c r="HPM1001" s="63" t="s">
        <v>2194</v>
      </c>
      <c r="HPN1001" s="63">
        <v>69</v>
      </c>
      <c r="HPO1001" s="63" t="s">
        <v>2195</v>
      </c>
      <c r="HPP1001" s="63" t="s">
        <v>1208</v>
      </c>
      <c r="HPQ1001" s="63" t="s">
        <v>4049</v>
      </c>
      <c r="HPR1001" s="63" t="s">
        <v>4050</v>
      </c>
      <c r="HPS1001" s="63">
        <v>654930109397</v>
      </c>
      <c r="HPT1001" s="63">
        <v>19.95</v>
      </c>
      <c r="HPU1001" s="63" t="s">
        <v>2194</v>
      </c>
      <c r="HPV1001" s="63">
        <v>69</v>
      </c>
      <c r="HPW1001" s="63" t="s">
        <v>2195</v>
      </c>
      <c r="HPX1001" s="63" t="s">
        <v>1208</v>
      </c>
      <c r="HPY1001" s="63" t="s">
        <v>4049</v>
      </c>
      <c r="HPZ1001" s="63" t="s">
        <v>4050</v>
      </c>
      <c r="HQA1001" s="63">
        <v>654930109397</v>
      </c>
      <c r="HQB1001" s="63">
        <v>19.95</v>
      </c>
      <c r="HQC1001" s="63" t="s">
        <v>2194</v>
      </c>
      <c r="HQD1001" s="63">
        <v>69</v>
      </c>
      <c r="HQE1001" s="63" t="s">
        <v>2195</v>
      </c>
      <c r="HQF1001" s="63" t="s">
        <v>1208</v>
      </c>
      <c r="HQG1001" s="63" t="s">
        <v>4049</v>
      </c>
      <c r="HQH1001" s="63" t="s">
        <v>4050</v>
      </c>
      <c r="HQI1001" s="63">
        <v>654930109397</v>
      </c>
      <c r="HQJ1001" s="63">
        <v>19.95</v>
      </c>
      <c r="HQK1001" s="63" t="s">
        <v>2194</v>
      </c>
      <c r="HQL1001" s="63">
        <v>69</v>
      </c>
      <c r="HQM1001" s="63" t="s">
        <v>2195</v>
      </c>
      <c r="HQN1001" s="63" t="s">
        <v>1208</v>
      </c>
      <c r="HQO1001" s="63" t="s">
        <v>4049</v>
      </c>
      <c r="HQP1001" s="63" t="s">
        <v>4050</v>
      </c>
      <c r="HQQ1001" s="63">
        <v>654930109397</v>
      </c>
      <c r="HQR1001" s="63">
        <v>19.95</v>
      </c>
      <c r="HQS1001" s="63" t="s">
        <v>2194</v>
      </c>
      <c r="HQT1001" s="63">
        <v>69</v>
      </c>
      <c r="HQU1001" s="63" t="s">
        <v>2195</v>
      </c>
      <c r="HQV1001" s="63" t="s">
        <v>1208</v>
      </c>
      <c r="HQW1001" s="63" t="s">
        <v>4049</v>
      </c>
      <c r="HQX1001" s="63" t="s">
        <v>4050</v>
      </c>
      <c r="HQY1001" s="63">
        <v>654930109397</v>
      </c>
      <c r="HQZ1001" s="63">
        <v>19.95</v>
      </c>
      <c r="HRA1001" s="63" t="s">
        <v>2194</v>
      </c>
      <c r="HRB1001" s="63">
        <v>69</v>
      </c>
      <c r="HRC1001" s="63" t="s">
        <v>2195</v>
      </c>
      <c r="HRD1001" s="63" t="s">
        <v>1208</v>
      </c>
      <c r="HRE1001" s="63" t="s">
        <v>4049</v>
      </c>
      <c r="HRF1001" s="63" t="s">
        <v>4050</v>
      </c>
      <c r="HRG1001" s="63">
        <v>654930109397</v>
      </c>
      <c r="HRH1001" s="63">
        <v>19.95</v>
      </c>
      <c r="HRI1001" s="63" t="s">
        <v>2194</v>
      </c>
      <c r="HRJ1001" s="63">
        <v>69</v>
      </c>
      <c r="HRK1001" s="63" t="s">
        <v>2195</v>
      </c>
      <c r="HRL1001" s="63" t="s">
        <v>1208</v>
      </c>
      <c r="HRM1001" s="63" t="s">
        <v>4049</v>
      </c>
      <c r="HRN1001" s="63" t="s">
        <v>4050</v>
      </c>
      <c r="HRO1001" s="63">
        <v>654930109397</v>
      </c>
      <c r="HRP1001" s="63">
        <v>19.95</v>
      </c>
      <c r="HRQ1001" s="63" t="s">
        <v>2194</v>
      </c>
      <c r="HRR1001" s="63">
        <v>69</v>
      </c>
      <c r="HRS1001" s="63" t="s">
        <v>2195</v>
      </c>
      <c r="HRT1001" s="63" t="s">
        <v>1208</v>
      </c>
      <c r="HRU1001" s="63" t="s">
        <v>4049</v>
      </c>
      <c r="HRV1001" s="63" t="s">
        <v>4050</v>
      </c>
      <c r="HRW1001" s="63">
        <v>654930109397</v>
      </c>
      <c r="HRX1001" s="63">
        <v>19.95</v>
      </c>
      <c r="HRY1001" s="63" t="s">
        <v>2194</v>
      </c>
      <c r="HRZ1001" s="63">
        <v>69</v>
      </c>
      <c r="HSA1001" s="63" t="s">
        <v>2195</v>
      </c>
      <c r="HSB1001" s="63" t="s">
        <v>1208</v>
      </c>
      <c r="HSC1001" s="63" t="s">
        <v>4049</v>
      </c>
      <c r="HSD1001" s="63" t="s">
        <v>4050</v>
      </c>
      <c r="HSE1001" s="63">
        <v>654930109397</v>
      </c>
      <c r="HSF1001" s="63">
        <v>19.95</v>
      </c>
      <c r="HSG1001" s="63" t="s">
        <v>2194</v>
      </c>
      <c r="HSH1001" s="63">
        <v>69</v>
      </c>
      <c r="HSI1001" s="63" t="s">
        <v>2195</v>
      </c>
      <c r="HSJ1001" s="63" t="s">
        <v>1208</v>
      </c>
      <c r="HSK1001" s="63" t="s">
        <v>4049</v>
      </c>
      <c r="HSL1001" s="63" t="s">
        <v>4050</v>
      </c>
      <c r="HSM1001" s="63">
        <v>654930109397</v>
      </c>
      <c r="HSN1001" s="63">
        <v>19.95</v>
      </c>
      <c r="HSO1001" s="63" t="s">
        <v>2194</v>
      </c>
      <c r="HSP1001" s="63">
        <v>69</v>
      </c>
      <c r="HSQ1001" s="63" t="s">
        <v>2195</v>
      </c>
      <c r="HSR1001" s="63" t="s">
        <v>1208</v>
      </c>
      <c r="HSS1001" s="63" t="s">
        <v>4049</v>
      </c>
      <c r="HST1001" s="63" t="s">
        <v>4050</v>
      </c>
      <c r="HSU1001" s="63">
        <v>654930109397</v>
      </c>
      <c r="HSV1001" s="63">
        <v>19.95</v>
      </c>
      <c r="HSW1001" s="63" t="s">
        <v>2194</v>
      </c>
      <c r="HSX1001" s="63">
        <v>69</v>
      </c>
      <c r="HSY1001" s="63" t="s">
        <v>2195</v>
      </c>
      <c r="HSZ1001" s="63" t="s">
        <v>1208</v>
      </c>
      <c r="HTA1001" s="63" t="s">
        <v>4049</v>
      </c>
      <c r="HTB1001" s="63" t="s">
        <v>4050</v>
      </c>
      <c r="HTC1001" s="63">
        <v>654930109397</v>
      </c>
      <c r="HTD1001" s="63">
        <v>19.95</v>
      </c>
      <c r="HTE1001" s="63" t="s">
        <v>2194</v>
      </c>
      <c r="HTF1001" s="63">
        <v>69</v>
      </c>
      <c r="HTG1001" s="63" t="s">
        <v>2195</v>
      </c>
      <c r="HTH1001" s="63" t="s">
        <v>1208</v>
      </c>
      <c r="HTI1001" s="63" t="s">
        <v>4049</v>
      </c>
      <c r="HTJ1001" s="63" t="s">
        <v>4050</v>
      </c>
      <c r="HTK1001" s="63">
        <v>654930109397</v>
      </c>
      <c r="HTL1001" s="63">
        <v>19.95</v>
      </c>
      <c r="HTM1001" s="63" t="s">
        <v>2194</v>
      </c>
      <c r="HTN1001" s="63">
        <v>69</v>
      </c>
      <c r="HTO1001" s="63" t="s">
        <v>2195</v>
      </c>
      <c r="HTP1001" s="63" t="s">
        <v>1208</v>
      </c>
      <c r="HTQ1001" s="63" t="s">
        <v>4049</v>
      </c>
      <c r="HTR1001" s="63" t="s">
        <v>4050</v>
      </c>
      <c r="HTS1001" s="63">
        <v>654930109397</v>
      </c>
      <c r="HTT1001" s="63">
        <v>19.95</v>
      </c>
      <c r="HTU1001" s="63" t="s">
        <v>2194</v>
      </c>
      <c r="HTV1001" s="63">
        <v>69</v>
      </c>
      <c r="HTW1001" s="63" t="s">
        <v>2195</v>
      </c>
      <c r="HTX1001" s="63" t="s">
        <v>1208</v>
      </c>
      <c r="HTY1001" s="63" t="s">
        <v>4049</v>
      </c>
      <c r="HTZ1001" s="63" t="s">
        <v>4050</v>
      </c>
      <c r="HUA1001" s="63">
        <v>654930109397</v>
      </c>
      <c r="HUB1001" s="63">
        <v>19.95</v>
      </c>
      <c r="HUC1001" s="63" t="s">
        <v>2194</v>
      </c>
      <c r="HUD1001" s="63">
        <v>69</v>
      </c>
      <c r="HUE1001" s="63" t="s">
        <v>2195</v>
      </c>
      <c r="HUF1001" s="63" t="s">
        <v>1208</v>
      </c>
      <c r="HUG1001" s="63" t="s">
        <v>4049</v>
      </c>
      <c r="HUH1001" s="63" t="s">
        <v>4050</v>
      </c>
      <c r="HUI1001" s="63">
        <v>654930109397</v>
      </c>
      <c r="HUJ1001" s="63">
        <v>19.95</v>
      </c>
      <c r="HUK1001" s="63" t="s">
        <v>2194</v>
      </c>
      <c r="HUL1001" s="63">
        <v>69</v>
      </c>
      <c r="HUM1001" s="63" t="s">
        <v>2195</v>
      </c>
      <c r="HUN1001" s="63" t="s">
        <v>1208</v>
      </c>
      <c r="HUO1001" s="63" t="s">
        <v>4049</v>
      </c>
      <c r="HUP1001" s="63" t="s">
        <v>4050</v>
      </c>
      <c r="HUQ1001" s="63">
        <v>654930109397</v>
      </c>
      <c r="HUR1001" s="63">
        <v>19.95</v>
      </c>
      <c r="HUS1001" s="63" t="s">
        <v>2194</v>
      </c>
      <c r="HUT1001" s="63">
        <v>69</v>
      </c>
      <c r="HUU1001" s="63" t="s">
        <v>2195</v>
      </c>
      <c r="HUV1001" s="63" t="s">
        <v>1208</v>
      </c>
      <c r="HUW1001" s="63" t="s">
        <v>4049</v>
      </c>
      <c r="HUX1001" s="63" t="s">
        <v>4050</v>
      </c>
      <c r="HUY1001" s="63">
        <v>654930109397</v>
      </c>
      <c r="HUZ1001" s="63">
        <v>19.95</v>
      </c>
      <c r="HVA1001" s="63" t="s">
        <v>2194</v>
      </c>
      <c r="HVB1001" s="63">
        <v>69</v>
      </c>
      <c r="HVC1001" s="63" t="s">
        <v>2195</v>
      </c>
      <c r="HVD1001" s="63" t="s">
        <v>1208</v>
      </c>
      <c r="HVE1001" s="63" t="s">
        <v>4049</v>
      </c>
      <c r="HVF1001" s="63" t="s">
        <v>4050</v>
      </c>
      <c r="HVG1001" s="63">
        <v>654930109397</v>
      </c>
      <c r="HVH1001" s="63">
        <v>19.95</v>
      </c>
      <c r="HVI1001" s="63" t="s">
        <v>2194</v>
      </c>
      <c r="HVJ1001" s="63">
        <v>69</v>
      </c>
      <c r="HVK1001" s="63" t="s">
        <v>2195</v>
      </c>
      <c r="HVL1001" s="63" t="s">
        <v>1208</v>
      </c>
      <c r="HVM1001" s="63" t="s">
        <v>4049</v>
      </c>
      <c r="HVN1001" s="63" t="s">
        <v>4050</v>
      </c>
      <c r="HVO1001" s="63">
        <v>654930109397</v>
      </c>
      <c r="HVP1001" s="63">
        <v>19.95</v>
      </c>
      <c r="HVQ1001" s="63" t="s">
        <v>2194</v>
      </c>
      <c r="HVR1001" s="63">
        <v>69</v>
      </c>
      <c r="HVS1001" s="63" t="s">
        <v>2195</v>
      </c>
      <c r="HVT1001" s="63" t="s">
        <v>1208</v>
      </c>
      <c r="HVU1001" s="63" t="s">
        <v>4049</v>
      </c>
      <c r="HVV1001" s="63" t="s">
        <v>4050</v>
      </c>
      <c r="HVW1001" s="63">
        <v>654930109397</v>
      </c>
      <c r="HVX1001" s="63">
        <v>19.95</v>
      </c>
      <c r="HVY1001" s="63" t="s">
        <v>2194</v>
      </c>
      <c r="HVZ1001" s="63">
        <v>69</v>
      </c>
      <c r="HWA1001" s="63" t="s">
        <v>2195</v>
      </c>
      <c r="HWB1001" s="63" t="s">
        <v>1208</v>
      </c>
      <c r="HWC1001" s="63" t="s">
        <v>4049</v>
      </c>
      <c r="HWD1001" s="63" t="s">
        <v>4050</v>
      </c>
      <c r="HWE1001" s="63">
        <v>654930109397</v>
      </c>
      <c r="HWF1001" s="63">
        <v>19.95</v>
      </c>
      <c r="HWG1001" s="63" t="s">
        <v>2194</v>
      </c>
      <c r="HWH1001" s="63">
        <v>69</v>
      </c>
      <c r="HWI1001" s="63" t="s">
        <v>2195</v>
      </c>
      <c r="HWJ1001" s="63" t="s">
        <v>1208</v>
      </c>
      <c r="HWK1001" s="63" t="s">
        <v>4049</v>
      </c>
      <c r="HWL1001" s="63" t="s">
        <v>4050</v>
      </c>
      <c r="HWM1001" s="63">
        <v>654930109397</v>
      </c>
      <c r="HWN1001" s="63">
        <v>19.95</v>
      </c>
      <c r="HWO1001" s="63" t="s">
        <v>2194</v>
      </c>
      <c r="HWP1001" s="63">
        <v>69</v>
      </c>
      <c r="HWQ1001" s="63" t="s">
        <v>2195</v>
      </c>
      <c r="HWR1001" s="63" t="s">
        <v>1208</v>
      </c>
      <c r="HWS1001" s="63" t="s">
        <v>4049</v>
      </c>
      <c r="HWT1001" s="63" t="s">
        <v>4050</v>
      </c>
      <c r="HWU1001" s="63">
        <v>654930109397</v>
      </c>
      <c r="HWV1001" s="63">
        <v>19.95</v>
      </c>
      <c r="HWW1001" s="63" t="s">
        <v>2194</v>
      </c>
      <c r="HWX1001" s="63">
        <v>69</v>
      </c>
      <c r="HWY1001" s="63" t="s">
        <v>2195</v>
      </c>
      <c r="HWZ1001" s="63" t="s">
        <v>1208</v>
      </c>
      <c r="HXA1001" s="63" t="s">
        <v>4049</v>
      </c>
      <c r="HXB1001" s="63" t="s">
        <v>4050</v>
      </c>
      <c r="HXC1001" s="63">
        <v>654930109397</v>
      </c>
      <c r="HXD1001" s="63">
        <v>19.95</v>
      </c>
      <c r="HXE1001" s="63" t="s">
        <v>2194</v>
      </c>
      <c r="HXF1001" s="63">
        <v>69</v>
      </c>
      <c r="HXG1001" s="63" t="s">
        <v>2195</v>
      </c>
      <c r="HXH1001" s="63" t="s">
        <v>1208</v>
      </c>
      <c r="HXI1001" s="63" t="s">
        <v>4049</v>
      </c>
      <c r="HXJ1001" s="63" t="s">
        <v>4050</v>
      </c>
      <c r="HXK1001" s="63">
        <v>654930109397</v>
      </c>
      <c r="HXL1001" s="63">
        <v>19.95</v>
      </c>
      <c r="HXM1001" s="63" t="s">
        <v>2194</v>
      </c>
      <c r="HXN1001" s="63">
        <v>69</v>
      </c>
      <c r="HXO1001" s="63" t="s">
        <v>2195</v>
      </c>
      <c r="HXP1001" s="63" t="s">
        <v>1208</v>
      </c>
      <c r="HXQ1001" s="63" t="s">
        <v>4049</v>
      </c>
      <c r="HXR1001" s="63" t="s">
        <v>4050</v>
      </c>
      <c r="HXS1001" s="63">
        <v>654930109397</v>
      </c>
      <c r="HXT1001" s="63">
        <v>19.95</v>
      </c>
      <c r="HXU1001" s="63" t="s">
        <v>2194</v>
      </c>
      <c r="HXV1001" s="63">
        <v>69</v>
      </c>
      <c r="HXW1001" s="63" t="s">
        <v>2195</v>
      </c>
      <c r="HXX1001" s="63" t="s">
        <v>1208</v>
      </c>
      <c r="HXY1001" s="63" t="s">
        <v>4049</v>
      </c>
      <c r="HXZ1001" s="63" t="s">
        <v>4050</v>
      </c>
      <c r="HYA1001" s="63">
        <v>654930109397</v>
      </c>
      <c r="HYB1001" s="63">
        <v>19.95</v>
      </c>
      <c r="HYC1001" s="63" t="s">
        <v>2194</v>
      </c>
      <c r="HYD1001" s="63">
        <v>69</v>
      </c>
      <c r="HYE1001" s="63" t="s">
        <v>2195</v>
      </c>
      <c r="HYF1001" s="63" t="s">
        <v>1208</v>
      </c>
      <c r="HYG1001" s="63" t="s">
        <v>4049</v>
      </c>
      <c r="HYH1001" s="63" t="s">
        <v>4050</v>
      </c>
      <c r="HYI1001" s="63">
        <v>654930109397</v>
      </c>
      <c r="HYJ1001" s="63">
        <v>19.95</v>
      </c>
      <c r="HYK1001" s="63" t="s">
        <v>2194</v>
      </c>
      <c r="HYL1001" s="63">
        <v>69</v>
      </c>
      <c r="HYM1001" s="63" t="s">
        <v>2195</v>
      </c>
      <c r="HYN1001" s="63" t="s">
        <v>1208</v>
      </c>
      <c r="HYO1001" s="63" t="s">
        <v>4049</v>
      </c>
      <c r="HYP1001" s="63" t="s">
        <v>4050</v>
      </c>
      <c r="HYQ1001" s="63">
        <v>654930109397</v>
      </c>
      <c r="HYR1001" s="63">
        <v>19.95</v>
      </c>
      <c r="HYS1001" s="63" t="s">
        <v>2194</v>
      </c>
      <c r="HYT1001" s="63">
        <v>69</v>
      </c>
      <c r="HYU1001" s="63" t="s">
        <v>2195</v>
      </c>
      <c r="HYV1001" s="63" t="s">
        <v>1208</v>
      </c>
      <c r="HYW1001" s="63" t="s">
        <v>4049</v>
      </c>
      <c r="HYX1001" s="63" t="s">
        <v>4050</v>
      </c>
      <c r="HYY1001" s="63">
        <v>654930109397</v>
      </c>
      <c r="HYZ1001" s="63">
        <v>19.95</v>
      </c>
      <c r="HZA1001" s="63" t="s">
        <v>2194</v>
      </c>
      <c r="HZB1001" s="63">
        <v>69</v>
      </c>
      <c r="HZC1001" s="63" t="s">
        <v>2195</v>
      </c>
      <c r="HZD1001" s="63" t="s">
        <v>1208</v>
      </c>
      <c r="HZE1001" s="63" t="s">
        <v>4049</v>
      </c>
      <c r="HZF1001" s="63" t="s">
        <v>4050</v>
      </c>
      <c r="HZG1001" s="63">
        <v>654930109397</v>
      </c>
      <c r="HZH1001" s="63">
        <v>19.95</v>
      </c>
      <c r="HZI1001" s="63" t="s">
        <v>2194</v>
      </c>
      <c r="HZJ1001" s="63">
        <v>69</v>
      </c>
      <c r="HZK1001" s="63" t="s">
        <v>2195</v>
      </c>
      <c r="HZL1001" s="63" t="s">
        <v>1208</v>
      </c>
      <c r="HZM1001" s="63" t="s">
        <v>4049</v>
      </c>
      <c r="HZN1001" s="63" t="s">
        <v>4050</v>
      </c>
      <c r="HZO1001" s="63">
        <v>654930109397</v>
      </c>
      <c r="HZP1001" s="63">
        <v>19.95</v>
      </c>
      <c r="HZQ1001" s="63" t="s">
        <v>2194</v>
      </c>
      <c r="HZR1001" s="63">
        <v>69</v>
      </c>
      <c r="HZS1001" s="63" t="s">
        <v>2195</v>
      </c>
      <c r="HZT1001" s="63" t="s">
        <v>1208</v>
      </c>
      <c r="HZU1001" s="63" t="s">
        <v>4049</v>
      </c>
      <c r="HZV1001" s="63" t="s">
        <v>4050</v>
      </c>
      <c r="HZW1001" s="63">
        <v>654930109397</v>
      </c>
      <c r="HZX1001" s="63">
        <v>19.95</v>
      </c>
      <c r="HZY1001" s="63" t="s">
        <v>2194</v>
      </c>
      <c r="HZZ1001" s="63">
        <v>69</v>
      </c>
      <c r="IAA1001" s="63" t="s">
        <v>2195</v>
      </c>
      <c r="IAB1001" s="63" t="s">
        <v>1208</v>
      </c>
      <c r="IAC1001" s="63" t="s">
        <v>4049</v>
      </c>
      <c r="IAD1001" s="63" t="s">
        <v>4050</v>
      </c>
      <c r="IAE1001" s="63">
        <v>654930109397</v>
      </c>
      <c r="IAF1001" s="63">
        <v>19.95</v>
      </c>
      <c r="IAG1001" s="63" t="s">
        <v>2194</v>
      </c>
      <c r="IAH1001" s="63">
        <v>69</v>
      </c>
      <c r="IAI1001" s="63" t="s">
        <v>2195</v>
      </c>
      <c r="IAJ1001" s="63" t="s">
        <v>1208</v>
      </c>
      <c r="IAK1001" s="63" t="s">
        <v>4049</v>
      </c>
      <c r="IAL1001" s="63" t="s">
        <v>4050</v>
      </c>
      <c r="IAM1001" s="63">
        <v>654930109397</v>
      </c>
      <c r="IAN1001" s="63">
        <v>19.95</v>
      </c>
      <c r="IAO1001" s="63" t="s">
        <v>2194</v>
      </c>
      <c r="IAP1001" s="63">
        <v>69</v>
      </c>
      <c r="IAQ1001" s="63" t="s">
        <v>2195</v>
      </c>
      <c r="IAR1001" s="63" t="s">
        <v>1208</v>
      </c>
      <c r="IAS1001" s="63" t="s">
        <v>4049</v>
      </c>
      <c r="IAT1001" s="63" t="s">
        <v>4050</v>
      </c>
      <c r="IAU1001" s="63">
        <v>654930109397</v>
      </c>
      <c r="IAV1001" s="63">
        <v>19.95</v>
      </c>
      <c r="IAW1001" s="63" t="s">
        <v>2194</v>
      </c>
      <c r="IAX1001" s="63">
        <v>69</v>
      </c>
      <c r="IAY1001" s="63" t="s">
        <v>2195</v>
      </c>
      <c r="IAZ1001" s="63" t="s">
        <v>1208</v>
      </c>
      <c r="IBA1001" s="63" t="s">
        <v>4049</v>
      </c>
      <c r="IBB1001" s="63" t="s">
        <v>4050</v>
      </c>
      <c r="IBC1001" s="63">
        <v>654930109397</v>
      </c>
      <c r="IBD1001" s="63">
        <v>19.95</v>
      </c>
      <c r="IBE1001" s="63" t="s">
        <v>2194</v>
      </c>
      <c r="IBF1001" s="63">
        <v>69</v>
      </c>
      <c r="IBG1001" s="63" t="s">
        <v>2195</v>
      </c>
      <c r="IBH1001" s="63" t="s">
        <v>1208</v>
      </c>
      <c r="IBI1001" s="63" t="s">
        <v>4049</v>
      </c>
      <c r="IBJ1001" s="63" t="s">
        <v>4050</v>
      </c>
      <c r="IBK1001" s="63">
        <v>654930109397</v>
      </c>
      <c r="IBL1001" s="63">
        <v>19.95</v>
      </c>
      <c r="IBM1001" s="63" t="s">
        <v>2194</v>
      </c>
      <c r="IBN1001" s="63">
        <v>69</v>
      </c>
      <c r="IBO1001" s="63" t="s">
        <v>2195</v>
      </c>
      <c r="IBP1001" s="63" t="s">
        <v>1208</v>
      </c>
      <c r="IBQ1001" s="63" t="s">
        <v>4049</v>
      </c>
      <c r="IBR1001" s="63" t="s">
        <v>4050</v>
      </c>
      <c r="IBS1001" s="63">
        <v>654930109397</v>
      </c>
      <c r="IBT1001" s="63">
        <v>19.95</v>
      </c>
      <c r="IBU1001" s="63" t="s">
        <v>2194</v>
      </c>
      <c r="IBV1001" s="63">
        <v>69</v>
      </c>
      <c r="IBW1001" s="63" t="s">
        <v>2195</v>
      </c>
      <c r="IBX1001" s="63" t="s">
        <v>1208</v>
      </c>
      <c r="IBY1001" s="63" t="s">
        <v>4049</v>
      </c>
      <c r="IBZ1001" s="63" t="s">
        <v>4050</v>
      </c>
      <c r="ICA1001" s="63">
        <v>654930109397</v>
      </c>
      <c r="ICB1001" s="63">
        <v>19.95</v>
      </c>
      <c r="ICC1001" s="63" t="s">
        <v>2194</v>
      </c>
      <c r="ICD1001" s="63">
        <v>69</v>
      </c>
      <c r="ICE1001" s="63" t="s">
        <v>2195</v>
      </c>
      <c r="ICF1001" s="63" t="s">
        <v>1208</v>
      </c>
      <c r="ICG1001" s="63" t="s">
        <v>4049</v>
      </c>
      <c r="ICH1001" s="63" t="s">
        <v>4050</v>
      </c>
      <c r="ICI1001" s="63">
        <v>654930109397</v>
      </c>
      <c r="ICJ1001" s="63">
        <v>19.95</v>
      </c>
      <c r="ICK1001" s="63" t="s">
        <v>2194</v>
      </c>
      <c r="ICL1001" s="63">
        <v>69</v>
      </c>
      <c r="ICM1001" s="63" t="s">
        <v>2195</v>
      </c>
      <c r="ICN1001" s="63" t="s">
        <v>1208</v>
      </c>
      <c r="ICO1001" s="63" t="s">
        <v>4049</v>
      </c>
      <c r="ICP1001" s="63" t="s">
        <v>4050</v>
      </c>
      <c r="ICQ1001" s="63">
        <v>654930109397</v>
      </c>
      <c r="ICR1001" s="63">
        <v>19.95</v>
      </c>
      <c r="ICS1001" s="63" t="s">
        <v>2194</v>
      </c>
      <c r="ICT1001" s="63">
        <v>69</v>
      </c>
      <c r="ICU1001" s="63" t="s">
        <v>2195</v>
      </c>
      <c r="ICV1001" s="63" t="s">
        <v>1208</v>
      </c>
      <c r="ICW1001" s="63" t="s">
        <v>4049</v>
      </c>
      <c r="ICX1001" s="63" t="s">
        <v>4050</v>
      </c>
      <c r="ICY1001" s="63">
        <v>654930109397</v>
      </c>
      <c r="ICZ1001" s="63">
        <v>19.95</v>
      </c>
      <c r="IDA1001" s="63" t="s">
        <v>2194</v>
      </c>
      <c r="IDB1001" s="63">
        <v>69</v>
      </c>
      <c r="IDC1001" s="63" t="s">
        <v>2195</v>
      </c>
      <c r="IDD1001" s="63" t="s">
        <v>1208</v>
      </c>
      <c r="IDE1001" s="63" t="s">
        <v>4049</v>
      </c>
      <c r="IDF1001" s="63" t="s">
        <v>4050</v>
      </c>
      <c r="IDG1001" s="63">
        <v>654930109397</v>
      </c>
      <c r="IDH1001" s="63">
        <v>19.95</v>
      </c>
      <c r="IDI1001" s="63" t="s">
        <v>2194</v>
      </c>
      <c r="IDJ1001" s="63">
        <v>69</v>
      </c>
      <c r="IDK1001" s="63" t="s">
        <v>2195</v>
      </c>
      <c r="IDL1001" s="63" t="s">
        <v>1208</v>
      </c>
      <c r="IDM1001" s="63" t="s">
        <v>4049</v>
      </c>
      <c r="IDN1001" s="63" t="s">
        <v>4050</v>
      </c>
      <c r="IDO1001" s="63">
        <v>654930109397</v>
      </c>
      <c r="IDP1001" s="63">
        <v>19.95</v>
      </c>
      <c r="IDQ1001" s="63" t="s">
        <v>2194</v>
      </c>
      <c r="IDR1001" s="63">
        <v>69</v>
      </c>
      <c r="IDS1001" s="63" t="s">
        <v>2195</v>
      </c>
      <c r="IDT1001" s="63" t="s">
        <v>1208</v>
      </c>
      <c r="IDU1001" s="63" t="s">
        <v>4049</v>
      </c>
      <c r="IDV1001" s="63" t="s">
        <v>4050</v>
      </c>
      <c r="IDW1001" s="63">
        <v>654930109397</v>
      </c>
      <c r="IDX1001" s="63">
        <v>19.95</v>
      </c>
      <c r="IDY1001" s="63" t="s">
        <v>2194</v>
      </c>
      <c r="IDZ1001" s="63">
        <v>69</v>
      </c>
      <c r="IEA1001" s="63" t="s">
        <v>2195</v>
      </c>
      <c r="IEB1001" s="63" t="s">
        <v>1208</v>
      </c>
      <c r="IEC1001" s="63" t="s">
        <v>4049</v>
      </c>
      <c r="IED1001" s="63" t="s">
        <v>4050</v>
      </c>
      <c r="IEE1001" s="63">
        <v>654930109397</v>
      </c>
      <c r="IEF1001" s="63">
        <v>19.95</v>
      </c>
      <c r="IEG1001" s="63" t="s">
        <v>2194</v>
      </c>
      <c r="IEH1001" s="63">
        <v>69</v>
      </c>
      <c r="IEI1001" s="63" t="s">
        <v>2195</v>
      </c>
      <c r="IEJ1001" s="63" t="s">
        <v>1208</v>
      </c>
      <c r="IEK1001" s="63" t="s">
        <v>4049</v>
      </c>
      <c r="IEL1001" s="63" t="s">
        <v>4050</v>
      </c>
      <c r="IEM1001" s="63">
        <v>654930109397</v>
      </c>
      <c r="IEN1001" s="63">
        <v>19.95</v>
      </c>
      <c r="IEO1001" s="63" t="s">
        <v>2194</v>
      </c>
      <c r="IEP1001" s="63">
        <v>69</v>
      </c>
      <c r="IEQ1001" s="63" t="s">
        <v>2195</v>
      </c>
      <c r="IER1001" s="63" t="s">
        <v>1208</v>
      </c>
      <c r="IES1001" s="63" t="s">
        <v>4049</v>
      </c>
      <c r="IET1001" s="63" t="s">
        <v>4050</v>
      </c>
      <c r="IEU1001" s="63">
        <v>654930109397</v>
      </c>
      <c r="IEV1001" s="63">
        <v>19.95</v>
      </c>
      <c r="IEW1001" s="63" t="s">
        <v>2194</v>
      </c>
      <c r="IEX1001" s="63">
        <v>69</v>
      </c>
      <c r="IEY1001" s="63" t="s">
        <v>2195</v>
      </c>
      <c r="IEZ1001" s="63" t="s">
        <v>1208</v>
      </c>
      <c r="IFA1001" s="63" t="s">
        <v>4049</v>
      </c>
      <c r="IFB1001" s="63" t="s">
        <v>4050</v>
      </c>
      <c r="IFC1001" s="63">
        <v>654930109397</v>
      </c>
      <c r="IFD1001" s="63">
        <v>19.95</v>
      </c>
      <c r="IFE1001" s="63" t="s">
        <v>2194</v>
      </c>
      <c r="IFF1001" s="63">
        <v>69</v>
      </c>
      <c r="IFG1001" s="63" t="s">
        <v>2195</v>
      </c>
      <c r="IFH1001" s="63" t="s">
        <v>1208</v>
      </c>
      <c r="IFI1001" s="63" t="s">
        <v>4049</v>
      </c>
      <c r="IFJ1001" s="63" t="s">
        <v>4050</v>
      </c>
      <c r="IFK1001" s="63">
        <v>654930109397</v>
      </c>
      <c r="IFL1001" s="63">
        <v>19.95</v>
      </c>
      <c r="IFM1001" s="63" t="s">
        <v>2194</v>
      </c>
      <c r="IFN1001" s="63">
        <v>69</v>
      </c>
      <c r="IFO1001" s="63" t="s">
        <v>2195</v>
      </c>
      <c r="IFP1001" s="63" t="s">
        <v>1208</v>
      </c>
      <c r="IFQ1001" s="63" t="s">
        <v>4049</v>
      </c>
      <c r="IFR1001" s="63" t="s">
        <v>4050</v>
      </c>
      <c r="IFS1001" s="63">
        <v>654930109397</v>
      </c>
      <c r="IFT1001" s="63">
        <v>19.95</v>
      </c>
      <c r="IFU1001" s="63" t="s">
        <v>2194</v>
      </c>
      <c r="IFV1001" s="63">
        <v>69</v>
      </c>
      <c r="IFW1001" s="63" t="s">
        <v>2195</v>
      </c>
      <c r="IFX1001" s="63" t="s">
        <v>1208</v>
      </c>
      <c r="IFY1001" s="63" t="s">
        <v>4049</v>
      </c>
      <c r="IFZ1001" s="63" t="s">
        <v>4050</v>
      </c>
      <c r="IGA1001" s="63">
        <v>654930109397</v>
      </c>
      <c r="IGB1001" s="63">
        <v>19.95</v>
      </c>
      <c r="IGC1001" s="63" t="s">
        <v>2194</v>
      </c>
      <c r="IGD1001" s="63">
        <v>69</v>
      </c>
      <c r="IGE1001" s="63" t="s">
        <v>2195</v>
      </c>
      <c r="IGF1001" s="63" t="s">
        <v>1208</v>
      </c>
      <c r="IGG1001" s="63" t="s">
        <v>4049</v>
      </c>
      <c r="IGH1001" s="63" t="s">
        <v>4050</v>
      </c>
      <c r="IGI1001" s="63">
        <v>654930109397</v>
      </c>
      <c r="IGJ1001" s="63">
        <v>19.95</v>
      </c>
      <c r="IGK1001" s="63" t="s">
        <v>2194</v>
      </c>
      <c r="IGL1001" s="63">
        <v>69</v>
      </c>
      <c r="IGM1001" s="63" t="s">
        <v>2195</v>
      </c>
      <c r="IGN1001" s="63" t="s">
        <v>1208</v>
      </c>
      <c r="IGO1001" s="63" t="s">
        <v>4049</v>
      </c>
      <c r="IGP1001" s="63" t="s">
        <v>4050</v>
      </c>
      <c r="IGQ1001" s="63">
        <v>654930109397</v>
      </c>
      <c r="IGR1001" s="63">
        <v>19.95</v>
      </c>
      <c r="IGS1001" s="63" t="s">
        <v>2194</v>
      </c>
      <c r="IGT1001" s="63">
        <v>69</v>
      </c>
      <c r="IGU1001" s="63" t="s">
        <v>2195</v>
      </c>
      <c r="IGV1001" s="63" t="s">
        <v>1208</v>
      </c>
      <c r="IGW1001" s="63" t="s">
        <v>4049</v>
      </c>
      <c r="IGX1001" s="63" t="s">
        <v>4050</v>
      </c>
      <c r="IGY1001" s="63">
        <v>654930109397</v>
      </c>
      <c r="IGZ1001" s="63">
        <v>19.95</v>
      </c>
      <c r="IHA1001" s="63" t="s">
        <v>2194</v>
      </c>
      <c r="IHB1001" s="63">
        <v>69</v>
      </c>
      <c r="IHC1001" s="63" t="s">
        <v>2195</v>
      </c>
      <c r="IHD1001" s="63" t="s">
        <v>1208</v>
      </c>
      <c r="IHE1001" s="63" t="s">
        <v>4049</v>
      </c>
      <c r="IHF1001" s="63" t="s">
        <v>4050</v>
      </c>
      <c r="IHG1001" s="63">
        <v>654930109397</v>
      </c>
      <c r="IHH1001" s="63">
        <v>19.95</v>
      </c>
      <c r="IHI1001" s="63" t="s">
        <v>2194</v>
      </c>
      <c r="IHJ1001" s="63">
        <v>69</v>
      </c>
      <c r="IHK1001" s="63" t="s">
        <v>2195</v>
      </c>
      <c r="IHL1001" s="63" t="s">
        <v>1208</v>
      </c>
      <c r="IHM1001" s="63" t="s">
        <v>4049</v>
      </c>
      <c r="IHN1001" s="63" t="s">
        <v>4050</v>
      </c>
      <c r="IHO1001" s="63">
        <v>654930109397</v>
      </c>
      <c r="IHP1001" s="63">
        <v>19.95</v>
      </c>
      <c r="IHQ1001" s="63" t="s">
        <v>2194</v>
      </c>
      <c r="IHR1001" s="63">
        <v>69</v>
      </c>
      <c r="IHS1001" s="63" t="s">
        <v>2195</v>
      </c>
      <c r="IHT1001" s="63" t="s">
        <v>1208</v>
      </c>
      <c r="IHU1001" s="63" t="s">
        <v>4049</v>
      </c>
      <c r="IHV1001" s="63" t="s">
        <v>4050</v>
      </c>
      <c r="IHW1001" s="63">
        <v>654930109397</v>
      </c>
      <c r="IHX1001" s="63">
        <v>19.95</v>
      </c>
      <c r="IHY1001" s="63" t="s">
        <v>2194</v>
      </c>
      <c r="IHZ1001" s="63">
        <v>69</v>
      </c>
      <c r="IIA1001" s="63" t="s">
        <v>2195</v>
      </c>
      <c r="IIB1001" s="63" t="s">
        <v>1208</v>
      </c>
      <c r="IIC1001" s="63" t="s">
        <v>4049</v>
      </c>
      <c r="IID1001" s="63" t="s">
        <v>4050</v>
      </c>
      <c r="IIE1001" s="63">
        <v>654930109397</v>
      </c>
      <c r="IIF1001" s="63">
        <v>19.95</v>
      </c>
      <c r="IIG1001" s="63" t="s">
        <v>2194</v>
      </c>
      <c r="IIH1001" s="63">
        <v>69</v>
      </c>
      <c r="III1001" s="63" t="s">
        <v>2195</v>
      </c>
      <c r="IIJ1001" s="63" t="s">
        <v>1208</v>
      </c>
      <c r="IIK1001" s="63" t="s">
        <v>4049</v>
      </c>
      <c r="IIL1001" s="63" t="s">
        <v>4050</v>
      </c>
      <c r="IIM1001" s="63">
        <v>654930109397</v>
      </c>
      <c r="IIN1001" s="63">
        <v>19.95</v>
      </c>
      <c r="IIO1001" s="63" t="s">
        <v>2194</v>
      </c>
      <c r="IIP1001" s="63">
        <v>69</v>
      </c>
      <c r="IIQ1001" s="63" t="s">
        <v>2195</v>
      </c>
      <c r="IIR1001" s="63" t="s">
        <v>1208</v>
      </c>
      <c r="IIS1001" s="63" t="s">
        <v>4049</v>
      </c>
      <c r="IIT1001" s="63" t="s">
        <v>4050</v>
      </c>
      <c r="IIU1001" s="63">
        <v>654930109397</v>
      </c>
      <c r="IIV1001" s="63">
        <v>19.95</v>
      </c>
      <c r="IIW1001" s="63" t="s">
        <v>2194</v>
      </c>
      <c r="IIX1001" s="63">
        <v>69</v>
      </c>
      <c r="IIY1001" s="63" t="s">
        <v>2195</v>
      </c>
      <c r="IIZ1001" s="63" t="s">
        <v>1208</v>
      </c>
      <c r="IJA1001" s="63" t="s">
        <v>4049</v>
      </c>
      <c r="IJB1001" s="63" t="s">
        <v>4050</v>
      </c>
      <c r="IJC1001" s="63">
        <v>654930109397</v>
      </c>
      <c r="IJD1001" s="63">
        <v>19.95</v>
      </c>
      <c r="IJE1001" s="63" t="s">
        <v>2194</v>
      </c>
      <c r="IJF1001" s="63">
        <v>69</v>
      </c>
      <c r="IJG1001" s="63" t="s">
        <v>2195</v>
      </c>
      <c r="IJH1001" s="63" t="s">
        <v>1208</v>
      </c>
      <c r="IJI1001" s="63" t="s">
        <v>4049</v>
      </c>
      <c r="IJJ1001" s="63" t="s">
        <v>4050</v>
      </c>
      <c r="IJK1001" s="63">
        <v>654930109397</v>
      </c>
      <c r="IJL1001" s="63">
        <v>19.95</v>
      </c>
      <c r="IJM1001" s="63" t="s">
        <v>2194</v>
      </c>
      <c r="IJN1001" s="63">
        <v>69</v>
      </c>
      <c r="IJO1001" s="63" t="s">
        <v>2195</v>
      </c>
      <c r="IJP1001" s="63" t="s">
        <v>1208</v>
      </c>
      <c r="IJQ1001" s="63" t="s">
        <v>4049</v>
      </c>
      <c r="IJR1001" s="63" t="s">
        <v>4050</v>
      </c>
      <c r="IJS1001" s="63">
        <v>654930109397</v>
      </c>
      <c r="IJT1001" s="63">
        <v>19.95</v>
      </c>
      <c r="IJU1001" s="63" t="s">
        <v>2194</v>
      </c>
      <c r="IJV1001" s="63">
        <v>69</v>
      </c>
      <c r="IJW1001" s="63" t="s">
        <v>2195</v>
      </c>
      <c r="IJX1001" s="63" t="s">
        <v>1208</v>
      </c>
      <c r="IJY1001" s="63" t="s">
        <v>4049</v>
      </c>
      <c r="IJZ1001" s="63" t="s">
        <v>4050</v>
      </c>
      <c r="IKA1001" s="63">
        <v>654930109397</v>
      </c>
      <c r="IKB1001" s="63">
        <v>19.95</v>
      </c>
      <c r="IKC1001" s="63" t="s">
        <v>2194</v>
      </c>
      <c r="IKD1001" s="63">
        <v>69</v>
      </c>
      <c r="IKE1001" s="63" t="s">
        <v>2195</v>
      </c>
      <c r="IKF1001" s="63" t="s">
        <v>1208</v>
      </c>
      <c r="IKG1001" s="63" t="s">
        <v>4049</v>
      </c>
      <c r="IKH1001" s="63" t="s">
        <v>4050</v>
      </c>
      <c r="IKI1001" s="63">
        <v>654930109397</v>
      </c>
      <c r="IKJ1001" s="63">
        <v>19.95</v>
      </c>
      <c r="IKK1001" s="63" t="s">
        <v>2194</v>
      </c>
      <c r="IKL1001" s="63">
        <v>69</v>
      </c>
      <c r="IKM1001" s="63" t="s">
        <v>2195</v>
      </c>
      <c r="IKN1001" s="63" t="s">
        <v>1208</v>
      </c>
      <c r="IKO1001" s="63" t="s">
        <v>4049</v>
      </c>
      <c r="IKP1001" s="63" t="s">
        <v>4050</v>
      </c>
      <c r="IKQ1001" s="63">
        <v>654930109397</v>
      </c>
      <c r="IKR1001" s="63">
        <v>19.95</v>
      </c>
      <c r="IKS1001" s="63" t="s">
        <v>2194</v>
      </c>
      <c r="IKT1001" s="63">
        <v>69</v>
      </c>
      <c r="IKU1001" s="63" t="s">
        <v>2195</v>
      </c>
      <c r="IKV1001" s="63" t="s">
        <v>1208</v>
      </c>
      <c r="IKW1001" s="63" t="s">
        <v>4049</v>
      </c>
      <c r="IKX1001" s="63" t="s">
        <v>4050</v>
      </c>
      <c r="IKY1001" s="63">
        <v>654930109397</v>
      </c>
      <c r="IKZ1001" s="63">
        <v>19.95</v>
      </c>
      <c r="ILA1001" s="63" t="s">
        <v>2194</v>
      </c>
      <c r="ILB1001" s="63">
        <v>69</v>
      </c>
      <c r="ILC1001" s="63" t="s">
        <v>2195</v>
      </c>
      <c r="ILD1001" s="63" t="s">
        <v>1208</v>
      </c>
      <c r="ILE1001" s="63" t="s">
        <v>4049</v>
      </c>
      <c r="ILF1001" s="63" t="s">
        <v>4050</v>
      </c>
      <c r="ILG1001" s="63">
        <v>654930109397</v>
      </c>
      <c r="ILH1001" s="63">
        <v>19.95</v>
      </c>
      <c r="ILI1001" s="63" t="s">
        <v>2194</v>
      </c>
      <c r="ILJ1001" s="63">
        <v>69</v>
      </c>
      <c r="ILK1001" s="63" t="s">
        <v>2195</v>
      </c>
      <c r="ILL1001" s="63" t="s">
        <v>1208</v>
      </c>
      <c r="ILM1001" s="63" t="s">
        <v>4049</v>
      </c>
      <c r="ILN1001" s="63" t="s">
        <v>4050</v>
      </c>
      <c r="ILO1001" s="63">
        <v>654930109397</v>
      </c>
      <c r="ILP1001" s="63">
        <v>19.95</v>
      </c>
      <c r="ILQ1001" s="63" t="s">
        <v>2194</v>
      </c>
      <c r="ILR1001" s="63">
        <v>69</v>
      </c>
      <c r="ILS1001" s="63" t="s">
        <v>2195</v>
      </c>
      <c r="ILT1001" s="63" t="s">
        <v>1208</v>
      </c>
      <c r="ILU1001" s="63" t="s">
        <v>4049</v>
      </c>
      <c r="ILV1001" s="63" t="s">
        <v>4050</v>
      </c>
      <c r="ILW1001" s="63">
        <v>654930109397</v>
      </c>
      <c r="ILX1001" s="63">
        <v>19.95</v>
      </c>
      <c r="ILY1001" s="63" t="s">
        <v>2194</v>
      </c>
      <c r="ILZ1001" s="63">
        <v>69</v>
      </c>
      <c r="IMA1001" s="63" t="s">
        <v>2195</v>
      </c>
      <c r="IMB1001" s="63" t="s">
        <v>1208</v>
      </c>
      <c r="IMC1001" s="63" t="s">
        <v>4049</v>
      </c>
      <c r="IMD1001" s="63" t="s">
        <v>4050</v>
      </c>
      <c r="IME1001" s="63">
        <v>654930109397</v>
      </c>
      <c r="IMF1001" s="63">
        <v>19.95</v>
      </c>
      <c r="IMG1001" s="63" t="s">
        <v>2194</v>
      </c>
      <c r="IMH1001" s="63">
        <v>69</v>
      </c>
      <c r="IMI1001" s="63" t="s">
        <v>2195</v>
      </c>
      <c r="IMJ1001" s="63" t="s">
        <v>1208</v>
      </c>
      <c r="IMK1001" s="63" t="s">
        <v>4049</v>
      </c>
      <c r="IML1001" s="63" t="s">
        <v>4050</v>
      </c>
      <c r="IMM1001" s="63">
        <v>654930109397</v>
      </c>
      <c r="IMN1001" s="63">
        <v>19.95</v>
      </c>
      <c r="IMO1001" s="63" t="s">
        <v>2194</v>
      </c>
      <c r="IMP1001" s="63">
        <v>69</v>
      </c>
      <c r="IMQ1001" s="63" t="s">
        <v>2195</v>
      </c>
      <c r="IMR1001" s="63" t="s">
        <v>1208</v>
      </c>
      <c r="IMS1001" s="63" t="s">
        <v>4049</v>
      </c>
      <c r="IMT1001" s="63" t="s">
        <v>4050</v>
      </c>
      <c r="IMU1001" s="63">
        <v>654930109397</v>
      </c>
      <c r="IMV1001" s="63">
        <v>19.95</v>
      </c>
      <c r="IMW1001" s="63" t="s">
        <v>2194</v>
      </c>
      <c r="IMX1001" s="63">
        <v>69</v>
      </c>
      <c r="IMY1001" s="63" t="s">
        <v>2195</v>
      </c>
      <c r="IMZ1001" s="63" t="s">
        <v>1208</v>
      </c>
      <c r="INA1001" s="63" t="s">
        <v>4049</v>
      </c>
      <c r="INB1001" s="63" t="s">
        <v>4050</v>
      </c>
      <c r="INC1001" s="63">
        <v>654930109397</v>
      </c>
      <c r="IND1001" s="63">
        <v>19.95</v>
      </c>
      <c r="INE1001" s="63" t="s">
        <v>2194</v>
      </c>
      <c r="INF1001" s="63">
        <v>69</v>
      </c>
      <c r="ING1001" s="63" t="s">
        <v>2195</v>
      </c>
      <c r="INH1001" s="63" t="s">
        <v>1208</v>
      </c>
      <c r="INI1001" s="63" t="s">
        <v>4049</v>
      </c>
      <c r="INJ1001" s="63" t="s">
        <v>4050</v>
      </c>
      <c r="INK1001" s="63">
        <v>654930109397</v>
      </c>
      <c r="INL1001" s="63">
        <v>19.95</v>
      </c>
      <c r="INM1001" s="63" t="s">
        <v>2194</v>
      </c>
      <c r="INN1001" s="63">
        <v>69</v>
      </c>
      <c r="INO1001" s="63" t="s">
        <v>2195</v>
      </c>
      <c r="INP1001" s="63" t="s">
        <v>1208</v>
      </c>
      <c r="INQ1001" s="63" t="s">
        <v>4049</v>
      </c>
      <c r="INR1001" s="63" t="s">
        <v>4050</v>
      </c>
      <c r="INS1001" s="63">
        <v>654930109397</v>
      </c>
      <c r="INT1001" s="63">
        <v>19.95</v>
      </c>
      <c r="INU1001" s="63" t="s">
        <v>2194</v>
      </c>
      <c r="INV1001" s="63">
        <v>69</v>
      </c>
      <c r="INW1001" s="63" t="s">
        <v>2195</v>
      </c>
      <c r="INX1001" s="63" t="s">
        <v>1208</v>
      </c>
      <c r="INY1001" s="63" t="s">
        <v>4049</v>
      </c>
      <c r="INZ1001" s="63" t="s">
        <v>4050</v>
      </c>
      <c r="IOA1001" s="63">
        <v>654930109397</v>
      </c>
      <c r="IOB1001" s="63">
        <v>19.95</v>
      </c>
      <c r="IOC1001" s="63" t="s">
        <v>2194</v>
      </c>
      <c r="IOD1001" s="63">
        <v>69</v>
      </c>
      <c r="IOE1001" s="63" t="s">
        <v>2195</v>
      </c>
      <c r="IOF1001" s="63" t="s">
        <v>1208</v>
      </c>
      <c r="IOG1001" s="63" t="s">
        <v>4049</v>
      </c>
      <c r="IOH1001" s="63" t="s">
        <v>4050</v>
      </c>
      <c r="IOI1001" s="63">
        <v>654930109397</v>
      </c>
      <c r="IOJ1001" s="63">
        <v>19.95</v>
      </c>
      <c r="IOK1001" s="63" t="s">
        <v>2194</v>
      </c>
      <c r="IOL1001" s="63">
        <v>69</v>
      </c>
      <c r="IOM1001" s="63" t="s">
        <v>2195</v>
      </c>
      <c r="ION1001" s="63" t="s">
        <v>1208</v>
      </c>
      <c r="IOO1001" s="63" t="s">
        <v>4049</v>
      </c>
      <c r="IOP1001" s="63" t="s">
        <v>4050</v>
      </c>
      <c r="IOQ1001" s="63">
        <v>654930109397</v>
      </c>
      <c r="IOR1001" s="63">
        <v>19.95</v>
      </c>
      <c r="IOS1001" s="63" t="s">
        <v>2194</v>
      </c>
      <c r="IOT1001" s="63">
        <v>69</v>
      </c>
      <c r="IOU1001" s="63" t="s">
        <v>2195</v>
      </c>
      <c r="IOV1001" s="63" t="s">
        <v>1208</v>
      </c>
      <c r="IOW1001" s="63" t="s">
        <v>4049</v>
      </c>
      <c r="IOX1001" s="63" t="s">
        <v>4050</v>
      </c>
      <c r="IOY1001" s="63">
        <v>654930109397</v>
      </c>
      <c r="IOZ1001" s="63">
        <v>19.95</v>
      </c>
      <c r="IPA1001" s="63" t="s">
        <v>2194</v>
      </c>
      <c r="IPB1001" s="63">
        <v>69</v>
      </c>
      <c r="IPC1001" s="63" t="s">
        <v>2195</v>
      </c>
      <c r="IPD1001" s="63" t="s">
        <v>1208</v>
      </c>
      <c r="IPE1001" s="63" t="s">
        <v>4049</v>
      </c>
      <c r="IPF1001" s="63" t="s">
        <v>4050</v>
      </c>
      <c r="IPG1001" s="63">
        <v>654930109397</v>
      </c>
      <c r="IPH1001" s="63">
        <v>19.95</v>
      </c>
      <c r="IPI1001" s="63" t="s">
        <v>2194</v>
      </c>
      <c r="IPJ1001" s="63">
        <v>69</v>
      </c>
      <c r="IPK1001" s="63" t="s">
        <v>2195</v>
      </c>
      <c r="IPL1001" s="63" t="s">
        <v>1208</v>
      </c>
      <c r="IPM1001" s="63" t="s">
        <v>4049</v>
      </c>
      <c r="IPN1001" s="63" t="s">
        <v>4050</v>
      </c>
      <c r="IPO1001" s="63">
        <v>654930109397</v>
      </c>
      <c r="IPP1001" s="63">
        <v>19.95</v>
      </c>
      <c r="IPQ1001" s="63" t="s">
        <v>2194</v>
      </c>
      <c r="IPR1001" s="63">
        <v>69</v>
      </c>
      <c r="IPS1001" s="63" t="s">
        <v>2195</v>
      </c>
      <c r="IPT1001" s="63" t="s">
        <v>1208</v>
      </c>
      <c r="IPU1001" s="63" t="s">
        <v>4049</v>
      </c>
      <c r="IPV1001" s="63" t="s">
        <v>4050</v>
      </c>
      <c r="IPW1001" s="63">
        <v>654930109397</v>
      </c>
      <c r="IPX1001" s="63">
        <v>19.95</v>
      </c>
      <c r="IPY1001" s="63" t="s">
        <v>2194</v>
      </c>
      <c r="IPZ1001" s="63">
        <v>69</v>
      </c>
      <c r="IQA1001" s="63" t="s">
        <v>2195</v>
      </c>
      <c r="IQB1001" s="63" t="s">
        <v>1208</v>
      </c>
      <c r="IQC1001" s="63" t="s">
        <v>4049</v>
      </c>
      <c r="IQD1001" s="63" t="s">
        <v>4050</v>
      </c>
      <c r="IQE1001" s="63">
        <v>654930109397</v>
      </c>
      <c r="IQF1001" s="63">
        <v>19.95</v>
      </c>
      <c r="IQG1001" s="63" t="s">
        <v>2194</v>
      </c>
      <c r="IQH1001" s="63">
        <v>69</v>
      </c>
      <c r="IQI1001" s="63" t="s">
        <v>2195</v>
      </c>
      <c r="IQJ1001" s="63" t="s">
        <v>1208</v>
      </c>
      <c r="IQK1001" s="63" t="s">
        <v>4049</v>
      </c>
      <c r="IQL1001" s="63" t="s">
        <v>4050</v>
      </c>
      <c r="IQM1001" s="63">
        <v>654930109397</v>
      </c>
      <c r="IQN1001" s="63">
        <v>19.95</v>
      </c>
      <c r="IQO1001" s="63" t="s">
        <v>2194</v>
      </c>
      <c r="IQP1001" s="63">
        <v>69</v>
      </c>
      <c r="IQQ1001" s="63" t="s">
        <v>2195</v>
      </c>
      <c r="IQR1001" s="63" t="s">
        <v>1208</v>
      </c>
      <c r="IQS1001" s="63" t="s">
        <v>4049</v>
      </c>
      <c r="IQT1001" s="63" t="s">
        <v>4050</v>
      </c>
      <c r="IQU1001" s="63">
        <v>654930109397</v>
      </c>
      <c r="IQV1001" s="63">
        <v>19.95</v>
      </c>
      <c r="IQW1001" s="63" t="s">
        <v>2194</v>
      </c>
      <c r="IQX1001" s="63">
        <v>69</v>
      </c>
      <c r="IQY1001" s="63" t="s">
        <v>2195</v>
      </c>
      <c r="IQZ1001" s="63" t="s">
        <v>1208</v>
      </c>
      <c r="IRA1001" s="63" t="s">
        <v>4049</v>
      </c>
      <c r="IRB1001" s="63" t="s">
        <v>4050</v>
      </c>
      <c r="IRC1001" s="63">
        <v>654930109397</v>
      </c>
      <c r="IRD1001" s="63">
        <v>19.95</v>
      </c>
      <c r="IRE1001" s="63" t="s">
        <v>2194</v>
      </c>
      <c r="IRF1001" s="63">
        <v>69</v>
      </c>
      <c r="IRG1001" s="63" t="s">
        <v>2195</v>
      </c>
      <c r="IRH1001" s="63" t="s">
        <v>1208</v>
      </c>
      <c r="IRI1001" s="63" t="s">
        <v>4049</v>
      </c>
      <c r="IRJ1001" s="63" t="s">
        <v>4050</v>
      </c>
      <c r="IRK1001" s="63">
        <v>654930109397</v>
      </c>
      <c r="IRL1001" s="63">
        <v>19.95</v>
      </c>
      <c r="IRM1001" s="63" t="s">
        <v>2194</v>
      </c>
      <c r="IRN1001" s="63">
        <v>69</v>
      </c>
      <c r="IRO1001" s="63" t="s">
        <v>2195</v>
      </c>
      <c r="IRP1001" s="63" t="s">
        <v>1208</v>
      </c>
      <c r="IRQ1001" s="63" t="s">
        <v>4049</v>
      </c>
      <c r="IRR1001" s="63" t="s">
        <v>4050</v>
      </c>
      <c r="IRS1001" s="63">
        <v>654930109397</v>
      </c>
      <c r="IRT1001" s="63">
        <v>19.95</v>
      </c>
      <c r="IRU1001" s="63" t="s">
        <v>2194</v>
      </c>
      <c r="IRV1001" s="63">
        <v>69</v>
      </c>
      <c r="IRW1001" s="63" t="s">
        <v>2195</v>
      </c>
      <c r="IRX1001" s="63" t="s">
        <v>1208</v>
      </c>
      <c r="IRY1001" s="63" t="s">
        <v>4049</v>
      </c>
      <c r="IRZ1001" s="63" t="s">
        <v>4050</v>
      </c>
      <c r="ISA1001" s="63">
        <v>654930109397</v>
      </c>
      <c r="ISB1001" s="63">
        <v>19.95</v>
      </c>
      <c r="ISC1001" s="63" t="s">
        <v>2194</v>
      </c>
      <c r="ISD1001" s="63">
        <v>69</v>
      </c>
      <c r="ISE1001" s="63" t="s">
        <v>2195</v>
      </c>
      <c r="ISF1001" s="63" t="s">
        <v>1208</v>
      </c>
      <c r="ISG1001" s="63" t="s">
        <v>4049</v>
      </c>
      <c r="ISH1001" s="63" t="s">
        <v>4050</v>
      </c>
      <c r="ISI1001" s="63">
        <v>654930109397</v>
      </c>
      <c r="ISJ1001" s="63">
        <v>19.95</v>
      </c>
      <c r="ISK1001" s="63" t="s">
        <v>2194</v>
      </c>
      <c r="ISL1001" s="63">
        <v>69</v>
      </c>
      <c r="ISM1001" s="63" t="s">
        <v>2195</v>
      </c>
      <c r="ISN1001" s="63" t="s">
        <v>1208</v>
      </c>
      <c r="ISO1001" s="63" t="s">
        <v>4049</v>
      </c>
      <c r="ISP1001" s="63" t="s">
        <v>4050</v>
      </c>
      <c r="ISQ1001" s="63">
        <v>654930109397</v>
      </c>
      <c r="ISR1001" s="63">
        <v>19.95</v>
      </c>
      <c r="ISS1001" s="63" t="s">
        <v>2194</v>
      </c>
      <c r="IST1001" s="63">
        <v>69</v>
      </c>
      <c r="ISU1001" s="63" t="s">
        <v>2195</v>
      </c>
      <c r="ISV1001" s="63" t="s">
        <v>1208</v>
      </c>
      <c r="ISW1001" s="63" t="s">
        <v>4049</v>
      </c>
      <c r="ISX1001" s="63" t="s">
        <v>4050</v>
      </c>
      <c r="ISY1001" s="63">
        <v>654930109397</v>
      </c>
      <c r="ISZ1001" s="63">
        <v>19.95</v>
      </c>
      <c r="ITA1001" s="63" t="s">
        <v>2194</v>
      </c>
      <c r="ITB1001" s="63">
        <v>69</v>
      </c>
      <c r="ITC1001" s="63" t="s">
        <v>2195</v>
      </c>
      <c r="ITD1001" s="63" t="s">
        <v>1208</v>
      </c>
      <c r="ITE1001" s="63" t="s">
        <v>4049</v>
      </c>
      <c r="ITF1001" s="63" t="s">
        <v>4050</v>
      </c>
      <c r="ITG1001" s="63">
        <v>654930109397</v>
      </c>
      <c r="ITH1001" s="63">
        <v>19.95</v>
      </c>
      <c r="ITI1001" s="63" t="s">
        <v>2194</v>
      </c>
      <c r="ITJ1001" s="63">
        <v>69</v>
      </c>
      <c r="ITK1001" s="63" t="s">
        <v>2195</v>
      </c>
      <c r="ITL1001" s="63" t="s">
        <v>1208</v>
      </c>
      <c r="ITM1001" s="63" t="s">
        <v>4049</v>
      </c>
      <c r="ITN1001" s="63" t="s">
        <v>4050</v>
      </c>
      <c r="ITO1001" s="63">
        <v>654930109397</v>
      </c>
      <c r="ITP1001" s="63">
        <v>19.95</v>
      </c>
      <c r="ITQ1001" s="63" t="s">
        <v>2194</v>
      </c>
      <c r="ITR1001" s="63">
        <v>69</v>
      </c>
      <c r="ITS1001" s="63" t="s">
        <v>2195</v>
      </c>
      <c r="ITT1001" s="63" t="s">
        <v>1208</v>
      </c>
      <c r="ITU1001" s="63" t="s">
        <v>4049</v>
      </c>
      <c r="ITV1001" s="63" t="s">
        <v>4050</v>
      </c>
      <c r="ITW1001" s="63">
        <v>654930109397</v>
      </c>
      <c r="ITX1001" s="63">
        <v>19.95</v>
      </c>
      <c r="ITY1001" s="63" t="s">
        <v>2194</v>
      </c>
      <c r="ITZ1001" s="63">
        <v>69</v>
      </c>
      <c r="IUA1001" s="63" t="s">
        <v>2195</v>
      </c>
      <c r="IUB1001" s="63" t="s">
        <v>1208</v>
      </c>
      <c r="IUC1001" s="63" t="s">
        <v>4049</v>
      </c>
      <c r="IUD1001" s="63" t="s">
        <v>4050</v>
      </c>
      <c r="IUE1001" s="63">
        <v>654930109397</v>
      </c>
      <c r="IUF1001" s="63">
        <v>19.95</v>
      </c>
      <c r="IUG1001" s="63" t="s">
        <v>2194</v>
      </c>
      <c r="IUH1001" s="63">
        <v>69</v>
      </c>
      <c r="IUI1001" s="63" t="s">
        <v>2195</v>
      </c>
      <c r="IUJ1001" s="63" t="s">
        <v>1208</v>
      </c>
      <c r="IUK1001" s="63" t="s">
        <v>4049</v>
      </c>
      <c r="IUL1001" s="63" t="s">
        <v>4050</v>
      </c>
      <c r="IUM1001" s="63">
        <v>654930109397</v>
      </c>
      <c r="IUN1001" s="63">
        <v>19.95</v>
      </c>
      <c r="IUO1001" s="63" t="s">
        <v>2194</v>
      </c>
      <c r="IUP1001" s="63">
        <v>69</v>
      </c>
      <c r="IUQ1001" s="63" t="s">
        <v>2195</v>
      </c>
      <c r="IUR1001" s="63" t="s">
        <v>1208</v>
      </c>
      <c r="IUS1001" s="63" t="s">
        <v>4049</v>
      </c>
      <c r="IUT1001" s="63" t="s">
        <v>4050</v>
      </c>
      <c r="IUU1001" s="63">
        <v>654930109397</v>
      </c>
      <c r="IUV1001" s="63">
        <v>19.95</v>
      </c>
      <c r="IUW1001" s="63" t="s">
        <v>2194</v>
      </c>
      <c r="IUX1001" s="63">
        <v>69</v>
      </c>
      <c r="IUY1001" s="63" t="s">
        <v>2195</v>
      </c>
      <c r="IUZ1001" s="63" t="s">
        <v>1208</v>
      </c>
      <c r="IVA1001" s="63" t="s">
        <v>4049</v>
      </c>
      <c r="IVB1001" s="63" t="s">
        <v>4050</v>
      </c>
      <c r="IVC1001" s="63">
        <v>654930109397</v>
      </c>
      <c r="IVD1001" s="63">
        <v>19.95</v>
      </c>
      <c r="IVE1001" s="63" t="s">
        <v>2194</v>
      </c>
      <c r="IVF1001" s="63">
        <v>69</v>
      </c>
      <c r="IVG1001" s="63" t="s">
        <v>2195</v>
      </c>
      <c r="IVH1001" s="63" t="s">
        <v>1208</v>
      </c>
      <c r="IVI1001" s="63" t="s">
        <v>4049</v>
      </c>
      <c r="IVJ1001" s="63" t="s">
        <v>4050</v>
      </c>
      <c r="IVK1001" s="63">
        <v>654930109397</v>
      </c>
      <c r="IVL1001" s="63">
        <v>19.95</v>
      </c>
      <c r="IVM1001" s="63" t="s">
        <v>2194</v>
      </c>
      <c r="IVN1001" s="63">
        <v>69</v>
      </c>
      <c r="IVO1001" s="63" t="s">
        <v>2195</v>
      </c>
      <c r="IVP1001" s="63" t="s">
        <v>1208</v>
      </c>
      <c r="IVQ1001" s="63" t="s">
        <v>4049</v>
      </c>
      <c r="IVR1001" s="63" t="s">
        <v>4050</v>
      </c>
      <c r="IVS1001" s="63">
        <v>654930109397</v>
      </c>
      <c r="IVT1001" s="63">
        <v>19.95</v>
      </c>
      <c r="IVU1001" s="63" t="s">
        <v>2194</v>
      </c>
      <c r="IVV1001" s="63">
        <v>69</v>
      </c>
      <c r="IVW1001" s="63" t="s">
        <v>2195</v>
      </c>
      <c r="IVX1001" s="63" t="s">
        <v>1208</v>
      </c>
      <c r="IVY1001" s="63" t="s">
        <v>4049</v>
      </c>
      <c r="IVZ1001" s="63" t="s">
        <v>4050</v>
      </c>
      <c r="IWA1001" s="63">
        <v>654930109397</v>
      </c>
      <c r="IWB1001" s="63">
        <v>19.95</v>
      </c>
      <c r="IWC1001" s="63" t="s">
        <v>2194</v>
      </c>
      <c r="IWD1001" s="63">
        <v>69</v>
      </c>
      <c r="IWE1001" s="63" t="s">
        <v>2195</v>
      </c>
      <c r="IWF1001" s="63" t="s">
        <v>1208</v>
      </c>
      <c r="IWG1001" s="63" t="s">
        <v>4049</v>
      </c>
      <c r="IWH1001" s="63" t="s">
        <v>4050</v>
      </c>
      <c r="IWI1001" s="63">
        <v>654930109397</v>
      </c>
      <c r="IWJ1001" s="63">
        <v>19.95</v>
      </c>
      <c r="IWK1001" s="63" t="s">
        <v>2194</v>
      </c>
      <c r="IWL1001" s="63">
        <v>69</v>
      </c>
      <c r="IWM1001" s="63" t="s">
        <v>2195</v>
      </c>
      <c r="IWN1001" s="63" t="s">
        <v>1208</v>
      </c>
      <c r="IWO1001" s="63" t="s">
        <v>4049</v>
      </c>
      <c r="IWP1001" s="63" t="s">
        <v>4050</v>
      </c>
      <c r="IWQ1001" s="63">
        <v>654930109397</v>
      </c>
      <c r="IWR1001" s="63">
        <v>19.95</v>
      </c>
      <c r="IWS1001" s="63" t="s">
        <v>2194</v>
      </c>
      <c r="IWT1001" s="63">
        <v>69</v>
      </c>
      <c r="IWU1001" s="63" t="s">
        <v>2195</v>
      </c>
      <c r="IWV1001" s="63" t="s">
        <v>1208</v>
      </c>
      <c r="IWW1001" s="63" t="s">
        <v>4049</v>
      </c>
      <c r="IWX1001" s="63" t="s">
        <v>4050</v>
      </c>
      <c r="IWY1001" s="63">
        <v>654930109397</v>
      </c>
      <c r="IWZ1001" s="63">
        <v>19.95</v>
      </c>
      <c r="IXA1001" s="63" t="s">
        <v>2194</v>
      </c>
      <c r="IXB1001" s="63">
        <v>69</v>
      </c>
      <c r="IXC1001" s="63" t="s">
        <v>2195</v>
      </c>
      <c r="IXD1001" s="63" t="s">
        <v>1208</v>
      </c>
      <c r="IXE1001" s="63" t="s">
        <v>4049</v>
      </c>
      <c r="IXF1001" s="63" t="s">
        <v>4050</v>
      </c>
      <c r="IXG1001" s="63">
        <v>654930109397</v>
      </c>
      <c r="IXH1001" s="63">
        <v>19.95</v>
      </c>
      <c r="IXI1001" s="63" t="s">
        <v>2194</v>
      </c>
      <c r="IXJ1001" s="63">
        <v>69</v>
      </c>
      <c r="IXK1001" s="63" t="s">
        <v>2195</v>
      </c>
      <c r="IXL1001" s="63" t="s">
        <v>1208</v>
      </c>
      <c r="IXM1001" s="63" t="s">
        <v>4049</v>
      </c>
      <c r="IXN1001" s="63" t="s">
        <v>4050</v>
      </c>
      <c r="IXO1001" s="63">
        <v>654930109397</v>
      </c>
      <c r="IXP1001" s="63">
        <v>19.95</v>
      </c>
      <c r="IXQ1001" s="63" t="s">
        <v>2194</v>
      </c>
      <c r="IXR1001" s="63">
        <v>69</v>
      </c>
      <c r="IXS1001" s="63" t="s">
        <v>2195</v>
      </c>
      <c r="IXT1001" s="63" t="s">
        <v>1208</v>
      </c>
      <c r="IXU1001" s="63" t="s">
        <v>4049</v>
      </c>
      <c r="IXV1001" s="63" t="s">
        <v>4050</v>
      </c>
      <c r="IXW1001" s="63">
        <v>654930109397</v>
      </c>
      <c r="IXX1001" s="63">
        <v>19.95</v>
      </c>
      <c r="IXY1001" s="63" t="s">
        <v>2194</v>
      </c>
      <c r="IXZ1001" s="63">
        <v>69</v>
      </c>
      <c r="IYA1001" s="63" t="s">
        <v>2195</v>
      </c>
      <c r="IYB1001" s="63" t="s">
        <v>1208</v>
      </c>
      <c r="IYC1001" s="63" t="s">
        <v>4049</v>
      </c>
      <c r="IYD1001" s="63" t="s">
        <v>4050</v>
      </c>
      <c r="IYE1001" s="63">
        <v>654930109397</v>
      </c>
      <c r="IYF1001" s="63">
        <v>19.95</v>
      </c>
      <c r="IYG1001" s="63" t="s">
        <v>2194</v>
      </c>
      <c r="IYH1001" s="63">
        <v>69</v>
      </c>
      <c r="IYI1001" s="63" t="s">
        <v>2195</v>
      </c>
      <c r="IYJ1001" s="63" t="s">
        <v>1208</v>
      </c>
      <c r="IYK1001" s="63" t="s">
        <v>4049</v>
      </c>
      <c r="IYL1001" s="63" t="s">
        <v>4050</v>
      </c>
      <c r="IYM1001" s="63">
        <v>654930109397</v>
      </c>
      <c r="IYN1001" s="63">
        <v>19.95</v>
      </c>
      <c r="IYO1001" s="63" t="s">
        <v>2194</v>
      </c>
      <c r="IYP1001" s="63">
        <v>69</v>
      </c>
      <c r="IYQ1001" s="63" t="s">
        <v>2195</v>
      </c>
      <c r="IYR1001" s="63" t="s">
        <v>1208</v>
      </c>
      <c r="IYS1001" s="63" t="s">
        <v>4049</v>
      </c>
      <c r="IYT1001" s="63" t="s">
        <v>4050</v>
      </c>
      <c r="IYU1001" s="63">
        <v>654930109397</v>
      </c>
      <c r="IYV1001" s="63">
        <v>19.95</v>
      </c>
      <c r="IYW1001" s="63" t="s">
        <v>2194</v>
      </c>
      <c r="IYX1001" s="63">
        <v>69</v>
      </c>
      <c r="IYY1001" s="63" t="s">
        <v>2195</v>
      </c>
      <c r="IYZ1001" s="63" t="s">
        <v>1208</v>
      </c>
      <c r="IZA1001" s="63" t="s">
        <v>4049</v>
      </c>
      <c r="IZB1001" s="63" t="s">
        <v>4050</v>
      </c>
      <c r="IZC1001" s="63">
        <v>654930109397</v>
      </c>
      <c r="IZD1001" s="63">
        <v>19.95</v>
      </c>
      <c r="IZE1001" s="63" t="s">
        <v>2194</v>
      </c>
      <c r="IZF1001" s="63">
        <v>69</v>
      </c>
      <c r="IZG1001" s="63" t="s">
        <v>2195</v>
      </c>
      <c r="IZH1001" s="63" t="s">
        <v>1208</v>
      </c>
      <c r="IZI1001" s="63" t="s">
        <v>4049</v>
      </c>
      <c r="IZJ1001" s="63" t="s">
        <v>4050</v>
      </c>
      <c r="IZK1001" s="63">
        <v>654930109397</v>
      </c>
      <c r="IZL1001" s="63">
        <v>19.95</v>
      </c>
      <c r="IZM1001" s="63" t="s">
        <v>2194</v>
      </c>
      <c r="IZN1001" s="63">
        <v>69</v>
      </c>
      <c r="IZO1001" s="63" t="s">
        <v>2195</v>
      </c>
      <c r="IZP1001" s="63" t="s">
        <v>1208</v>
      </c>
      <c r="IZQ1001" s="63" t="s">
        <v>4049</v>
      </c>
      <c r="IZR1001" s="63" t="s">
        <v>4050</v>
      </c>
      <c r="IZS1001" s="63">
        <v>654930109397</v>
      </c>
      <c r="IZT1001" s="63">
        <v>19.95</v>
      </c>
      <c r="IZU1001" s="63" t="s">
        <v>2194</v>
      </c>
      <c r="IZV1001" s="63">
        <v>69</v>
      </c>
      <c r="IZW1001" s="63" t="s">
        <v>2195</v>
      </c>
      <c r="IZX1001" s="63" t="s">
        <v>1208</v>
      </c>
      <c r="IZY1001" s="63" t="s">
        <v>4049</v>
      </c>
      <c r="IZZ1001" s="63" t="s">
        <v>4050</v>
      </c>
      <c r="JAA1001" s="63">
        <v>654930109397</v>
      </c>
      <c r="JAB1001" s="63">
        <v>19.95</v>
      </c>
      <c r="JAC1001" s="63" t="s">
        <v>2194</v>
      </c>
      <c r="JAD1001" s="63">
        <v>69</v>
      </c>
      <c r="JAE1001" s="63" t="s">
        <v>2195</v>
      </c>
      <c r="JAF1001" s="63" t="s">
        <v>1208</v>
      </c>
      <c r="JAG1001" s="63" t="s">
        <v>4049</v>
      </c>
      <c r="JAH1001" s="63" t="s">
        <v>4050</v>
      </c>
      <c r="JAI1001" s="63">
        <v>654930109397</v>
      </c>
      <c r="JAJ1001" s="63">
        <v>19.95</v>
      </c>
      <c r="JAK1001" s="63" t="s">
        <v>2194</v>
      </c>
      <c r="JAL1001" s="63">
        <v>69</v>
      </c>
      <c r="JAM1001" s="63" t="s">
        <v>2195</v>
      </c>
      <c r="JAN1001" s="63" t="s">
        <v>1208</v>
      </c>
      <c r="JAO1001" s="63" t="s">
        <v>4049</v>
      </c>
      <c r="JAP1001" s="63" t="s">
        <v>4050</v>
      </c>
      <c r="JAQ1001" s="63">
        <v>654930109397</v>
      </c>
      <c r="JAR1001" s="63">
        <v>19.95</v>
      </c>
      <c r="JAS1001" s="63" t="s">
        <v>2194</v>
      </c>
      <c r="JAT1001" s="63">
        <v>69</v>
      </c>
      <c r="JAU1001" s="63" t="s">
        <v>2195</v>
      </c>
      <c r="JAV1001" s="63" t="s">
        <v>1208</v>
      </c>
      <c r="JAW1001" s="63" t="s">
        <v>4049</v>
      </c>
      <c r="JAX1001" s="63" t="s">
        <v>4050</v>
      </c>
      <c r="JAY1001" s="63">
        <v>654930109397</v>
      </c>
      <c r="JAZ1001" s="63">
        <v>19.95</v>
      </c>
      <c r="JBA1001" s="63" t="s">
        <v>2194</v>
      </c>
      <c r="JBB1001" s="63">
        <v>69</v>
      </c>
      <c r="JBC1001" s="63" t="s">
        <v>2195</v>
      </c>
      <c r="JBD1001" s="63" t="s">
        <v>1208</v>
      </c>
      <c r="JBE1001" s="63" t="s">
        <v>4049</v>
      </c>
      <c r="JBF1001" s="63" t="s">
        <v>4050</v>
      </c>
      <c r="JBG1001" s="63">
        <v>654930109397</v>
      </c>
      <c r="JBH1001" s="63">
        <v>19.95</v>
      </c>
      <c r="JBI1001" s="63" t="s">
        <v>2194</v>
      </c>
      <c r="JBJ1001" s="63">
        <v>69</v>
      </c>
      <c r="JBK1001" s="63" t="s">
        <v>2195</v>
      </c>
      <c r="JBL1001" s="63" t="s">
        <v>1208</v>
      </c>
      <c r="JBM1001" s="63" t="s">
        <v>4049</v>
      </c>
      <c r="JBN1001" s="63" t="s">
        <v>4050</v>
      </c>
      <c r="JBO1001" s="63">
        <v>654930109397</v>
      </c>
      <c r="JBP1001" s="63">
        <v>19.95</v>
      </c>
      <c r="JBQ1001" s="63" t="s">
        <v>2194</v>
      </c>
      <c r="JBR1001" s="63">
        <v>69</v>
      </c>
      <c r="JBS1001" s="63" t="s">
        <v>2195</v>
      </c>
      <c r="JBT1001" s="63" t="s">
        <v>1208</v>
      </c>
      <c r="JBU1001" s="63" t="s">
        <v>4049</v>
      </c>
      <c r="JBV1001" s="63" t="s">
        <v>4050</v>
      </c>
      <c r="JBW1001" s="63">
        <v>654930109397</v>
      </c>
      <c r="JBX1001" s="63">
        <v>19.95</v>
      </c>
      <c r="JBY1001" s="63" t="s">
        <v>2194</v>
      </c>
      <c r="JBZ1001" s="63">
        <v>69</v>
      </c>
      <c r="JCA1001" s="63" t="s">
        <v>2195</v>
      </c>
      <c r="JCB1001" s="63" t="s">
        <v>1208</v>
      </c>
      <c r="JCC1001" s="63" t="s">
        <v>4049</v>
      </c>
      <c r="JCD1001" s="63" t="s">
        <v>4050</v>
      </c>
      <c r="JCE1001" s="63">
        <v>654930109397</v>
      </c>
      <c r="JCF1001" s="63">
        <v>19.95</v>
      </c>
      <c r="JCG1001" s="63" t="s">
        <v>2194</v>
      </c>
      <c r="JCH1001" s="63">
        <v>69</v>
      </c>
      <c r="JCI1001" s="63" t="s">
        <v>2195</v>
      </c>
      <c r="JCJ1001" s="63" t="s">
        <v>1208</v>
      </c>
      <c r="JCK1001" s="63" t="s">
        <v>4049</v>
      </c>
      <c r="JCL1001" s="63" t="s">
        <v>4050</v>
      </c>
      <c r="JCM1001" s="63">
        <v>654930109397</v>
      </c>
      <c r="JCN1001" s="63">
        <v>19.95</v>
      </c>
      <c r="JCO1001" s="63" t="s">
        <v>2194</v>
      </c>
      <c r="JCP1001" s="63">
        <v>69</v>
      </c>
      <c r="JCQ1001" s="63" t="s">
        <v>2195</v>
      </c>
      <c r="JCR1001" s="63" t="s">
        <v>1208</v>
      </c>
      <c r="JCS1001" s="63" t="s">
        <v>4049</v>
      </c>
      <c r="JCT1001" s="63" t="s">
        <v>4050</v>
      </c>
      <c r="JCU1001" s="63">
        <v>654930109397</v>
      </c>
      <c r="JCV1001" s="63">
        <v>19.95</v>
      </c>
      <c r="JCW1001" s="63" t="s">
        <v>2194</v>
      </c>
      <c r="JCX1001" s="63">
        <v>69</v>
      </c>
      <c r="JCY1001" s="63" t="s">
        <v>2195</v>
      </c>
      <c r="JCZ1001" s="63" t="s">
        <v>1208</v>
      </c>
      <c r="JDA1001" s="63" t="s">
        <v>4049</v>
      </c>
      <c r="JDB1001" s="63" t="s">
        <v>4050</v>
      </c>
      <c r="JDC1001" s="63">
        <v>654930109397</v>
      </c>
      <c r="JDD1001" s="63">
        <v>19.95</v>
      </c>
      <c r="JDE1001" s="63" t="s">
        <v>2194</v>
      </c>
      <c r="JDF1001" s="63">
        <v>69</v>
      </c>
      <c r="JDG1001" s="63" t="s">
        <v>2195</v>
      </c>
      <c r="JDH1001" s="63" t="s">
        <v>1208</v>
      </c>
      <c r="JDI1001" s="63" t="s">
        <v>4049</v>
      </c>
      <c r="JDJ1001" s="63" t="s">
        <v>4050</v>
      </c>
      <c r="JDK1001" s="63">
        <v>654930109397</v>
      </c>
      <c r="JDL1001" s="63">
        <v>19.95</v>
      </c>
      <c r="JDM1001" s="63" t="s">
        <v>2194</v>
      </c>
      <c r="JDN1001" s="63">
        <v>69</v>
      </c>
      <c r="JDO1001" s="63" t="s">
        <v>2195</v>
      </c>
      <c r="JDP1001" s="63" t="s">
        <v>1208</v>
      </c>
      <c r="JDQ1001" s="63" t="s">
        <v>4049</v>
      </c>
      <c r="JDR1001" s="63" t="s">
        <v>4050</v>
      </c>
      <c r="JDS1001" s="63">
        <v>654930109397</v>
      </c>
      <c r="JDT1001" s="63">
        <v>19.95</v>
      </c>
      <c r="JDU1001" s="63" t="s">
        <v>2194</v>
      </c>
      <c r="JDV1001" s="63">
        <v>69</v>
      </c>
      <c r="JDW1001" s="63" t="s">
        <v>2195</v>
      </c>
      <c r="JDX1001" s="63" t="s">
        <v>1208</v>
      </c>
      <c r="JDY1001" s="63" t="s">
        <v>4049</v>
      </c>
      <c r="JDZ1001" s="63" t="s">
        <v>4050</v>
      </c>
      <c r="JEA1001" s="63">
        <v>654930109397</v>
      </c>
      <c r="JEB1001" s="63">
        <v>19.95</v>
      </c>
      <c r="JEC1001" s="63" t="s">
        <v>2194</v>
      </c>
      <c r="JED1001" s="63">
        <v>69</v>
      </c>
      <c r="JEE1001" s="63" t="s">
        <v>2195</v>
      </c>
      <c r="JEF1001" s="63" t="s">
        <v>1208</v>
      </c>
      <c r="JEG1001" s="63" t="s">
        <v>4049</v>
      </c>
      <c r="JEH1001" s="63" t="s">
        <v>4050</v>
      </c>
      <c r="JEI1001" s="63">
        <v>654930109397</v>
      </c>
      <c r="JEJ1001" s="63">
        <v>19.95</v>
      </c>
      <c r="JEK1001" s="63" t="s">
        <v>2194</v>
      </c>
      <c r="JEL1001" s="63">
        <v>69</v>
      </c>
      <c r="JEM1001" s="63" t="s">
        <v>2195</v>
      </c>
      <c r="JEN1001" s="63" t="s">
        <v>1208</v>
      </c>
      <c r="JEO1001" s="63" t="s">
        <v>4049</v>
      </c>
      <c r="JEP1001" s="63" t="s">
        <v>4050</v>
      </c>
      <c r="JEQ1001" s="63">
        <v>654930109397</v>
      </c>
      <c r="JER1001" s="63">
        <v>19.95</v>
      </c>
      <c r="JES1001" s="63" t="s">
        <v>2194</v>
      </c>
      <c r="JET1001" s="63">
        <v>69</v>
      </c>
      <c r="JEU1001" s="63" t="s">
        <v>2195</v>
      </c>
      <c r="JEV1001" s="63" t="s">
        <v>1208</v>
      </c>
      <c r="JEW1001" s="63" t="s">
        <v>4049</v>
      </c>
      <c r="JEX1001" s="63" t="s">
        <v>4050</v>
      </c>
      <c r="JEY1001" s="63">
        <v>654930109397</v>
      </c>
      <c r="JEZ1001" s="63">
        <v>19.95</v>
      </c>
      <c r="JFA1001" s="63" t="s">
        <v>2194</v>
      </c>
      <c r="JFB1001" s="63">
        <v>69</v>
      </c>
      <c r="JFC1001" s="63" t="s">
        <v>2195</v>
      </c>
      <c r="JFD1001" s="63" t="s">
        <v>1208</v>
      </c>
      <c r="JFE1001" s="63" t="s">
        <v>4049</v>
      </c>
      <c r="JFF1001" s="63" t="s">
        <v>4050</v>
      </c>
      <c r="JFG1001" s="63">
        <v>654930109397</v>
      </c>
      <c r="JFH1001" s="63">
        <v>19.95</v>
      </c>
      <c r="JFI1001" s="63" t="s">
        <v>2194</v>
      </c>
      <c r="JFJ1001" s="63">
        <v>69</v>
      </c>
      <c r="JFK1001" s="63" t="s">
        <v>2195</v>
      </c>
      <c r="JFL1001" s="63" t="s">
        <v>1208</v>
      </c>
      <c r="JFM1001" s="63" t="s">
        <v>4049</v>
      </c>
      <c r="JFN1001" s="63" t="s">
        <v>4050</v>
      </c>
      <c r="JFO1001" s="63">
        <v>654930109397</v>
      </c>
      <c r="JFP1001" s="63">
        <v>19.95</v>
      </c>
      <c r="JFQ1001" s="63" t="s">
        <v>2194</v>
      </c>
      <c r="JFR1001" s="63">
        <v>69</v>
      </c>
      <c r="JFS1001" s="63" t="s">
        <v>2195</v>
      </c>
      <c r="JFT1001" s="63" t="s">
        <v>1208</v>
      </c>
      <c r="JFU1001" s="63" t="s">
        <v>4049</v>
      </c>
      <c r="JFV1001" s="63" t="s">
        <v>4050</v>
      </c>
      <c r="JFW1001" s="63">
        <v>654930109397</v>
      </c>
      <c r="JFX1001" s="63">
        <v>19.95</v>
      </c>
      <c r="JFY1001" s="63" t="s">
        <v>2194</v>
      </c>
      <c r="JFZ1001" s="63">
        <v>69</v>
      </c>
      <c r="JGA1001" s="63" t="s">
        <v>2195</v>
      </c>
      <c r="JGB1001" s="63" t="s">
        <v>1208</v>
      </c>
      <c r="JGC1001" s="63" t="s">
        <v>4049</v>
      </c>
      <c r="JGD1001" s="63" t="s">
        <v>4050</v>
      </c>
      <c r="JGE1001" s="63">
        <v>654930109397</v>
      </c>
      <c r="JGF1001" s="63">
        <v>19.95</v>
      </c>
      <c r="JGG1001" s="63" t="s">
        <v>2194</v>
      </c>
      <c r="JGH1001" s="63">
        <v>69</v>
      </c>
      <c r="JGI1001" s="63" t="s">
        <v>2195</v>
      </c>
      <c r="JGJ1001" s="63" t="s">
        <v>1208</v>
      </c>
      <c r="JGK1001" s="63" t="s">
        <v>4049</v>
      </c>
      <c r="JGL1001" s="63" t="s">
        <v>4050</v>
      </c>
      <c r="JGM1001" s="63">
        <v>654930109397</v>
      </c>
      <c r="JGN1001" s="63">
        <v>19.95</v>
      </c>
      <c r="JGO1001" s="63" t="s">
        <v>2194</v>
      </c>
      <c r="JGP1001" s="63">
        <v>69</v>
      </c>
      <c r="JGQ1001" s="63" t="s">
        <v>2195</v>
      </c>
      <c r="JGR1001" s="63" t="s">
        <v>1208</v>
      </c>
      <c r="JGS1001" s="63" t="s">
        <v>4049</v>
      </c>
      <c r="JGT1001" s="63" t="s">
        <v>4050</v>
      </c>
      <c r="JGU1001" s="63">
        <v>654930109397</v>
      </c>
      <c r="JGV1001" s="63">
        <v>19.95</v>
      </c>
      <c r="JGW1001" s="63" t="s">
        <v>2194</v>
      </c>
      <c r="JGX1001" s="63">
        <v>69</v>
      </c>
      <c r="JGY1001" s="63" t="s">
        <v>2195</v>
      </c>
      <c r="JGZ1001" s="63" t="s">
        <v>1208</v>
      </c>
      <c r="JHA1001" s="63" t="s">
        <v>4049</v>
      </c>
      <c r="JHB1001" s="63" t="s">
        <v>4050</v>
      </c>
      <c r="JHC1001" s="63">
        <v>654930109397</v>
      </c>
      <c r="JHD1001" s="63">
        <v>19.95</v>
      </c>
      <c r="JHE1001" s="63" t="s">
        <v>2194</v>
      </c>
      <c r="JHF1001" s="63">
        <v>69</v>
      </c>
      <c r="JHG1001" s="63" t="s">
        <v>2195</v>
      </c>
      <c r="JHH1001" s="63" t="s">
        <v>1208</v>
      </c>
      <c r="JHI1001" s="63" t="s">
        <v>4049</v>
      </c>
      <c r="JHJ1001" s="63" t="s">
        <v>4050</v>
      </c>
      <c r="JHK1001" s="63">
        <v>654930109397</v>
      </c>
      <c r="JHL1001" s="63">
        <v>19.95</v>
      </c>
      <c r="JHM1001" s="63" t="s">
        <v>2194</v>
      </c>
      <c r="JHN1001" s="63">
        <v>69</v>
      </c>
      <c r="JHO1001" s="63" t="s">
        <v>2195</v>
      </c>
      <c r="JHP1001" s="63" t="s">
        <v>1208</v>
      </c>
      <c r="JHQ1001" s="63" t="s">
        <v>4049</v>
      </c>
      <c r="JHR1001" s="63" t="s">
        <v>4050</v>
      </c>
      <c r="JHS1001" s="63">
        <v>654930109397</v>
      </c>
      <c r="JHT1001" s="63">
        <v>19.95</v>
      </c>
      <c r="JHU1001" s="63" t="s">
        <v>2194</v>
      </c>
      <c r="JHV1001" s="63">
        <v>69</v>
      </c>
      <c r="JHW1001" s="63" t="s">
        <v>2195</v>
      </c>
      <c r="JHX1001" s="63" t="s">
        <v>1208</v>
      </c>
      <c r="JHY1001" s="63" t="s">
        <v>4049</v>
      </c>
      <c r="JHZ1001" s="63" t="s">
        <v>4050</v>
      </c>
      <c r="JIA1001" s="63">
        <v>654930109397</v>
      </c>
      <c r="JIB1001" s="63">
        <v>19.95</v>
      </c>
      <c r="JIC1001" s="63" t="s">
        <v>2194</v>
      </c>
      <c r="JID1001" s="63">
        <v>69</v>
      </c>
      <c r="JIE1001" s="63" t="s">
        <v>2195</v>
      </c>
      <c r="JIF1001" s="63" t="s">
        <v>1208</v>
      </c>
      <c r="JIG1001" s="63" t="s">
        <v>4049</v>
      </c>
      <c r="JIH1001" s="63" t="s">
        <v>4050</v>
      </c>
      <c r="JII1001" s="63">
        <v>654930109397</v>
      </c>
      <c r="JIJ1001" s="63">
        <v>19.95</v>
      </c>
      <c r="JIK1001" s="63" t="s">
        <v>2194</v>
      </c>
      <c r="JIL1001" s="63">
        <v>69</v>
      </c>
      <c r="JIM1001" s="63" t="s">
        <v>2195</v>
      </c>
      <c r="JIN1001" s="63" t="s">
        <v>1208</v>
      </c>
      <c r="JIO1001" s="63" t="s">
        <v>4049</v>
      </c>
      <c r="JIP1001" s="63" t="s">
        <v>4050</v>
      </c>
      <c r="JIQ1001" s="63">
        <v>654930109397</v>
      </c>
      <c r="JIR1001" s="63">
        <v>19.95</v>
      </c>
      <c r="JIS1001" s="63" t="s">
        <v>2194</v>
      </c>
      <c r="JIT1001" s="63">
        <v>69</v>
      </c>
      <c r="JIU1001" s="63" t="s">
        <v>2195</v>
      </c>
      <c r="JIV1001" s="63" t="s">
        <v>1208</v>
      </c>
      <c r="JIW1001" s="63" t="s">
        <v>4049</v>
      </c>
      <c r="JIX1001" s="63" t="s">
        <v>4050</v>
      </c>
      <c r="JIY1001" s="63">
        <v>654930109397</v>
      </c>
      <c r="JIZ1001" s="63">
        <v>19.95</v>
      </c>
      <c r="JJA1001" s="63" t="s">
        <v>2194</v>
      </c>
      <c r="JJB1001" s="63">
        <v>69</v>
      </c>
      <c r="JJC1001" s="63" t="s">
        <v>2195</v>
      </c>
      <c r="JJD1001" s="63" t="s">
        <v>1208</v>
      </c>
      <c r="JJE1001" s="63" t="s">
        <v>4049</v>
      </c>
      <c r="JJF1001" s="63" t="s">
        <v>4050</v>
      </c>
      <c r="JJG1001" s="63">
        <v>654930109397</v>
      </c>
      <c r="JJH1001" s="63">
        <v>19.95</v>
      </c>
      <c r="JJI1001" s="63" t="s">
        <v>2194</v>
      </c>
      <c r="JJJ1001" s="63">
        <v>69</v>
      </c>
      <c r="JJK1001" s="63" t="s">
        <v>2195</v>
      </c>
      <c r="JJL1001" s="63" t="s">
        <v>1208</v>
      </c>
      <c r="JJM1001" s="63" t="s">
        <v>4049</v>
      </c>
      <c r="JJN1001" s="63" t="s">
        <v>4050</v>
      </c>
      <c r="JJO1001" s="63">
        <v>654930109397</v>
      </c>
      <c r="JJP1001" s="63">
        <v>19.95</v>
      </c>
      <c r="JJQ1001" s="63" t="s">
        <v>2194</v>
      </c>
      <c r="JJR1001" s="63">
        <v>69</v>
      </c>
      <c r="JJS1001" s="63" t="s">
        <v>2195</v>
      </c>
      <c r="JJT1001" s="63" t="s">
        <v>1208</v>
      </c>
      <c r="JJU1001" s="63" t="s">
        <v>4049</v>
      </c>
      <c r="JJV1001" s="63" t="s">
        <v>4050</v>
      </c>
      <c r="JJW1001" s="63">
        <v>654930109397</v>
      </c>
      <c r="JJX1001" s="63">
        <v>19.95</v>
      </c>
      <c r="JJY1001" s="63" t="s">
        <v>2194</v>
      </c>
      <c r="JJZ1001" s="63">
        <v>69</v>
      </c>
      <c r="JKA1001" s="63" t="s">
        <v>2195</v>
      </c>
      <c r="JKB1001" s="63" t="s">
        <v>1208</v>
      </c>
      <c r="JKC1001" s="63" t="s">
        <v>4049</v>
      </c>
      <c r="JKD1001" s="63" t="s">
        <v>4050</v>
      </c>
      <c r="JKE1001" s="63">
        <v>654930109397</v>
      </c>
      <c r="JKF1001" s="63">
        <v>19.95</v>
      </c>
      <c r="JKG1001" s="63" t="s">
        <v>2194</v>
      </c>
      <c r="JKH1001" s="63">
        <v>69</v>
      </c>
      <c r="JKI1001" s="63" t="s">
        <v>2195</v>
      </c>
      <c r="JKJ1001" s="63" t="s">
        <v>1208</v>
      </c>
      <c r="JKK1001" s="63" t="s">
        <v>4049</v>
      </c>
      <c r="JKL1001" s="63" t="s">
        <v>4050</v>
      </c>
      <c r="JKM1001" s="63">
        <v>654930109397</v>
      </c>
      <c r="JKN1001" s="63">
        <v>19.95</v>
      </c>
      <c r="JKO1001" s="63" t="s">
        <v>2194</v>
      </c>
      <c r="JKP1001" s="63">
        <v>69</v>
      </c>
      <c r="JKQ1001" s="63" t="s">
        <v>2195</v>
      </c>
      <c r="JKR1001" s="63" t="s">
        <v>1208</v>
      </c>
      <c r="JKS1001" s="63" t="s">
        <v>4049</v>
      </c>
      <c r="JKT1001" s="63" t="s">
        <v>4050</v>
      </c>
      <c r="JKU1001" s="63">
        <v>654930109397</v>
      </c>
      <c r="JKV1001" s="63">
        <v>19.95</v>
      </c>
      <c r="JKW1001" s="63" t="s">
        <v>2194</v>
      </c>
      <c r="JKX1001" s="63">
        <v>69</v>
      </c>
      <c r="JKY1001" s="63" t="s">
        <v>2195</v>
      </c>
      <c r="JKZ1001" s="63" t="s">
        <v>1208</v>
      </c>
      <c r="JLA1001" s="63" t="s">
        <v>4049</v>
      </c>
      <c r="JLB1001" s="63" t="s">
        <v>4050</v>
      </c>
      <c r="JLC1001" s="63">
        <v>654930109397</v>
      </c>
      <c r="JLD1001" s="63">
        <v>19.95</v>
      </c>
      <c r="JLE1001" s="63" t="s">
        <v>2194</v>
      </c>
      <c r="JLF1001" s="63">
        <v>69</v>
      </c>
      <c r="JLG1001" s="63" t="s">
        <v>2195</v>
      </c>
      <c r="JLH1001" s="63" t="s">
        <v>1208</v>
      </c>
      <c r="JLI1001" s="63" t="s">
        <v>4049</v>
      </c>
      <c r="JLJ1001" s="63" t="s">
        <v>4050</v>
      </c>
      <c r="JLK1001" s="63">
        <v>654930109397</v>
      </c>
      <c r="JLL1001" s="63">
        <v>19.95</v>
      </c>
      <c r="JLM1001" s="63" t="s">
        <v>2194</v>
      </c>
      <c r="JLN1001" s="63">
        <v>69</v>
      </c>
      <c r="JLO1001" s="63" t="s">
        <v>2195</v>
      </c>
      <c r="JLP1001" s="63" t="s">
        <v>1208</v>
      </c>
      <c r="JLQ1001" s="63" t="s">
        <v>4049</v>
      </c>
      <c r="JLR1001" s="63" t="s">
        <v>4050</v>
      </c>
      <c r="JLS1001" s="63">
        <v>654930109397</v>
      </c>
      <c r="JLT1001" s="63">
        <v>19.95</v>
      </c>
      <c r="JLU1001" s="63" t="s">
        <v>2194</v>
      </c>
      <c r="JLV1001" s="63">
        <v>69</v>
      </c>
      <c r="JLW1001" s="63" t="s">
        <v>2195</v>
      </c>
      <c r="JLX1001" s="63" t="s">
        <v>1208</v>
      </c>
      <c r="JLY1001" s="63" t="s">
        <v>4049</v>
      </c>
      <c r="JLZ1001" s="63" t="s">
        <v>4050</v>
      </c>
      <c r="JMA1001" s="63">
        <v>654930109397</v>
      </c>
      <c r="JMB1001" s="63">
        <v>19.95</v>
      </c>
      <c r="JMC1001" s="63" t="s">
        <v>2194</v>
      </c>
      <c r="JMD1001" s="63">
        <v>69</v>
      </c>
      <c r="JME1001" s="63" t="s">
        <v>2195</v>
      </c>
      <c r="JMF1001" s="63" t="s">
        <v>1208</v>
      </c>
      <c r="JMG1001" s="63" t="s">
        <v>4049</v>
      </c>
      <c r="JMH1001" s="63" t="s">
        <v>4050</v>
      </c>
      <c r="JMI1001" s="63">
        <v>654930109397</v>
      </c>
      <c r="JMJ1001" s="63">
        <v>19.95</v>
      </c>
      <c r="JMK1001" s="63" t="s">
        <v>2194</v>
      </c>
      <c r="JML1001" s="63">
        <v>69</v>
      </c>
      <c r="JMM1001" s="63" t="s">
        <v>2195</v>
      </c>
      <c r="JMN1001" s="63" t="s">
        <v>1208</v>
      </c>
      <c r="JMO1001" s="63" t="s">
        <v>4049</v>
      </c>
      <c r="JMP1001" s="63" t="s">
        <v>4050</v>
      </c>
      <c r="JMQ1001" s="63">
        <v>654930109397</v>
      </c>
      <c r="JMR1001" s="63">
        <v>19.95</v>
      </c>
      <c r="JMS1001" s="63" t="s">
        <v>2194</v>
      </c>
      <c r="JMT1001" s="63">
        <v>69</v>
      </c>
      <c r="JMU1001" s="63" t="s">
        <v>2195</v>
      </c>
      <c r="JMV1001" s="63" t="s">
        <v>1208</v>
      </c>
      <c r="JMW1001" s="63" t="s">
        <v>4049</v>
      </c>
      <c r="JMX1001" s="63" t="s">
        <v>4050</v>
      </c>
      <c r="JMY1001" s="63">
        <v>654930109397</v>
      </c>
      <c r="JMZ1001" s="63">
        <v>19.95</v>
      </c>
      <c r="JNA1001" s="63" t="s">
        <v>2194</v>
      </c>
      <c r="JNB1001" s="63">
        <v>69</v>
      </c>
      <c r="JNC1001" s="63" t="s">
        <v>2195</v>
      </c>
      <c r="JND1001" s="63" t="s">
        <v>1208</v>
      </c>
      <c r="JNE1001" s="63" t="s">
        <v>4049</v>
      </c>
      <c r="JNF1001" s="63" t="s">
        <v>4050</v>
      </c>
      <c r="JNG1001" s="63">
        <v>654930109397</v>
      </c>
      <c r="JNH1001" s="63">
        <v>19.95</v>
      </c>
      <c r="JNI1001" s="63" t="s">
        <v>2194</v>
      </c>
      <c r="JNJ1001" s="63">
        <v>69</v>
      </c>
      <c r="JNK1001" s="63" t="s">
        <v>2195</v>
      </c>
      <c r="JNL1001" s="63" t="s">
        <v>1208</v>
      </c>
      <c r="JNM1001" s="63" t="s">
        <v>4049</v>
      </c>
      <c r="JNN1001" s="63" t="s">
        <v>4050</v>
      </c>
      <c r="JNO1001" s="63">
        <v>654930109397</v>
      </c>
      <c r="JNP1001" s="63">
        <v>19.95</v>
      </c>
      <c r="JNQ1001" s="63" t="s">
        <v>2194</v>
      </c>
      <c r="JNR1001" s="63">
        <v>69</v>
      </c>
      <c r="JNS1001" s="63" t="s">
        <v>2195</v>
      </c>
      <c r="JNT1001" s="63" t="s">
        <v>1208</v>
      </c>
      <c r="JNU1001" s="63" t="s">
        <v>4049</v>
      </c>
      <c r="JNV1001" s="63" t="s">
        <v>4050</v>
      </c>
      <c r="JNW1001" s="63">
        <v>654930109397</v>
      </c>
      <c r="JNX1001" s="63">
        <v>19.95</v>
      </c>
      <c r="JNY1001" s="63" t="s">
        <v>2194</v>
      </c>
      <c r="JNZ1001" s="63">
        <v>69</v>
      </c>
      <c r="JOA1001" s="63" t="s">
        <v>2195</v>
      </c>
      <c r="JOB1001" s="63" t="s">
        <v>1208</v>
      </c>
      <c r="JOC1001" s="63" t="s">
        <v>4049</v>
      </c>
      <c r="JOD1001" s="63" t="s">
        <v>4050</v>
      </c>
      <c r="JOE1001" s="63">
        <v>654930109397</v>
      </c>
      <c r="JOF1001" s="63">
        <v>19.95</v>
      </c>
      <c r="JOG1001" s="63" t="s">
        <v>2194</v>
      </c>
      <c r="JOH1001" s="63">
        <v>69</v>
      </c>
      <c r="JOI1001" s="63" t="s">
        <v>2195</v>
      </c>
      <c r="JOJ1001" s="63" t="s">
        <v>1208</v>
      </c>
      <c r="JOK1001" s="63" t="s">
        <v>4049</v>
      </c>
      <c r="JOL1001" s="63" t="s">
        <v>4050</v>
      </c>
      <c r="JOM1001" s="63">
        <v>654930109397</v>
      </c>
      <c r="JON1001" s="63">
        <v>19.95</v>
      </c>
      <c r="JOO1001" s="63" t="s">
        <v>2194</v>
      </c>
      <c r="JOP1001" s="63">
        <v>69</v>
      </c>
      <c r="JOQ1001" s="63" t="s">
        <v>2195</v>
      </c>
      <c r="JOR1001" s="63" t="s">
        <v>1208</v>
      </c>
      <c r="JOS1001" s="63" t="s">
        <v>4049</v>
      </c>
      <c r="JOT1001" s="63" t="s">
        <v>4050</v>
      </c>
      <c r="JOU1001" s="63">
        <v>654930109397</v>
      </c>
      <c r="JOV1001" s="63">
        <v>19.95</v>
      </c>
      <c r="JOW1001" s="63" t="s">
        <v>2194</v>
      </c>
      <c r="JOX1001" s="63">
        <v>69</v>
      </c>
      <c r="JOY1001" s="63" t="s">
        <v>2195</v>
      </c>
      <c r="JOZ1001" s="63" t="s">
        <v>1208</v>
      </c>
      <c r="JPA1001" s="63" t="s">
        <v>4049</v>
      </c>
      <c r="JPB1001" s="63" t="s">
        <v>4050</v>
      </c>
      <c r="JPC1001" s="63">
        <v>654930109397</v>
      </c>
      <c r="JPD1001" s="63">
        <v>19.95</v>
      </c>
      <c r="JPE1001" s="63" t="s">
        <v>2194</v>
      </c>
      <c r="JPF1001" s="63">
        <v>69</v>
      </c>
      <c r="JPG1001" s="63" t="s">
        <v>2195</v>
      </c>
      <c r="JPH1001" s="63" t="s">
        <v>1208</v>
      </c>
      <c r="JPI1001" s="63" t="s">
        <v>4049</v>
      </c>
      <c r="JPJ1001" s="63" t="s">
        <v>4050</v>
      </c>
      <c r="JPK1001" s="63">
        <v>654930109397</v>
      </c>
      <c r="JPL1001" s="63">
        <v>19.95</v>
      </c>
      <c r="JPM1001" s="63" t="s">
        <v>2194</v>
      </c>
      <c r="JPN1001" s="63">
        <v>69</v>
      </c>
      <c r="JPO1001" s="63" t="s">
        <v>2195</v>
      </c>
      <c r="JPP1001" s="63" t="s">
        <v>1208</v>
      </c>
      <c r="JPQ1001" s="63" t="s">
        <v>4049</v>
      </c>
      <c r="JPR1001" s="63" t="s">
        <v>4050</v>
      </c>
      <c r="JPS1001" s="63">
        <v>654930109397</v>
      </c>
      <c r="JPT1001" s="63">
        <v>19.95</v>
      </c>
      <c r="JPU1001" s="63" t="s">
        <v>2194</v>
      </c>
      <c r="JPV1001" s="63">
        <v>69</v>
      </c>
      <c r="JPW1001" s="63" t="s">
        <v>2195</v>
      </c>
      <c r="JPX1001" s="63" t="s">
        <v>1208</v>
      </c>
      <c r="JPY1001" s="63" t="s">
        <v>4049</v>
      </c>
      <c r="JPZ1001" s="63" t="s">
        <v>4050</v>
      </c>
      <c r="JQA1001" s="63">
        <v>654930109397</v>
      </c>
      <c r="JQB1001" s="63">
        <v>19.95</v>
      </c>
      <c r="JQC1001" s="63" t="s">
        <v>2194</v>
      </c>
      <c r="JQD1001" s="63">
        <v>69</v>
      </c>
      <c r="JQE1001" s="63" t="s">
        <v>2195</v>
      </c>
      <c r="JQF1001" s="63" t="s">
        <v>1208</v>
      </c>
      <c r="JQG1001" s="63" t="s">
        <v>4049</v>
      </c>
      <c r="JQH1001" s="63" t="s">
        <v>4050</v>
      </c>
      <c r="JQI1001" s="63">
        <v>654930109397</v>
      </c>
      <c r="JQJ1001" s="63">
        <v>19.95</v>
      </c>
      <c r="JQK1001" s="63" t="s">
        <v>2194</v>
      </c>
      <c r="JQL1001" s="63">
        <v>69</v>
      </c>
      <c r="JQM1001" s="63" t="s">
        <v>2195</v>
      </c>
      <c r="JQN1001" s="63" t="s">
        <v>1208</v>
      </c>
      <c r="JQO1001" s="63" t="s">
        <v>4049</v>
      </c>
      <c r="JQP1001" s="63" t="s">
        <v>4050</v>
      </c>
      <c r="JQQ1001" s="63">
        <v>654930109397</v>
      </c>
      <c r="JQR1001" s="63">
        <v>19.95</v>
      </c>
      <c r="JQS1001" s="63" t="s">
        <v>2194</v>
      </c>
      <c r="JQT1001" s="63">
        <v>69</v>
      </c>
      <c r="JQU1001" s="63" t="s">
        <v>2195</v>
      </c>
      <c r="JQV1001" s="63" t="s">
        <v>1208</v>
      </c>
      <c r="JQW1001" s="63" t="s">
        <v>4049</v>
      </c>
      <c r="JQX1001" s="63" t="s">
        <v>4050</v>
      </c>
      <c r="JQY1001" s="63">
        <v>654930109397</v>
      </c>
      <c r="JQZ1001" s="63">
        <v>19.95</v>
      </c>
      <c r="JRA1001" s="63" t="s">
        <v>2194</v>
      </c>
      <c r="JRB1001" s="63">
        <v>69</v>
      </c>
      <c r="JRC1001" s="63" t="s">
        <v>2195</v>
      </c>
      <c r="JRD1001" s="63" t="s">
        <v>1208</v>
      </c>
      <c r="JRE1001" s="63" t="s">
        <v>4049</v>
      </c>
      <c r="JRF1001" s="63" t="s">
        <v>4050</v>
      </c>
      <c r="JRG1001" s="63">
        <v>654930109397</v>
      </c>
      <c r="JRH1001" s="63">
        <v>19.95</v>
      </c>
      <c r="JRI1001" s="63" t="s">
        <v>2194</v>
      </c>
      <c r="JRJ1001" s="63">
        <v>69</v>
      </c>
      <c r="JRK1001" s="63" t="s">
        <v>2195</v>
      </c>
      <c r="JRL1001" s="63" t="s">
        <v>1208</v>
      </c>
      <c r="JRM1001" s="63" t="s">
        <v>4049</v>
      </c>
      <c r="JRN1001" s="63" t="s">
        <v>4050</v>
      </c>
      <c r="JRO1001" s="63">
        <v>654930109397</v>
      </c>
      <c r="JRP1001" s="63">
        <v>19.95</v>
      </c>
      <c r="JRQ1001" s="63" t="s">
        <v>2194</v>
      </c>
      <c r="JRR1001" s="63">
        <v>69</v>
      </c>
      <c r="JRS1001" s="63" t="s">
        <v>2195</v>
      </c>
      <c r="JRT1001" s="63" t="s">
        <v>1208</v>
      </c>
      <c r="JRU1001" s="63" t="s">
        <v>4049</v>
      </c>
      <c r="JRV1001" s="63" t="s">
        <v>4050</v>
      </c>
      <c r="JRW1001" s="63">
        <v>654930109397</v>
      </c>
      <c r="JRX1001" s="63">
        <v>19.95</v>
      </c>
      <c r="JRY1001" s="63" t="s">
        <v>2194</v>
      </c>
      <c r="JRZ1001" s="63">
        <v>69</v>
      </c>
      <c r="JSA1001" s="63" t="s">
        <v>2195</v>
      </c>
      <c r="JSB1001" s="63" t="s">
        <v>1208</v>
      </c>
      <c r="JSC1001" s="63" t="s">
        <v>4049</v>
      </c>
      <c r="JSD1001" s="63" t="s">
        <v>4050</v>
      </c>
      <c r="JSE1001" s="63">
        <v>654930109397</v>
      </c>
      <c r="JSF1001" s="63">
        <v>19.95</v>
      </c>
      <c r="JSG1001" s="63" t="s">
        <v>2194</v>
      </c>
      <c r="JSH1001" s="63">
        <v>69</v>
      </c>
      <c r="JSI1001" s="63" t="s">
        <v>2195</v>
      </c>
      <c r="JSJ1001" s="63" t="s">
        <v>1208</v>
      </c>
      <c r="JSK1001" s="63" t="s">
        <v>4049</v>
      </c>
      <c r="JSL1001" s="63" t="s">
        <v>4050</v>
      </c>
      <c r="JSM1001" s="63">
        <v>654930109397</v>
      </c>
      <c r="JSN1001" s="63">
        <v>19.95</v>
      </c>
      <c r="JSO1001" s="63" t="s">
        <v>2194</v>
      </c>
      <c r="JSP1001" s="63">
        <v>69</v>
      </c>
      <c r="JSQ1001" s="63" t="s">
        <v>2195</v>
      </c>
      <c r="JSR1001" s="63" t="s">
        <v>1208</v>
      </c>
      <c r="JSS1001" s="63" t="s">
        <v>4049</v>
      </c>
      <c r="JST1001" s="63" t="s">
        <v>4050</v>
      </c>
      <c r="JSU1001" s="63">
        <v>654930109397</v>
      </c>
      <c r="JSV1001" s="63">
        <v>19.95</v>
      </c>
      <c r="JSW1001" s="63" t="s">
        <v>2194</v>
      </c>
      <c r="JSX1001" s="63">
        <v>69</v>
      </c>
      <c r="JSY1001" s="63" t="s">
        <v>2195</v>
      </c>
      <c r="JSZ1001" s="63" t="s">
        <v>1208</v>
      </c>
      <c r="JTA1001" s="63" t="s">
        <v>4049</v>
      </c>
      <c r="JTB1001" s="63" t="s">
        <v>4050</v>
      </c>
      <c r="JTC1001" s="63">
        <v>654930109397</v>
      </c>
      <c r="JTD1001" s="63">
        <v>19.95</v>
      </c>
      <c r="JTE1001" s="63" t="s">
        <v>2194</v>
      </c>
      <c r="JTF1001" s="63">
        <v>69</v>
      </c>
      <c r="JTG1001" s="63" t="s">
        <v>2195</v>
      </c>
      <c r="JTH1001" s="63" t="s">
        <v>1208</v>
      </c>
      <c r="JTI1001" s="63" t="s">
        <v>4049</v>
      </c>
      <c r="JTJ1001" s="63" t="s">
        <v>4050</v>
      </c>
      <c r="JTK1001" s="63">
        <v>654930109397</v>
      </c>
      <c r="JTL1001" s="63">
        <v>19.95</v>
      </c>
      <c r="JTM1001" s="63" t="s">
        <v>2194</v>
      </c>
      <c r="JTN1001" s="63">
        <v>69</v>
      </c>
      <c r="JTO1001" s="63" t="s">
        <v>2195</v>
      </c>
      <c r="JTP1001" s="63" t="s">
        <v>1208</v>
      </c>
      <c r="JTQ1001" s="63" t="s">
        <v>4049</v>
      </c>
      <c r="JTR1001" s="63" t="s">
        <v>4050</v>
      </c>
      <c r="JTS1001" s="63">
        <v>654930109397</v>
      </c>
      <c r="JTT1001" s="63">
        <v>19.95</v>
      </c>
      <c r="JTU1001" s="63" t="s">
        <v>2194</v>
      </c>
      <c r="JTV1001" s="63">
        <v>69</v>
      </c>
      <c r="JTW1001" s="63" t="s">
        <v>2195</v>
      </c>
      <c r="JTX1001" s="63" t="s">
        <v>1208</v>
      </c>
      <c r="JTY1001" s="63" t="s">
        <v>4049</v>
      </c>
      <c r="JTZ1001" s="63" t="s">
        <v>4050</v>
      </c>
      <c r="JUA1001" s="63">
        <v>654930109397</v>
      </c>
      <c r="JUB1001" s="63">
        <v>19.95</v>
      </c>
      <c r="JUC1001" s="63" t="s">
        <v>2194</v>
      </c>
      <c r="JUD1001" s="63">
        <v>69</v>
      </c>
      <c r="JUE1001" s="63" t="s">
        <v>2195</v>
      </c>
      <c r="JUF1001" s="63" t="s">
        <v>1208</v>
      </c>
      <c r="JUG1001" s="63" t="s">
        <v>4049</v>
      </c>
      <c r="JUH1001" s="63" t="s">
        <v>4050</v>
      </c>
      <c r="JUI1001" s="63">
        <v>654930109397</v>
      </c>
      <c r="JUJ1001" s="63">
        <v>19.95</v>
      </c>
      <c r="JUK1001" s="63" t="s">
        <v>2194</v>
      </c>
      <c r="JUL1001" s="63">
        <v>69</v>
      </c>
      <c r="JUM1001" s="63" t="s">
        <v>2195</v>
      </c>
      <c r="JUN1001" s="63" t="s">
        <v>1208</v>
      </c>
      <c r="JUO1001" s="63" t="s">
        <v>4049</v>
      </c>
      <c r="JUP1001" s="63" t="s">
        <v>4050</v>
      </c>
      <c r="JUQ1001" s="63">
        <v>654930109397</v>
      </c>
      <c r="JUR1001" s="63">
        <v>19.95</v>
      </c>
      <c r="JUS1001" s="63" t="s">
        <v>2194</v>
      </c>
      <c r="JUT1001" s="63">
        <v>69</v>
      </c>
      <c r="JUU1001" s="63" t="s">
        <v>2195</v>
      </c>
      <c r="JUV1001" s="63" t="s">
        <v>1208</v>
      </c>
      <c r="JUW1001" s="63" t="s">
        <v>4049</v>
      </c>
      <c r="JUX1001" s="63" t="s">
        <v>4050</v>
      </c>
      <c r="JUY1001" s="63">
        <v>654930109397</v>
      </c>
      <c r="JUZ1001" s="63">
        <v>19.95</v>
      </c>
      <c r="JVA1001" s="63" t="s">
        <v>2194</v>
      </c>
      <c r="JVB1001" s="63">
        <v>69</v>
      </c>
      <c r="JVC1001" s="63" t="s">
        <v>2195</v>
      </c>
      <c r="JVD1001" s="63" t="s">
        <v>1208</v>
      </c>
      <c r="JVE1001" s="63" t="s">
        <v>4049</v>
      </c>
      <c r="JVF1001" s="63" t="s">
        <v>4050</v>
      </c>
      <c r="JVG1001" s="63">
        <v>654930109397</v>
      </c>
      <c r="JVH1001" s="63">
        <v>19.95</v>
      </c>
      <c r="JVI1001" s="63" t="s">
        <v>2194</v>
      </c>
      <c r="JVJ1001" s="63">
        <v>69</v>
      </c>
      <c r="JVK1001" s="63" t="s">
        <v>2195</v>
      </c>
      <c r="JVL1001" s="63" t="s">
        <v>1208</v>
      </c>
      <c r="JVM1001" s="63" t="s">
        <v>4049</v>
      </c>
      <c r="JVN1001" s="63" t="s">
        <v>4050</v>
      </c>
      <c r="JVO1001" s="63">
        <v>654930109397</v>
      </c>
      <c r="JVP1001" s="63">
        <v>19.95</v>
      </c>
      <c r="JVQ1001" s="63" t="s">
        <v>2194</v>
      </c>
      <c r="JVR1001" s="63">
        <v>69</v>
      </c>
      <c r="JVS1001" s="63" t="s">
        <v>2195</v>
      </c>
      <c r="JVT1001" s="63" t="s">
        <v>1208</v>
      </c>
      <c r="JVU1001" s="63" t="s">
        <v>4049</v>
      </c>
      <c r="JVV1001" s="63" t="s">
        <v>4050</v>
      </c>
      <c r="JVW1001" s="63">
        <v>654930109397</v>
      </c>
      <c r="JVX1001" s="63">
        <v>19.95</v>
      </c>
      <c r="JVY1001" s="63" t="s">
        <v>2194</v>
      </c>
      <c r="JVZ1001" s="63">
        <v>69</v>
      </c>
      <c r="JWA1001" s="63" t="s">
        <v>2195</v>
      </c>
      <c r="JWB1001" s="63" t="s">
        <v>1208</v>
      </c>
      <c r="JWC1001" s="63" t="s">
        <v>4049</v>
      </c>
      <c r="JWD1001" s="63" t="s">
        <v>4050</v>
      </c>
      <c r="JWE1001" s="63">
        <v>654930109397</v>
      </c>
      <c r="JWF1001" s="63">
        <v>19.95</v>
      </c>
      <c r="JWG1001" s="63" t="s">
        <v>2194</v>
      </c>
      <c r="JWH1001" s="63">
        <v>69</v>
      </c>
      <c r="JWI1001" s="63" t="s">
        <v>2195</v>
      </c>
      <c r="JWJ1001" s="63" t="s">
        <v>1208</v>
      </c>
      <c r="JWK1001" s="63" t="s">
        <v>4049</v>
      </c>
      <c r="JWL1001" s="63" t="s">
        <v>4050</v>
      </c>
      <c r="JWM1001" s="63">
        <v>654930109397</v>
      </c>
      <c r="JWN1001" s="63">
        <v>19.95</v>
      </c>
      <c r="JWO1001" s="63" t="s">
        <v>2194</v>
      </c>
      <c r="JWP1001" s="63">
        <v>69</v>
      </c>
      <c r="JWQ1001" s="63" t="s">
        <v>2195</v>
      </c>
      <c r="JWR1001" s="63" t="s">
        <v>1208</v>
      </c>
      <c r="JWS1001" s="63" t="s">
        <v>4049</v>
      </c>
      <c r="JWT1001" s="63" t="s">
        <v>4050</v>
      </c>
      <c r="JWU1001" s="63">
        <v>654930109397</v>
      </c>
      <c r="JWV1001" s="63">
        <v>19.95</v>
      </c>
      <c r="JWW1001" s="63" t="s">
        <v>2194</v>
      </c>
      <c r="JWX1001" s="63">
        <v>69</v>
      </c>
      <c r="JWY1001" s="63" t="s">
        <v>2195</v>
      </c>
      <c r="JWZ1001" s="63" t="s">
        <v>1208</v>
      </c>
      <c r="JXA1001" s="63" t="s">
        <v>4049</v>
      </c>
      <c r="JXB1001" s="63" t="s">
        <v>4050</v>
      </c>
      <c r="JXC1001" s="63">
        <v>654930109397</v>
      </c>
      <c r="JXD1001" s="63">
        <v>19.95</v>
      </c>
      <c r="JXE1001" s="63" t="s">
        <v>2194</v>
      </c>
      <c r="JXF1001" s="63">
        <v>69</v>
      </c>
      <c r="JXG1001" s="63" t="s">
        <v>2195</v>
      </c>
      <c r="JXH1001" s="63" t="s">
        <v>1208</v>
      </c>
      <c r="JXI1001" s="63" t="s">
        <v>4049</v>
      </c>
      <c r="JXJ1001" s="63" t="s">
        <v>4050</v>
      </c>
      <c r="JXK1001" s="63">
        <v>654930109397</v>
      </c>
      <c r="JXL1001" s="63">
        <v>19.95</v>
      </c>
      <c r="JXM1001" s="63" t="s">
        <v>2194</v>
      </c>
      <c r="JXN1001" s="63">
        <v>69</v>
      </c>
      <c r="JXO1001" s="63" t="s">
        <v>2195</v>
      </c>
      <c r="JXP1001" s="63" t="s">
        <v>1208</v>
      </c>
      <c r="JXQ1001" s="63" t="s">
        <v>4049</v>
      </c>
      <c r="JXR1001" s="63" t="s">
        <v>4050</v>
      </c>
      <c r="JXS1001" s="63">
        <v>654930109397</v>
      </c>
      <c r="JXT1001" s="63">
        <v>19.95</v>
      </c>
      <c r="JXU1001" s="63" t="s">
        <v>2194</v>
      </c>
      <c r="JXV1001" s="63">
        <v>69</v>
      </c>
      <c r="JXW1001" s="63" t="s">
        <v>2195</v>
      </c>
      <c r="JXX1001" s="63" t="s">
        <v>1208</v>
      </c>
      <c r="JXY1001" s="63" t="s">
        <v>4049</v>
      </c>
      <c r="JXZ1001" s="63" t="s">
        <v>4050</v>
      </c>
      <c r="JYA1001" s="63">
        <v>654930109397</v>
      </c>
      <c r="JYB1001" s="63">
        <v>19.95</v>
      </c>
      <c r="JYC1001" s="63" t="s">
        <v>2194</v>
      </c>
      <c r="JYD1001" s="63">
        <v>69</v>
      </c>
      <c r="JYE1001" s="63" t="s">
        <v>2195</v>
      </c>
      <c r="JYF1001" s="63" t="s">
        <v>1208</v>
      </c>
      <c r="JYG1001" s="63" t="s">
        <v>4049</v>
      </c>
      <c r="JYH1001" s="63" t="s">
        <v>4050</v>
      </c>
      <c r="JYI1001" s="63">
        <v>654930109397</v>
      </c>
      <c r="JYJ1001" s="63">
        <v>19.95</v>
      </c>
      <c r="JYK1001" s="63" t="s">
        <v>2194</v>
      </c>
      <c r="JYL1001" s="63">
        <v>69</v>
      </c>
      <c r="JYM1001" s="63" t="s">
        <v>2195</v>
      </c>
      <c r="JYN1001" s="63" t="s">
        <v>1208</v>
      </c>
      <c r="JYO1001" s="63" t="s">
        <v>4049</v>
      </c>
      <c r="JYP1001" s="63" t="s">
        <v>4050</v>
      </c>
      <c r="JYQ1001" s="63">
        <v>654930109397</v>
      </c>
      <c r="JYR1001" s="63">
        <v>19.95</v>
      </c>
      <c r="JYS1001" s="63" t="s">
        <v>2194</v>
      </c>
      <c r="JYT1001" s="63">
        <v>69</v>
      </c>
      <c r="JYU1001" s="63" t="s">
        <v>2195</v>
      </c>
      <c r="JYV1001" s="63" t="s">
        <v>1208</v>
      </c>
      <c r="JYW1001" s="63" t="s">
        <v>4049</v>
      </c>
      <c r="JYX1001" s="63" t="s">
        <v>4050</v>
      </c>
      <c r="JYY1001" s="63">
        <v>654930109397</v>
      </c>
      <c r="JYZ1001" s="63">
        <v>19.95</v>
      </c>
      <c r="JZA1001" s="63" t="s">
        <v>2194</v>
      </c>
      <c r="JZB1001" s="63">
        <v>69</v>
      </c>
      <c r="JZC1001" s="63" t="s">
        <v>2195</v>
      </c>
      <c r="JZD1001" s="63" t="s">
        <v>1208</v>
      </c>
      <c r="JZE1001" s="63" t="s">
        <v>4049</v>
      </c>
      <c r="JZF1001" s="63" t="s">
        <v>4050</v>
      </c>
      <c r="JZG1001" s="63">
        <v>654930109397</v>
      </c>
      <c r="JZH1001" s="63">
        <v>19.95</v>
      </c>
      <c r="JZI1001" s="63" t="s">
        <v>2194</v>
      </c>
      <c r="JZJ1001" s="63">
        <v>69</v>
      </c>
      <c r="JZK1001" s="63" t="s">
        <v>2195</v>
      </c>
      <c r="JZL1001" s="63" t="s">
        <v>1208</v>
      </c>
      <c r="JZM1001" s="63" t="s">
        <v>4049</v>
      </c>
      <c r="JZN1001" s="63" t="s">
        <v>4050</v>
      </c>
      <c r="JZO1001" s="63">
        <v>654930109397</v>
      </c>
      <c r="JZP1001" s="63">
        <v>19.95</v>
      </c>
      <c r="JZQ1001" s="63" t="s">
        <v>2194</v>
      </c>
      <c r="JZR1001" s="63">
        <v>69</v>
      </c>
      <c r="JZS1001" s="63" t="s">
        <v>2195</v>
      </c>
      <c r="JZT1001" s="63" t="s">
        <v>1208</v>
      </c>
      <c r="JZU1001" s="63" t="s">
        <v>4049</v>
      </c>
      <c r="JZV1001" s="63" t="s">
        <v>4050</v>
      </c>
      <c r="JZW1001" s="63">
        <v>654930109397</v>
      </c>
      <c r="JZX1001" s="63">
        <v>19.95</v>
      </c>
      <c r="JZY1001" s="63" t="s">
        <v>2194</v>
      </c>
      <c r="JZZ1001" s="63">
        <v>69</v>
      </c>
      <c r="KAA1001" s="63" t="s">
        <v>2195</v>
      </c>
      <c r="KAB1001" s="63" t="s">
        <v>1208</v>
      </c>
      <c r="KAC1001" s="63" t="s">
        <v>4049</v>
      </c>
      <c r="KAD1001" s="63" t="s">
        <v>4050</v>
      </c>
      <c r="KAE1001" s="63">
        <v>654930109397</v>
      </c>
      <c r="KAF1001" s="63">
        <v>19.95</v>
      </c>
      <c r="KAG1001" s="63" t="s">
        <v>2194</v>
      </c>
      <c r="KAH1001" s="63">
        <v>69</v>
      </c>
      <c r="KAI1001" s="63" t="s">
        <v>2195</v>
      </c>
      <c r="KAJ1001" s="63" t="s">
        <v>1208</v>
      </c>
      <c r="KAK1001" s="63" t="s">
        <v>4049</v>
      </c>
      <c r="KAL1001" s="63" t="s">
        <v>4050</v>
      </c>
      <c r="KAM1001" s="63">
        <v>654930109397</v>
      </c>
      <c r="KAN1001" s="63">
        <v>19.95</v>
      </c>
      <c r="KAO1001" s="63" t="s">
        <v>2194</v>
      </c>
      <c r="KAP1001" s="63">
        <v>69</v>
      </c>
      <c r="KAQ1001" s="63" t="s">
        <v>2195</v>
      </c>
      <c r="KAR1001" s="63" t="s">
        <v>1208</v>
      </c>
      <c r="KAS1001" s="63" t="s">
        <v>4049</v>
      </c>
      <c r="KAT1001" s="63" t="s">
        <v>4050</v>
      </c>
      <c r="KAU1001" s="63">
        <v>654930109397</v>
      </c>
      <c r="KAV1001" s="63">
        <v>19.95</v>
      </c>
      <c r="KAW1001" s="63" t="s">
        <v>2194</v>
      </c>
      <c r="KAX1001" s="63">
        <v>69</v>
      </c>
      <c r="KAY1001" s="63" t="s">
        <v>2195</v>
      </c>
      <c r="KAZ1001" s="63" t="s">
        <v>1208</v>
      </c>
      <c r="KBA1001" s="63" t="s">
        <v>4049</v>
      </c>
      <c r="KBB1001" s="63" t="s">
        <v>4050</v>
      </c>
      <c r="KBC1001" s="63">
        <v>654930109397</v>
      </c>
      <c r="KBD1001" s="63">
        <v>19.95</v>
      </c>
      <c r="KBE1001" s="63" t="s">
        <v>2194</v>
      </c>
      <c r="KBF1001" s="63">
        <v>69</v>
      </c>
      <c r="KBG1001" s="63" t="s">
        <v>2195</v>
      </c>
      <c r="KBH1001" s="63" t="s">
        <v>1208</v>
      </c>
      <c r="KBI1001" s="63" t="s">
        <v>4049</v>
      </c>
      <c r="KBJ1001" s="63" t="s">
        <v>4050</v>
      </c>
      <c r="KBK1001" s="63">
        <v>654930109397</v>
      </c>
      <c r="KBL1001" s="63">
        <v>19.95</v>
      </c>
      <c r="KBM1001" s="63" t="s">
        <v>2194</v>
      </c>
      <c r="KBN1001" s="63">
        <v>69</v>
      </c>
      <c r="KBO1001" s="63" t="s">
        <v>2195</v>
      </c>
      <c r="KBP1001" s="63" t="s">
        <v>1208</v>
      </c>
      <c r="KBQ1001" s="63" t="s">
        <v>4049</v>
      </c>
      <c r="KBR1001" s="63" t="s">
        <v>4050</v>
      </c>
      <c r="KBS1001" s="63">
        <v>654930109397</v>
      </c>
      <c r="KBT1001" s="63">
        <v>19.95</v>
      </c>
      <c r="KBU1001" s="63" t="s">
        <v>2194</v>
      </c>
      <c r="KBV1001" s="63">
        <v>69</v>
      </c>
      <c r="KBW1001" s="63" t="s">
        <v>2195</v>
      </c>
      <c r="KBX1001" s="63" t="s">
        <v>1208</v>
      </c>
      <c r="KBY1001" s="63" t="s">
        <v>4049</v>
      </c>
      <c r="KBZ1001" s="63" t="s">
        <v>4050</v>
      </c>
      <c r="KCA1001" s="63">
        <v>654930109397</v>
      </c>
      <c r="KCB1001" s="63">
        <v>19.95</v>
      </c>
      <c r="KCC1001" s="63" t="s">
        <v>2194</v>
      </c>
      <c r="KCD1001" s="63">
        <v>69</v>
      </c>
      <c r="KCE1001" s="63" t="s">
        <v>2195</v>
      </c>
      <c r="KCF1001" s="63" t="s">
        <v>1208</v>
      </c>
      <c r="KCG1001" s="63" t="s">
        <v>4049</v>
      </c>
      <c r="KCH1001" s="63" t="s">
        <v>4050</v>
      </c>
      <c r="KCI1001" s="63">
        <v>654930109397</v>
      </c>
      <c r="KCJ1001" s="63">
        <v>19.95</v>
      </c>
      <c r="KCK1001" s="63" t="s">
        <v>2194</v>
      </c>
      <c r="KCL1001" s="63">
        <v>69</v>
      </c>
      <c r="KCM1001" s="63" t="s">
        <v>2195</v>
      </c>
      <c r="KCN1001" s="63" t="s">
        <v>1208</v>
      </c>
      <c r="KCO1001" s="63" t="s">
        <v>4049</v>
      </c>
      <c r="KCP1001" s="63" t="s">
        <v>4050</v>
      </c>
      <c r="KCQ1001" s="63">
        <v>654930109397</v>
      </c>
      <c r="KCR1001" s="63">
        <v>19.95</v>
      </c>
      <c r="KCS1001" s="63" t="s">
        <v>2194</v>
      </c>
      <c r="KCT1001" s="63">
        <v>69</v>
      </c>
      <c r="KCU1001" s="63" t="s">
        <v>2195</v>
      </c>
      <c r="KCV1001" s="63" t="s">
        <v>1208</v>
      </c>
      <c r="KCW1001" s="63" t="s">
        <v>4049</v>
      </c>
      <c r="KCX1001" s="63" t="s">
        <v>4050</v>
      </c>
      <c r="KCY1001" s="63">
        <v>654930109397</v>
      </c>
      <c r="KCZ1001" s="63">
        <v>19.95</v>
      </c>
      <c r="KDA1001" s="63" t="s">
        <v>2194</v>
      </c>
      <c r="KDB1001" s="63">
        <v>69</v>
      </c>
      <c r="KDC1001" s="63" t="s">
        <v>2195</v>
      </c>
      <c r="KDD1001" s="63" t="s">
        <v>1208</v>
      </c>
      <c r="KDE1001" s="63" t="s">
        <v>4049</v>
      </c>
      <c r="KDF1001" s="63" t="s">
        <v>4050</v>
      </c>
      <c r="KDG1001" s="63">
        <v>654930109397</v>
      </c>
      <c r="KDH1001" s="63">
        <v>19.95</v>
      </c>
      <c r="KDI1001" s="63" t="s">
        <v>2194</v>
      </c>
      <c r="KDJ1001" s="63">
        <v>69</v>
      </c>
      <c r="KDK1001" s="63" t="s">
        <v>2195</v>
      </c>
      <c r="KDL1001" s="63" t="s">
        <v>1208</v>
      </c>
      <c r="KDM1001" s="63" t="s">
        <v>4049</v>
      </c>
      <c r="KDN1001" s="63" t="s">
        <v>4050</v>
      </c>
      <c r="KDO1001" s="63">
        <v>654930109397</v>
      </c>
      <c r="KDP1001" s="63">
        <v>19.95</v>
      </c>
      <c r="KDQ1001" s="63" t="s">
        <v>2194</v>
      </c>
      <c r="KDR1001" s="63">
        <v>69</v>
      </c>
      <c r="KDS1001" s="63" t="s">
        <v>2195</v>
      </c>
      <c r="KDT1001" s="63" t="s">
        <v>1208</v>
      </c>
      <c r="KDU1001" s="63" t="s">
        <v>4049</v>
      </c>
      <c r="KDV1001" s="63" t="s">
        <v>4050</v>
      </c>
      <c r="KDW1001" s="63">
        <v>654930109397</v>
      </c>
      <c r="KDX1001" s="63">
        <v>19.95</v>
      </c>
      <c r="KDY1001" s="63" t="s">
        <v>2194</v>
      </c>
      <c r="KDZ1001" s="63">
        <v>69</v>
      </c>
      <c r="KEA1001" s="63" t="s">
        <v>2195</v>
      </c>
      <c r="KEB1001" s="63" t="s">
        <v>1208</v>
      </c>
      <c r="KEC1001" s="63" t="s">
        <v>4049</v>
      </c>
      <c r="KED1001" s="63" t="s">
        <v>4050</v>
      </c>
      <c r="KEE1001" s="63">
        <v>654930109397</v>
      </c>
      <c r="KEF1001" s="63">
        <v>19.95</v>
      </c>
      <c r="KEG1001" s="63" t="s">
        <v>2194</v>
      </c>
      <c r="KEH1001" s="63">
        <v>69</v>
      </c>
      <c r="KEI1001" s="63" t="s">
        <v>2195</v>
      </c>
      <c r="KEJ1001" s="63" t="s">
        <v>1208</v>
      </c>
      <c r="KEK1001" s="63" t="s">
        <v>4049</v>
      </c>
      <c r="KEL1001" s="63" t="s">
        <v>4050</v>
      </c>
      <c r="KEM1001" s="63">
        <v>654930109397</v>
      </c>
      <c r="KEN1001" s="63">
        <v>19.95</v>
      </c>
      <c r="KEO1001" s="63" t="s">
        <v>2194</v>
      </c>
      <c r="KEP1001" s="63">
        <v>69</v>
      </c>
      <c r="KEQ1001" s="63" t="s">
        <v>2195</v>
      </c>
      <c r="KER1001" s="63" t="s">
        <v>1208</v>
      </c>
      <c r="KES1001" s="63" t="s">
        <v>4049</v>
      </c>
      <c r="KET1001" s="63" t="s">
        <v>4050</v>
      </c>
      <c r="KEU1001" s="63">
        <v>654930109397</v>
      </c>
      <c r="KEV1001" s="63">
        <v>19.95</v>
      </c>
      <c r="KEW1001" s="63" t="s">
        <v>2194</v>
      </c>
      <c r="KEX1001" s="63">
        <v>69</v>
      </c>
      <c r="KEY1001" s="63" t="s">
        <v>2195</v>
      </c>
      <c r="KEZ1001" s="63" t="s">
        <v>1208</v>
      </c>
      <c r="KFA1001" s="63" t="s">
        <v>4049</v>
      </c>
      <c r="KFB1001" s="63" t="s">
        <v>4050</v>
      </c>
      <c r="KFC1001" s="63">
        <v>654930109397</v>
      </c>
      <c r="KFD1001" s="63">
        <v>19.95</v>
      </c>
      <c r="KFE1001" s="63" t="s">
        <v>2194</v>
      </c>
      <c r="KFF1001" s="63">
        <v>69</v>
      </c>
      <c r="KFG1001" s="63" t="s">
        <v>2195</v>
      </c>
      <c r="KFH1001" s="63" t="s">
        <v>1208</v>
      </c>
      <c r="KFI1001" s="63" t="s">
        <v>4049</v>
      </c>
      <c r="KFJ1001" s="63" t="s">
        <v>4050</v>
      </c>
      <c r="KFK1001" s="63">
        <v>654930109397</v>
      </c>
      <c r="KFL1001" s="63">
        <v>19.95</v>
      </c>
      <c r="KFM1001" s="63" t="s">
        <v>2194</v>
      </c>
      <c r="KFN1001" s="63">
        <v>69</v>
      </c>
      <c r="KFO1001" s="63" t="s">
        <v>2195</v>
      </c>
      <c r="KFP1001" s="63" t="s">
        <v>1208</v>
      </c>
      <c r="KFQ1001" s="63" t="s">
        <v>4049</v>
      </c>
      <c r="KFR1001" s="63" t="s">
        <v>4050</v>
      </c>
      <c r="KFS1001" s="63">
        <v>654930109397</v>
      </c>
      <c r="KFT1001" s="63">
        <v>19.95</v>
      </c>
      <c r="KFU1001" s="63" t="s">
        <v>2194</v>
      </c>
      <c r="KFV1001" s="63">
        <v>69</v>
      </c>
      <c r="KFW1001" s="63" t="s">
        <v>2195</v>
      </c>
      <c r="KFX1001" s="63" t="s">
        <v>1208</v>
      </c>
      <c r="KFY1001" s="63" t="s">
        <v>4049</v>
      </c>
      <c r="KFZ1001" s="63" t="s">
        <v>4050</v>
      </c>
      <c r="KGA1001" s="63">
        <v>654930109397</v>
      </c>
      <c r="KGB1001" s="63">
        <v>19.95</v>
      </c>
      <c r="KGC1001" s="63" t="s">
        <v>2194</v>
      </c>
      <c r="KGD1001" s="63">
        <v>69</v>
      </c>
      <c r="KGE1001" s="63" t="s">
        <v>2195</v>
      </c>
      <c r="KGF1001" s="63" t="s">
        <v>1208</v>
      </c>
      <c r="KGG1001" s="63" t="s">
        <v>4049</v>
      </c>
      <c r="KGH1001" s="63" t="s">
        <v>4050</v>
      </c>
      <c r="KGI1001" s="63">
        <v>654930109397</v>
      </c>
      <c r="KGJ1001" s="63">
        <v>19.95</v>
      </c>
      <c r="KGK1001" s="63" t="s">
        <v>2194</v>
      </c>
      <c r="KGL1001" s="63">
        <v>69</v>
      </c>
      <c r="KGM1001" s="63" t="s">
        <v>2195</v>
      </c>
      <c r="KGN1001" s="63" t="s">
        <v>1208</v>
      </c>
      <c r="KGO1001" s="63" t="s">
        <v>4049</v>
      </c>
      <c r="KGP1001" s="63" t="s">
        <v>4050</v>
      </c>
      <c r="KGQ1001" s="63">
        <v>654930109397</v>
      </c>
      <c r="KGR1001" s="63">
        <v>19.95</v>
      </c>
      <c r="KGS1001" s="63" t="s">
        <v>2194</v>
      </c>
      <c r="KGT1001" s="63">
        <v>69</v>
      </c>
      <c r="KGU1001" s="63" t="s">
        <v>2195</v>
      </c>
      <c r="KGV1001" s="63" t="s">
        <v>1208</v>
      </c>
      <c r="KGW1001" s="63" t="s">
        <v>4049</v>
      </c>
      <c r="KGX1001" s="63" t="s">
        <v>4050</v>
      </c>
      <c r="KGY1001" s="63">
        <v>654930109397</v>
      </c>
      <c r="KGZ1001" s="63">
        <v>19.95</v>
      </c>
      <c r="KHA1001" s="63" t="s">
        <v>2194</v>
      </c>
      <c r="KHB1001" s="63">
        <v>69</v>
      </c>
      <c r="KHC1001" s="63" t="s">
        <v>2195</v>
      </c>
      <c r="KHD1001" s="63" t="s">
        <v>1208</v>
      </c>
      <c r="KHE1001" s="63" t="s">
        <v>4049</v>
      </c>
      <c r="KHF1001" s="63" t="s">
        <v>4050</v>
      </c>
      <c r="KHG1001" s="63">
        <v>654930109397</v>
      </c>
      <c r="KHH1001" s="63">
        <v>19.95</v>
      </c>
      <c r="KHI1001" s="63" t="s">
        <v>2194</v>
      </c>
      <c r="KHJ1001" s="63">
        <v>69</v>
      </c>
      <c r="KHK1001" s="63" t="s">
        <v>2195</v>
      </c>
      <c r="KHL1001" s="63" t="s">
        <v>1208</v>
      </c>
      <c r="KHM1001" s="63" t="s">
        <v>4049</v>
      </c>
      <c r="KHN1001" s="63" t="s">
        <v>4050</v>
      </c>
      <c r="KHO1001" s="63">
        <v>654930109397</v>
      </c>
      <c r="KHP1001" s="63">
        <v>19.95</v>
      </c>
      <c r="KHQ1001" s="63" t="s">
        <v>2194</v>
      </c>
      <c r="KHR1001" s="63">
        <v>69</v>
      </c>
      <c r="KHS1001" s="63" t="s">
        <v>2195</v>
      </c>
      <c r="KHT1001" s="63" t="s">
        <v>1208</v>
      </c>
      <c r="KHU1001" s="63" t="s">
        <v>4049</v>
      </c>
      <c r="KHV1001" s="63" t="s">
        <v>4050</v>
      </c>
      <c r="KHW1001" s="63">
        <v>654930109397</v>
      </c>
      <c r="KHX1001" s="63">
        <v>19.95</v>
      </c>
      <c r="KHY1001" s="63" t="s">
        <v>2194</v>
      </c>
      <c r="KHZ1001" s="63">
        <v>69</v>
      </c>
      <c r="KIA1001" s="63" t="s">
        <v>2195</v>
      </c>
      <c r="KIB1001" s="63" t="s">
        <v>1208</v>
      </c>
      <c r="KIC1001" s="63" t="s">
        <v>4049</v>
      </c>
      <c r="KID1001" s="63" t="s">
        <v>4050</v>
      </c>
      <c r="KIE1001" s="63">
        <v>654930109397</v>
      </c>
      <c r="KIF1001" s="63">
        <v>19.95</v>
      </c>
      <c r="KIG1001" s="63" t="s">
        <v>2194</v>
      </c>
      <c r="KIH1001" s="63">
        <v>69</v>
      </c>
      <c r="KII1001" s="63" t="s">
        <v>2195</v>
      </c>
      <c r="KIJ1001" s="63" t="s">
        <v>1208</v>
      </c>
      <c r="KIK1001" s="63" t="s">
        <v>4049</v>
      </c>
      <c r="KIL1001" s="63" t="s">
        <v>4050</v>
      </c>
      <c r="KIM1001" s="63">
        <v>654930109397</v>
      </c>
      <c r="KIN1001" s="63">
        <v>19.95</v>
      </c>
      <c r="KIO1001" s="63" t="s">
        <v>2194</v>
      </c>
      <c r="KIP1001" s="63">
        <v>69</v>
      </c>
      <c r="KIQ1001" s="63" t="s">
        <v>2195</v>
      </c>
      <c r="KIR1001" s="63" t="s">
        <v>1208</v>
      </c>
      <c r="KIS1001" s="63" t="s">
        <v>4049</v>
      </c>
      <c r="KIT1001" s="63" t="s">
        <v>4050</v>
      </c>
      <c r="KIU1001" s="63">
        <v>654930109397</v>
      </c>
      <c r="KIV1001" s="63">
        <v>19.95</v>
      </c>
      <c r="KIW1001" s="63" t="s">
        <v>2194</v>
      </c>
      <c r="KIX1001" s="63">
        <v>69</v>
      </c>
      <c r="KIY1001" s="63" t="s">
        <v>2195</v>
      </c>
      <c r="KIZ1001" s="63" t="s">
        <v>1208</v>
      </c>
      <c r="KJA1001" s="63" t="s">
        <v>4049</v>
      </c>
      <c r="KJB1001" s="63" t="s">
        <v>4050</v>
      </c>
      <c r="KJC1001" s="63">
        <v>654930109397</v>
      </c>
      <c r="KJD1001" s="63">
        <v>19.95</v>
      </c>
      <c r="KJE1001" s="63" t="s">
        <v>2194</v>
      </c>
      <c r="KJF1001" s="63">
        <v>69</v>
      </c>
      <c r="KJG1001" s="63" t="s">
        <v>2195</v>
      </c>
      <c r="KJH1001" s="63" t="s">
        <v>1208</v>
      </c>
      <c r="KJI1001" s="63" t="s">
        <v>4049</v>
      </c>
      <c r="KJJ1001" s="63" t="s">
        <v>4050</v>
      </c>
      <c r="KJK1001" s="63">
        <v>654930109397</v>
      </c>
      <c r="KJL1001" s="63">
        <v>19.95</v>
      </c>
      <c r="KJM1001" s="63" t="s">
        <v>2194</v>
      </c>
      <c r="KJN1001" s="63">
        <v>69</v>
      </c>
      <c r="KJO1001" s="63" t="s">
        <v>2195</v>
      </c>
      <c r="KJP1001" s="63" t="s">
        <v>1208</v>
      </c>
      <c r="KJQ1001" s="63" t="s">
        <v>4049</v>
      </c>
      <c r="KJR1001" s="63" t="s">
        <v>4050</v>
      </c>
      <c r="KJS1001" s="63">
        <v>654930109397</v>
      </c>
      <c r="KJT1001" s="63">
        <v>19.95</v>
      </c>
      <c r="KJU1001" s="63" t="s">
        <v>2194</v>
      </c>
      <c r="KJV1001" s="63">
        <v>69</v>
      </c>
      <c r="KJW1001" s="63" t="s">
        <v>2195</v>
      </c>
      <c r="KJX1001" s="63" t="s">
        <v>1208</v>
      </c>
      <c r="KJY1001" s="63" t="s">
        <v>4049</v>
      </c>
      <c r="KJZ1001" s="63" t="s">
        <v>4050</v>
      </c>
      <c r="KKA1001" s="63">
        <v>654930109397</v>
      </c>
      <c r="KKB1001" s="63">
        <v>19.95</v>
      </c>
      <c r="KKC1001" s="63" t="s">
        <v>2194</v>
      </c>
      <c r="KKD1001" s="63">
        <v>69</v>
      </c>
      <c r="KKE1001" s="63" t="s">
        <v>2195</v>
      </c>
      <c r="KKF1001" s="63" t="s">
        <v>1208</v>
      </c>
      <c r="KKG1001" s="63" t="s">
        <v>4049</v>
      </c>
      <c r="KKH1001" s="63" t="s">
        <v>4050</v>
      </c>
      <c r="KKI1001" s="63">
        <v>654930109397</v>
      </c>
      <c r="KKJ1001" s="63">
        <v>19.95</v>
      </c>
      <c r="KKK1001" s="63" t="s">
        <v>2194</v>
      </c>
      <c r="KKL1001" s="63">
        <v>69</v>
      </c>
      <c r="KKM1001" s="63" t="s">
        <v>2195</v>
      </c>
      <c r="KKN1001" s="63" t="s">
        <v>1208</v>
      </c>
      <c r="KKO1001" s="63" t="s">
        <v>4049</v>
      </c>
      <c r="KKP1001" s="63" t="s">
        <v>4050</v>
      </c>
      <c r="KKQ1001" s="63">
        <v>654930109397</v>
      </c>
      <c r="KKR1001" s="63">
        <v>19.95</v>
      </c>
      <c r="KKS1001" s="63" t="s">
        <v>2194</v>
      </c>
      <c r="KKT1001" s="63">
        <v>69</v>
      </c>
      <c r="KKU1001" s="63" t="s">
        <v>2195</v>
      </c>
      <c r="KKV1001" s="63" t="s">
        <v>1208</v>
      </c>
      <c r="KKW1001" s="63" t="s">
        <v>4049</v>
      </c>
      <c r="KKX1001" s="63" t="s">
        <v>4050</v>
      </c>
      <c r="KKY1001" s="63">
        <v>654930109397</v>
      </c>
      <c r="KKZ1001" s="63">
        <v>19.95</v>
      </c>
      <c r="KLA1001" s="63" t="s">
        <v>2194</v>
      </c>
      <c r="KLB1001" s="63">
        <v>69</v>
      </c>
      <c r="KLC1001" s="63" t="s">
        <v>2195</v>
      </c>
      <c r="KLD1001" s="63" t="s">
        <v>1208</v>
      </c>
      <c r="KLE1001" s="63" t="s">
        <v>4049</v>
      </c>
      <c r="KLF1001" s="63" t="s">
        <v>4050</v>
      </c>
      <c r="KLG1001" s="63">
        <v>654930109397</v>
      </c>
      <c r="KLH1001" s="63">
        <v>19.95</v>
      </c>
      <c r="KLI1001" s="63" t="s">
        <v>2194</v>
      </c>
      <c r="KLJ1001" s="63">
        <v>69</v>
      </c>
      <c r="KLK1001" s="63" t="s">
        <v>2195</v>
      </c>
      <c r="KLL1001" s="63" t="s">
        <v>1208</v>
      </c>
      <c r="KLM1001" s="63" t="s">
        <v>4049</v>
      </c>
      <c r="KLN1001" s="63" t="s">
        <v>4050</v>
      </c>
      <c r="KLO1001" s="63">
        <v>654930109397</v>
      </c>
      <c r="KLP1001" s="63">
        <v>19.95</v>
      </c>
      <c r="KLQ1001" s="63" t="s">
        <v>2194</v>
      </c>
      <c r="KLR1001" s="63">
        <v>69</v>
      </c>
      <c r="KLS1001" s="63" t="s">
        <v>2195</v>
      </c>
      <c r="KLT1001" s="63" t="s">
        <v>1208</v>
      </c>
      <c r="KLU1001" s="63" t="s">
        <v>4049</v>
      </c>
      <c r="KLV1001" s="63" t="s">
        <v>4050</v>
      </c>
      <c r="KLW1001" s="63">
        <v>654930109397</v>
      </c>
      <c r="KLX1001" s="63">
        <v>19.95</v>
      </c>
      <c r="KLY1001" s="63" t="s">
        <v>2194</v>
      </c>
      <c r="KLZ1001" s="63">
        <v>69</v>
      </c>
      <c r="KMA1001" s="63" t="s">
        <v>2195</v>
      </c>
      <c r="KMB1001" s="63" t="s">
        <v>1208</v>
      </c>
      <c r="KMC1001" s="63" t="s">
        <v>4049</v>
      </c>
      <c r="KMD1001" s="63" t="s">
        <v>4050</v>
      </c>
      <c r="KME1001" s="63">
        <v>654930109397</v>
      </c>
      <c r="KMF1001" s="63">
        <v>19.95</v>
      </c>
      <c r="KMG1001" s="63" t="s">
        <v>2194</v>
      </c>
      <c r="KMH1001" s="63">
        <v>69</v>
      </c>
      <c r="KMI1001" s="63" t="s">
        <v>2195</v>
      </c>
      <c r="KMJ1001" s="63" t="s">
        <v>1208</v>
      </c>
      <c r="KMK1001" s="63" t="s">
        <v>4049</v>
      </c>
      <c r="KML1001" s="63" t="s">
        <v>4050</v>
      </c>
      <c r="KMM1001" s="63">
        <v>654930109397</v>
      </c>
      <c r="KMN1001" s="63">
        <v>19.95</v>
      </c>
      <c r="KMO1001" s="63" t="s">
        <v>2194</v>
      </c>
      <c r="KMP1001" s="63">
        <v>69</v>
      </c>
      <c r="KMQ1001" s="63" t="s">
        <v>2195</v>
      </c>
      <c r="KMR1001" s="63" t="s">
        <v>1208</v>
      </c>
      <c r="KMS1001" s="63" t="s">
        <v>4049</v>
      </c>
      <c r="KMT1001" s="63" t="s">
        <v>4050</v>
      </c>
      <c r="KMU1001" s="63">
        <v>654930109397</v>
      </c>
      <c r="KMV1001" s="63">
        <v>19.95</v>
      </c>
      <c r="KMW1001" s="63" t="s">
        <v>2194</v>
      </c>
      <c r="KMX1001" s="63">
        <v>69</v>
      </c>
      <c r="KMY1001" s="63" t="s">
        <v>2195</v>
      </c>
      <c r="KMZ1001" s="63" t="s">
        <v>1208</v>
      </c>
      <c r="KNA1001" s="63" t="s">
        <v>4049</v>
      </c>
      <c r="KNB1001" s="63" t="s">
        <v>4050</v>
      </c>
      <c r="KNC1001" s="63">
        <v>654930109397</v>
      </c>
      <c r="KND1001" s="63">
        <v>19.95</v>
      </c>
      <c r="KNE1001" s="63" t="s">
        <v>2194</v>
      </c>
      <c r="KNF1001" s="63">
        <v>69</v>
      </c>
      <c r="KNG1001" s="63" t="s">
        <v>2195</v>
      </c>
      <c r="KNH1001" s="63" t="s">
        <v>1208</v>
      </c>
      <c r="KNI1001" s="63" t="s">
        <v>4049</v>
      </c>
      <c r="KNJ1001" s="63" t="s">
        <v>4050</v>
      </c>
      <c r="KNK1001" s="63">
        <v>654930109397</v>
      </c>
      <c r="KNL1001" s="63">
        <v>19.95</v>
      </c>
      <c r="KNM1001" s="63" t="s">
        <v>2194</v>
      </c>
      <c r="KNN1001" s="63">
        <v>69</v>
      </c>
      <c r="KNO1001" s="63" t="s">
        <v>2195</v>
      </c>
      <c r="KNP1001" s="63" t="s">
        <v>1208</v>
      </c>
      <c r="KNQ1001" s="63" t="s">
        <v>4049</v>
      </c>
      <c r="KNR1001" s="63" t="s">
        <v>4050</v>
      </c>
      <c r="KNS1001" s="63">
        <v>654930109397</v>
      </c>
      <c r="KNT1001" s="63">
        <v>19.95</v>
      </c>
      <c r="KNU1001" s="63" t="s">
        <v>2194</v>
      </c>
      <c r="KNV1001" s="63">
        <v>69</v>
      </c>
      <c r="KNW1001" s="63" t="s">
        <v>2195</v>
      </c>
      <c r="KNX1001" s="63" t="s">
        <v>1208</v>
      </c>
      <c r="KNY1001" s="63" t="s">
        <v>4049</v>
      </c>
      <c r="KNZ1001" s="63" t="s">
        <v>4050</v>
      </c>
      <c r="KOA1001" s="63">
        <v>654930109397</v>
      </c>
      <c r="KOB1001" s="63">
        <v>19.95</v>
      </c>
      <c r="KOC1001" s="63" t="s">
        <v>2194</v>
      </c>
      <c r="KOD1001" s="63">
        <v>69</v>
      </c>
      <c r="KOE1001" s="63" t="s">
        <v>2195</v>
      </c>
      <c r="KOF1001" s="63" t="s">
        <v>1208</v>
      </c>
      <c r="KOG1001" s="63" t="s">
        <v>4049</v>
      </c>
      <c r="KOH1001" s="63" t="s">
        <v>4050</v>
      </c>
      <c r="KOI1001" s="63">
        <v>654930109397</v>
      </c>
      <c r="KOJ1001" s="63">
        <v>19.95</v>
      </c>
      <c r="KOK1001" s="63" t="s">
        <v>2194</v>
      </c>
      <c r="KOL1001" s="63">
        <v>69</v>
      </c>
      <c r="KOM1001" s="63" t="s">
        <v>2195</v>
      </c>
      <c r="KON1001" s="63" t="s">
        <v>1208</v>
      </c>
      <c r="KOO1001" s="63" t="s">
        <v>4049</v>
      </c>
      <c r="KOP1001" s="63" t="s">
        <v>4050</v>
      </c>
      <c r="KOQ1001" s="63">
        <v>654930109397</v>
      </c>
      <c r="KOR1001" s="63">
        <v>19.95</v>
      </c>
      <c r="KOS1001" s="63" t="s">
        <v>2194</v>
      </c>
      <c r="KOT1001" s="63">
        <v>69</v>
      </c>
      <c r="KOU1001" s="63" t="s">
        <v>2195</v>
      </c>
      <c r="KOV1001" s="63" t="s">
        <v>1208</v>
      </c>
      <c r="KOW1001" s="63" t="s">
        <v>4049</v>
      </c>
      <c r="KOX1001" s="63" t="s">
        <v>4050</v>
      </c>
      <c r="KOY1001" s="63">
        <v>654930109397</v>
      </c>
      <c r="KOZ1001" s="63">
        <v>19.95</v>
      </c>
      <c r="KPA1001" s="63" t="s">
        <v>2194</v>
      </c>
      <c r="KPB1001" s="63">
        <v>69</v>
      </c>
      <c r="KPC1001" s="63" t="s">
        <v>2195</v>
      </c>
      <c r="KPD1001" s="63" t="s">
        <v>1208</v>
      </c>
      <c r="KPE1001" s="63" t="s">
        <v>4049</v>
      </c>
      <c r="KPF1001" s="63" t="s">
        <v>4050</v>
      </c>
      <c r="KPG1001" s="63">
        <v>654930109397</v>
      </c>
      <c r="KPH1001" s="63">
        <v>19.95</v>
      </c>
      <c r="KPI1001" s="63" t="s">
        <v>2194</v>
      </c>
      <c r="KPJ1001" s="63">
        <v>69</v>
      </c>
      <c r="KPK1001" s="63" t="s">
        <v>2195</v>
      </c>
      <c r="KPL1001" s="63" t="s">
        <v>1208</v>
      </c>
      <c r="KPM1001" s="63" t="s">
        <v>4049</v>
      </c>
      <c r="KPN1001" s="63" t="s">
        <v>4050</v>
      </c>
      <c r="KPO1001" s="63">
        <v>654930109397</v>
      </c>
      <c r="KPP1001" s="63">
        <v>19.95</v>
      </c>
      <c r="KPQ1001" s="63" t="s">
        <v>2194</v>
      </c>
      <c r="KPR1001" s="63">
        <v>69</v>
      </c>
      <c r="KPS1001" s="63" t="s">
        <v>2195</v>
      </c>
      <c r="KPT1001" s="63" t="s">
        <v>1208</v>
      </c>
      <c r="KPU1001" s="63" t="s">
        <v>4049</v>
      </c>
      <c r="KPV1001" s="63" t="s">
        <v>4050</v>
      </c>
      <c r="KPW1001" s="63">
        <v>654930109397</v>
      </c>
      <c r="KPX1001" s="63">
        <v>19.95</v>
      </c>
      <c r="KPY1001" s="63" t="s">
        <v>2194</v>
      </c>
      <c r="KPZ1001" s="63">
        <v>69</v>
      </c>
      <c r="KQA1001" s="63" t="s">
        <v>2195</v>
      </c>
      <c r="KQB1001" s="63" t="s">
        <v>1208</v>
      </c>
      <c r="KQC1001" s="63" t="s">
        <v>4049</v>
      </c>
      <c r="KQD1001" s="63" t="s">
        <v>4050</v>
      </c>
      <c r="KQE1001" s="63">
        <v>654930109397</v>
      </c>
      <c r="KQF1001" s="63">
        <v>19.95</v>
      </c>
      <c r="KQG1001" s="63" t="s">
        <v>2194</v>
      </c>
      <c r="KQH1001" s="63">
        <v>69</v>
      </c>
      <c r="KQI1001" s="63" t="s">
        <v>2195</v>
      </c>
      <c r="KQJ1001" s="63" t="s">
        <v>1208</v>
      </c>
      <c r="KQK1001" s="63" t="s">
        <v>4049</v>
      </c>
      <c r="KQL1001" s="63" t="s">
        <v>4050</v>
      </c>
      <c r="KQM1001" s="63">
        <v>654930109397</v>
      </c>
      <c r="KQN1001" s="63">
        <v>19.95</v>
      </c>
      <c r="KQO1001" s="63" t="s">
        <v>2194</v>
      </c>
      <c r="KQP1001" s="63">
        <v>69</v>
      </c>
      <c r="KQQ1001" s="63" t="s">
        <v>2195</v>
      </c>
      <c r="KQR1001" s="63" t="s">
        <v>1208</v>
      </c>
      <c r="KQS1001" s="63" t="s">
        <v>4049</v>
      </c>
      <c r="KQT1001" s="63" t="s">
        <v>4050</v>
      </c>
      <c r="KQU1001" s="63">
        <v>654930109397</v>
      </c>
      <c r="KQV1001" s="63">
        <v>19.95</v>
      </c>
      <c r="KQW1001" s="63" t="s">
        <v>2194</v>
      </c>
      <c r="KQX1001" s="63">
        <v>69</v>
      </c>
      <c r="KQY1001" s="63" t="s">
        <v>2195</v>
      </c>
      <c r="KQZ1001" s="63" t="s">
        <v>1208</v>
      </c>
      <c r="KRA1001" s="63" t="s">
        <v>4049</v>
      </c>
      <c r="KRB1001" s="63" t="s">
        <v>4050</v>
      </c>
      <c r="KRC1001" s="63">
        <v>654930109397</v>
      </c>
      <c r="KRD1001" s="63">
        <v>19.95</v>
      </c>
      <c r="KRE1001" s="63" t="s">
        <v>2194</v>
      </c>
      <c r="KRF1001" s="63">
        <v>69</v>
      </c>
      <c r="KRG1001" s="63" t="s">
        <v>2195</v>
      </c>
      <c r="KRH1001" s="63" t="s">
        <v>1208</v>
      </c>
      <c r="KRI1001" s="63" t="s">
        <v>4049</v>
      </c>
      <c r="KRJ1001" s="63" t="s">
        <v>4050</v>
      </c>
      <c r="KRK1001" s="63">
        <v>654930109397</v>
      </c>
      <c r="KRL1001" s="63">
        <v>19.95</v>
      </c>
      <c r="KRM1001" s="63" t="s">
        <v>2194</v>
      </c>
      <c r="KRN1001" s="63">
        <v>69</v>
      </c>
      <c r="KRO1001" s="63" t="s">
        <v>2195</v>
      </c>
      <c r="KRP1001" s="63" t="s">
        <v>1208</v>
      </c>
      <c r="KRQ1001" s="63" t="s">
        <v>4049</v>
      </c>
      <c r="KRR1001" s="63" t="s">
        <v>4050</v>
      </c>
      <c r="KRS1001" s="63">
        <v>654930109397</v>
      </c>
      <c r="KRT1001" s="63">
        <v>19.95</v>
      </c>
      <c r="KRU1001" s="63" t="s">
        <v>2194</v>
      </c>
      <c r="KRV1001" s="63">
        <v>69</v>
      </c>
      <c r="KRW1001" s="63" t="s">
        <v>2195</v>
      </c>
      <c r="KRX1001" s="63" t="s">
        <v>1208</v>
      </c>
      <c r="KRY1001" s="63" t="s">
        <v>4049</v>
      </c>
      <c r="KRZ1001" s="63" t="s">
        <v>4050</v>
      </c>
      <c r="KSA1001" s="63">
        <v>654930109397</v>
      </c>
      <c r="KSB1001" s="63">
        <v>19.95</v>
      </c>
      <c r="KSC1001" s="63" t="s">
        <v>2194</v>
      </c>
      <c r="KSD1001" s="63">
        <v>69</v>
      </c>
      <c r="KSE1001" s="63" t="s">
        <v>2195</v>
      </c>
      <c r="KSF1001" s="63" t="s">
        <v>1208</v>
      </c>
      <c r="KSG1001" s="63" t="s">
        <v>4049</v>
      </c>
      <c r="KSH1001" s="63" t="s">
        <v>4050</v>
      </c>
      <c r="KSI1001" s="63">
        <v>654930109397</v>
      </c>
      <c r="KSJ1001" s="63">
        <v>19.95</v>
      </c>
      <c r="KSK1001" s="63" t="s">
        <v>2194</v>
      </c>
      <c r="KSL1001" s="63">
        <v>69</v>
      </c>
      <c r="KSM1001" s="63" t="s">
        <v>2195</v>
      </c>
      <c r="KSN1001" s="63" t="s">
        <v>1208</v>
      </c>
      <c r="KSO1001" s="63" t="s">
        <v>4049</v>
      </c>
      <c r="KSP1001" s="63" t="s">
        <v>4050</v>
      </c>
      <c r="KSQ1001" s="63">
        <v>654930109397</v>
      </c>
      <c r="KSR1001" s="63">
        <v>19.95</v>
      </c>
      <c r="KSS1001" s="63" t="s">
        <v>2194</v>
      </c>
      <c r="KST1001" s="63">
        <v>69</v>
      </c>
      <c r="KSU1001" s="63" t="s">
        <v>2195</v>
      </c>
      <c r="KSV1001" s="63" t="s">
        <v>1208</v>
      </c>
      <c r="KSW1001" s="63" t="s">
        <v>4049</v>
      </c>
      <c r="KSX1001" s="63" t="s">
        <v>4050</v>
      </c>
      <c r="KSY1001" s="63">
        <v>654930109397</v>
      </c>
      <c r="KSZ1001" s="63">
        <v>19.95</v>
      </c>
      <c r="KTA1001" s="63" t="s">
        <v>2194</v>
      </c>
      <c r="KTB1001" s="63">
        <v>69</v>
      </c>
      <c r="KTC1001" s="63" t="s">
        <v>2195</v>
      </c>
      <c r="KTD1001" s="63" t="s">
        <v>1208</v>
      </c>
      <c r="KTE1001" s="63" t="s">
        <v>4049</v>
      </c>
      <c r="KTF1001" s="63" t="s">
        <v>4050</v>
      </c>
      <c r="KTG1001" s="63">
        <v>654930109397</v>
      </c>
      <c r="KTH1001" s="63">
        <v>19.95</v>
      </c>
      <c r="KTI1001" s="63" t="s">
        <v>2194</v>
      </c>
      <c r="KTJ1001" s="63">
        <v>69</v>
      </c>
      <c r="KTK1001" s="63" t="s">
        <v>2195</v>
      </c>
      <c r="KTL1001" s="63" t="s">
        <v>1208</v>
      </c>
      <c r="KTM1001" s="63" t="s">
        <v>4049</v>
      </c>
      <c r="KTN1001" s="63" t="s">
        <v>4050</v>
      </c>
      <c r="KTO1001" s="63">
        <v>654930109397</v>
      </c>
      <c r="KTP1001" s="63">
        <v>19.95</v>
      </c>
      <c r="KTQ1001" s="63" t="s">
        <v>2194</v>
      </c>
      <c r="KTR1001" s="63">
        <v>69</v>
      </c>
      <c r="KTS1001" s="63" t="s">
        <v>2195</v>
      </c>
      <c r="KTT1001" s="63" t="s">
        <v>1208</v>
      </c>
      <c r="KTU1001" s="63" t="s">
        <v>4049</v>
      </c>
      <c r="KTV1001" s="63" t="s">
        <v>4050</v>
      </c>
      <c r="KTW1001" s="63">
        <v>654930109397</v>
      </c>
      <c r="KTX1001" s="63">
        <v>19.95</v>
      </c>
      <c r="KTY1001" s="63" t="s">
        <v>2194</v>
      </c>
      <c r="KTZ1001" s="63">
        <v>69</v>
      </c>
      <c r="KUA1001" s="63" t="s">
        <v>2195</v>
      </c>
      <c r="KUB1001" s="63" t="s">
        <v>1208</v>
      </c>
      <c r="KUC1001" s="63" t="s">
        <v>4049</v>
      </c>
      <c r="KUD1001" s="63" t="s">
        <v>4050</v>
      </c>
      <c r="KUE1001" s="63">
        <v>654930109397</v>
      </c>
      <c r="KUF1001" s="63">
        <v>19.95</v>
      </c>
      <c r="KUG1001" s="63" t="s">
        <v>2194</v>
      </c>
      <c r="KUH1001" s="63">
        <v>69</v>
      </c>
      <c r="KUI1001" s="63" t="s">
        <v>2195</v>
      </c>
      <c r="KUJ1001" s="63" t="s">
        <v>1208</v>
      </c>
      <c r="KUK1001" s="63" t="s">
        <v>4049</v>
      </c>
      <c r="KUL1001" s="63" t="s">
        <v>4050</v>
      </c>
      <c r="KUM1001" s="63">
        <v>654930109397</v>
      </c>
      <c r="KUN1001" s="63">
        <v>19.95</v>
      </c>
      <c r="KUO1001" s="63" t="s">
        <v>2194</v>
      </c>
      <c r="KUP1001" s="63">
        <v>69</v>
      </c>
      <c r="KUQ1001" s="63" t="s">
        <v>2195</v>
      </c>
      <c r="KUR1001" s="63" t="s">
        <v>1208</v>
      </c>
      <c r="KUS1001" s="63" t="s">
        <v>4049</v>
      </c>
      <c r="KUT1001" s="63" t="s">
        <v>4050</v>
      </c>
      <c r="KUU1001" s="63">
        <v>654930109397</v>
      </c>
      <c r="KUV1001" s="63">
        <v>19.95</v>
      </c>
      <c r="KUW1001" s="63" t="s">
        <v>2194</v>
      </c>
      <c r="KUX1001" s="63">
        <v>69</v>
      </c>
      <c r="KUY1001" s="63" t="s">
        <v>2195</v>
      </c>
      <c r="KUZ1001" s="63" t="s">
        <v>1208</v>
      </c>
      <c r="KVA1001" s="63" t="s">
        <v>4049</v>
      </c>
      <c r="KVB1001" s="63" t="s">
        <v>4050</v>
      </c>
      <c r="KVC1001" s="63">
        <v>654930109397</v>
      </c>
      <c r="KVD1001" s="63">
        <v>19.95</v>
      </c>
      <c r="KVE1001" s="63" t="s">
        <v>2194</v>
      </c>
      <c r="KVF1001" s="63">
        <v>69</v>
      </c>
      <c r="KVG1001" s="63" t="s">
        <v>2195</v>
      </c>
      <c r="KVH1001" s="63" t="s">
        <v>1208</v>
      </c>
      <c r="KVI1001" s="63" t="s">
        <v>4049</v>
      </c>
      <c r="KVJ1001" s="63" t="s">
        <v>4050</v>
      </c>
      <c r="KVK1001" s="63">
        <v>654930109397</v>
      </c>
      <c r="KVL1001" s="63">
        <v>19.95</v>
      </c>
      <c r="KVM1001" s="63" t="s">
        <v>2194</v>
      </c>
      <c r="KVN1001" s="63">
        <v>69</v>
      </c>
      <c r="KVO1001" s="63" t="s">
        <v>2195</v>
      </c>
      <c r="KVP1001" s="63" t="s">
        <v>1208</v>
      </c>
      <c r="KVQ1001" s="63" t="s">
        <v>4049</v>
      </c>
      <c r="KVR1001" s="63" t="s">
        <v>4050</v>
      </c>
      <c r="KVS1001" s="63">
        <v>654930109397</v>
      </c>
      <c r="KVT1001" s="63">
        <v>19.95</v>
      </c>
      <c r="KVU1001" s="63" t="s">
        <v>2194</v>
      </c>
      <c r="KVV1001" s="63">
        <v>69</v>
      </c>
      <c r="KVW1001" s="63" t="s">
        <v>2195</v>
      </c>
      <c r="KVX1001" s="63" t="s">
        <v>1208</v>
      </c>
      <c r="KVY1001" s="63" t="s">
        <v>4049</v>
      </c>
      <c r="KVZ1001" s="63" t="s">
        <v>4050</v>
      </c>
      <c r="KWA1001" s="63">
        <v>654930109397</v>
      </c>
      <c r="KWB1001" s="63">
        <v>19.95</v>
      </c>
      <c r="KWC1001" s="63" t="s">
        <v>2194</v>
      </c>
      <c r="KWD1001" s="63">
        <v>69</v>
      </c>
      <c r="KWE1001" s="63" t="s">
        <v>2195</v>
      </c>
      <c r="KWF1001" s="63" t="s">
        <v>1208</v>
      </c>
      <c r="KWG1001" s="63" t="s">
        <v>4049</v>
      </c>
      <c r="KWH1001" s="63" t="s">
        <v>4050</v>
      </c>
      <c r="KWI1001" s="63">
        <v>654930109397</v>
      </c>
      <c r="KWJ1001" s="63">
        <v>19.95</v>
      </c>
      <c r="KWK1001" s="63" t="s">
        <v>2194</v>
      </c>
      <c r="KWL1001" s="63">
        <v>69</v>
      </c>
      <c r="KWM1001" s="63" t="s">
        <v>2195</v>
      </c>
      <c r="KWN1001" s="63" t="s">
        <v>1208</v>
      </c>
      <c r="KWO1001" s="63" t="s">
        <v>4049</v>
      </c>
      <c r="KWP1001" s="63" t="s">
        <v>4050</v>
      </c>
      <c r="KWQ1001" s="63">
        <v>654930109397</v>
      </c>
      <c r="KWR1001" s="63">
        <v>19.95</v>
      </c>
      <c r="KWS1001" s="63" t="s">
        <v>2194</v>
      </c>
      <c r="KWT1001" s="63">
        <v>69</v>
      </c>
      <c r="KWU1001" s="63" t="s">
        <v>2195</v>
      </c>
      <c r="KWV1001" s="63" t="s">
        <v>1208</v>
      </c>
      <c r="KWW1001" s="63" t="s">
        <v>4049</v>
      </c>
      <c r="KWX1001" s="63" t="s">
        <v>4050</v>
      </c>
      <c r="KWY1001" s="63">
        <v>654930109397</v>
      </c>
      <c r="KWZ1001" s="63">
        <v>19.95</v>
      </c>
      <c r="KXA1001" s="63" t="s">
        <v>2194</v>
      </c>
      <c r="KXB1001" s="63">
        <v>69</v>
      </c>
      <c r="KXC1001" s="63" t="s">
        <v>2195</v>
      </c>
      <c r="KXD1001" s="63" t="s">
        <v>1208</v>
      </c>
      <c r="KXE1001" s="63" t="s">
        <v>4049</v>
      </c>
      <c r="KXF1001" s="63" t="s">
        <v>4050</v>
      </c>
      <c r="KXG1001" s="63">
        <v>654930109397</v>
      </c>
      <c r="KXH1001" s="63">
        <v>19.95</v>
      </c>
      <c r="KXI1001" s="63" t="s">
        <v>2194</v>
      </c>
      <c r="KXJ1001" s="63">
        <v>69</v>
      </c>
      <c r="KXK1001" s="63" t="s">
        <v>2195</v>
      </c>
      <c r="KXL1001" s="63" t="s">
        <v>1208</v>
      </c>
      <c r="KXM1001" s="63" t="s">
        <v>4049</v>
      </c>
      <c r="KXN1001" s="63" t="s">
        <v>4050</v>
      </c>
      <c r="KXO1001" s="63">
        <v>654930109397</v>
      </c>
      <c r="KXP1001" s="63">
        <v>19.95</v>
      </c>
      <c r="KXQ1001" s="63" t="s">
        <v>2194</v>
      </c>
      <c r="KXR1001" s="63">
        <v>69</v>
      </c>
      <c r="KXS1001" s="63" t="s">
        <v>2195</v>
      </c>
      <c r="KXT1001" s="63" t="s">
        <v>1208</v>
      </c>
      <c r="KXU1001" s="63" t="s">
        <v>4049</v>
      </c>
      <c r="KXV1001" s="63" t="s">
        <v>4050</v>
      </c>
      <c r="KXW1001" s="63">
        <v>654930109397</v>
      </c>
      <c r="KXX1001" s="63">
        <v>19.95</v>
      </c>
      <c r="KXY1001" s="63" t="s">
        <v>2194</v>
      </c>
      <c r="KXZ1001" s="63">
        <v>69</v>
      </c>
      <c r="KYA1001" s="63" t="s">
        <v>2195</v>
      </c>
      <c r="KYB1001" s="63" t="s">
        <v>1208</v>
      </c>
      <c r="KYC1001" s="63" t="s">
        <v>4049</v>
      </c>
      <c r="KYD1001" s="63" t="s">
        <v>4050</v>
      </c>
      <c r="KYE1001" s="63">
        <v>654930109397</v>
      </c>
      <c r="KYF1001" s="63">
        <v>19.95</v>
      </c>
      <c r="KYG1001" s="63" t="s">
        <v>2194</v>
      </c>
      <c r="KYH1001" s="63">
        <v>69</v>
      </c>
      <c r="KYI1001" s="63" t="s">
        <v>2195</v>
      </c>
      <c r="KYJ1001" s="63" t="s">
        <v>1208</v>
      </c>
      <c r="KYK1001" s="63" t="s">
        <v>4049</v>
      </c>
      <c r="KYL1001" s="63" t="s">
        <v>4050</v>
      </c>
      <c r="KYM1001" s="63">
        <v>654930109397</v>
      </c>
      <c r="KYN1001" s="63">
        <v>19.95</v>
      </c>
      <c r="KYO1001" s="63" t="s">
        <v>2194</v>
      </c>
      <c r="KYP1001" s="63">
        <v>69</v>
      </c>
      <c r="KYQ1001" s="63" t="s">
        <v>2195</v>
      </c>
      <c r="KYR1001" s="63" t="s">
        <v>1208</v>
      </c>
      <c r="KYS1001" s="63" t="s">
        <v>4049</v>
      </c>
      <c r="KYT1001" s="63" t="s">
        <v>4050</v>
      </c>
      <c r="KYU1001" s="63">
        <v>654930109397</v>
      </c>
      <c r="KYV1001" s="63">
        <v>19.95</v>
      </c>
      <c r="KYW1001" s="63" t="s">
        <v>2194</v>
      </c>
      <c r="KYX1001" s="63">
        <v>69</v>
      </c>
      <c r="KYY1001" s="63" t="s">
        <v>2195</v>
      </c>
      <c r="KYZ1001" s="63" t="s">
        <v>1208</v>
      </c>
      <c r="KZA1001" s="63" t="s">
        <v>4049</v>
      </c>
      <c r="KZB1001" s="63" t="s">
        <v>4050</v>
      </c>
      <c r="KZC1001" s="63">
        <v>654930109397</v>
      </c>
      <c r="KZD1001" s="63">
        <v>19.95</v>
      </c>
      <c r="KZE1001" s="63" t="s">
        <v>2194</v>
      </c>
      <c r="KZF1001" s="63">
        <v>69</v>
      </c>
      <c r="KZG1001" s="63" t="s">
        <v>2195</v>
      </c>
      <c r="KZH1001" s="63" t="s">
        <v>1208</v>
      </c>
      <c r="KZI1001" s="63" t="s">
        <v>4049</v>
      </c>
      <c r="KZJ1001" s="63" t="s">
        <v>4050</v>
      </c>
      <c r="KZK1001" s="63">
        <v>654930109397</v>
      </c>
      <c r="KZL1001" s="63">
        <v>19.95</v>
      </c>
      <c r="KZM1001" s="63" t="s">
        <v>2194</v>
      </c>
      <c r="KZN1001" s="63">
        <v>69</v>
      </c>
      <c r="KZO1001" s="63" t="s">
        <v>2195</v>
      </c>
      <c r="KZP1001" s="63" t="s">
        <v>1208</v>
      </c>
      <c r="KZQ1001" s="63" t="s">
        <v>4049</v>
      </c>
      <c r="KZR1001" s="63" t="s">
        <v>4050</v>
      </c>
      <c r="KZS1001" s="63">
        <v>654930109397</v>
      </c>
      <c r="KZT1001" s="63">
        <v>19.95</v>
      </c>
      <c r="KZU1001" s="63" t="s">
        <v>2194</v>
      </c>
      <c r="KZV1001" s="63">
        <v>69</v>
      </c>
      <c r="KZW1001" s="63" t="s">
        <v>2195</v>
      </c>
      <c r="KZX1001" s="63" t="s">
        <v>1208</v>
      </c>
      <c r="KZY1001" s="63" t="s">
        <v>4049</v>
      </c>
      <c r="KZZ1001" s="63" t="s">
        <v>4050</v>
      </c>
      <c r="LAA1001" s="63">
        <v>654930109397</v>
      </c>
      <c r="LAB1001" s="63">
        <v>19.95</v>
      </c>
      <c r="LAC1001" s="63" t="s">
        <v>2194</v>
      </c>
      <c r="LAD1001" s="63">
        <v>69</v>
      </c>
      <c r="LAE1001" s="63" t="s">
        <v>2195</v>
      </c>
      <c r="LAF1001" s="63" t="s">
        <v>1208</v>
      </c>
      <c r="LAG1001" s="63" t="s">
        <v>4049</v>
      </c>
      <c r="LAH1001" s="63" t="s">
        <v>4050</v>
      </c>
      <c r="LAI1001" s="63">
        <v>654930109397</v>
      </c>
      <c r="LAJ1001" s="63">
        <v>19.95</v>
      </c>
      <c r="LAK1001" s="63" t="s">
        <v>2194</v>
      </c>
      <c r="LAL1001" s="63">
        <v>69</v>
      </c>
      <c r="LAM1001" s="63" t="s">
        <v>2195</v>
      </c>
      <c r="LAN1001" s="63" t="s">
        <v>1208</v>
      </c>
      <c r="LAO1001" s="63" t="s">
        <v>4049</v>
      </c>
      <c r="LAP1001" s="63" t="s">
        <v>4050</v>
      </c>
      <c r="LAQ1001" s="63">
        <v>654930109397</v>
      </c>
      <c r="LAR1001" s="63">
        <v>19.95</v>
      </c>
      <c r="LAS1001" s="63" t="s">
        <v>2194</v>
      </c>
      <c r="LAT1001" s="63">
        <v>69</v>
      </c>
      <c r="LAU1001" s="63" t="s">
        <v>2195</v>
      </c>
      <c r="LAV1001" s="63" t="s">
        <v>1208</v>
      </c>
      <c r="LAW1001" s="63" t="s">
        <v>4049</v>
      </c>
      <c r="LAX1001" s="63" t="s">
        <v>4050</v>
      </c>
      <c r="LAY1001" s="63">
        <v>654930109397</v>
      </c>
      <c r="LAZ1001" s="63">
        <v>19.95</v>
      </c>
      <c r="LBA1001" s="63" t="s">
        <v>2194</v>
      </c>
      <c r="LBB1001" s="63">
        <v>69</v>
      </c>
      <c r="LBC1001" s="63" t="s">
        <v>2195</v>
      </c>
      <c r="LBD1001" s="63" t="s">
        <v>1208</v>
      </c>
      <c r="LBE1001" s="63" t="s">
        <v>4049</v>
      </c>
      <c r="LBF1001" s="63" t="s">
        <v>4050</v>
      </c>
      <c r="LBG1001" s="63">
        <v>654930109397</v>
      </c>
      <c r="LBH1001" s="63">
        <v>19.95</v>
      </c>
      <c r="LBI1001" s="63" t="s">
        <v>2194</v>
      </c>
      <c r="LBJ1001" s="63">
        <v>69</v>
      </c>
      <c r="LBK1001" s="63" t="s">
        <v>2195</v>
      </c>
      <c r="LBL1001" s="63" t="s">
        <v>1208</v>
      </c>
      <c r="LBM1001" s="63" t="s">
        <v>4049</v>
      </c>
      <c r="LBN1001" s="63" t="s">
        <v>4050</v>
      </c>
      <c r="LBO1001" s="63">
        <v>654930109397</v>
      </c>
      <c r="LBP1001" s="63">
        <v>19.95</v>
      </c>
      <c r="LBQ1001" s="63" t="s">
        <v>2194</v>
      </c>
      <c r="LBR1001" s="63">
        <v>69</v>
      </c>
      <c r="LBS1001" s="63" t="s">
        <v>2195</v>
      </c>
      <c r="LBT1001" s="63" t="s">
        <v>1208</v>
      </c>
      <c r="LBU1001" s="63" t="s">
        <v>4049</v>
      </c>
      <c r="LBV1001" s="63" t="s">
        <v>4050</v>
      </c>
      <c r="LBW1001" s="63">
        <v>654930109397</v>
      </c>
      <c r="LBX1001" s="63">
        <v>19.95</v>
      </c>
      <c r="LBY1001" s="63" t="s">
        <v>2194</v>
      </c>
      <c r="LBZ1001" s="63">
        <v>69</v>
      </c>
      <c r="LCA1001" s="63" t="s">
        <v>2195</v>
      </c>
      <c r="LCB1001" s="63" t="s">
        <v>1208</v>
      </c>
      <c r="LCC1001" s="63" t="s">
        <v>4049</v>
      </c>
      <c r="LCD1001" s="63" t="s">
        <v>4050</v>
      </c>
      <c r="LCE1001" s="63">
        <v>654930109397</v>
      </c>
      <c r="LCF1001" s="63">
        <v>19.95</v>
      </c>
      <c r="LCG1001" s="63" t="s">
        <v>2194</v>
      </c>
      <c r="LCH1001" s="63">
        <v>69</v>
      </c>
      <c r="LCI1001" s="63" t="s">
        <v>2195</v>
      </c>
      <c r="LCJ1001" s="63" t="s">
        <v>1208</v>
      </c>
      <c r="LCK1001" s="63" t="s">
        <v>4049</v>
      </c>
      <c r="LCL1001" s="63" t="s">
        <v>4050</v>
      </c>
      <c r="LCM1001" s="63">
        <v>654930109397</v>
      </c>
      <c r="LCN1001" s="63">
        <v>19.95</v>
      </c>
      <c r="LCO1001" s="63" t="s">
        <v>2194</v>
      </c>
      <c r="LCP1001" s="63">
        <v>69</v>
      </c>
      <c r="LCQ1001" s="63" t="s">
        <v>2195</v>
      </c>
      <c r="LCR1001" s="63" t="s">
        <v>1208</v>
      </c>
      <c r="LCS1001" s="63" t="s">
        <v>4049</v>
      </c>
      <c r="LCT1001" s="63" t="s">
        <v>4050</v>
      </c>
      <c r="LCU1001" s="63">
        <v>654930109397</v>
      </c>
      <c r="LCV1001" s="63">
        <v>19.95</v>
      </c>
      <c r="LCW1001" s="63" t="s">
        <v>2194</v>
      </c>
      <c r="LCX1001" s="63">
        <v>69</v>
      </c>
      <c r="LCY1001" s="63" t="s">
        <v>2195</v>
      </c>
      <c r="LCZ1001" s="63" t="s">
        <v>1208</v>
      </c>
      <c r="LDA1001" s="63" t="s">
        <v>4049</v>
      </c>
      <c r="LDB1001" s="63" t="s">
        <v>4050</v>
      </c>
      <c r="LDC1001" s="63">
        <v>654930109397</v>
      </c>
      <c r="LDD1001" s="63">
        <v>19.95</v>
      </c>
      <c r="LDE1001" s="63" t="s">
        <v>2194</v>
      </c>
      <c r="LDF1001" s="63">
        <v>69</v>
      </c>
      <c r="LDG1001" s="63" t="s">
        <v>2195</v>
      </c>
      <c r="LDH1001" s="63" t="s">
        <v>1208</v>
      </c>
      <c r="LDI1001" s="63" t="s">
        <v>4049</v>
      </c>
      <c r="LDJ1001" s="63" t="s">
        <v>4050</v>
      </c>
      <c r="LDK1001" s="63">
        <v>654930109397</v>
      </c>
      <c r="LDL1001" s="63">
        <v>19.95</v>
      </c>
      <c r="LDM1001" s="63" t="s">
        <v>2194</v>
      </c>
      <c r="LDN1001" s="63">
        <v>69</v>
      </c>
      <c r="LDO1001" s="63" t="s">
        <v>2195</v>
      </c>
      <c r="LDP1001" s="63" t="s">
        <v>1208</v>
      </c>
      <c r="LDQ1001" s="63" t="s">
        <v>4049</v>
      </c>
      <c r="LDR1001" s="63" t="s">
        <v>4050</v>
      </c>
      <c r="LDS1001" s="63">
        <v>654930109397</v>
      </c>
      <c r="LDT1001" s="63">
        <v>19.95</v>
      </c>
      <c r="LDU1001" s="63" t="s">
        <v>2194</v>
      </c>
      <c r="LDV1001" s="63">
        <v>69</v>
      </c>
      <c r="LDW1001" s="63" t="s">
        <v>2195</v>
      </c>
      <c r="LDX1001" s="63" t="s">
        <v>1208</v>
      </c>
      <c r="LDY1001" s="63" t="s">
        <v>4049</v>
      </c>
      <c r="LDZ1001" s="63" t="s">
        <v>4050</v>
      </c>
      <c r="LEA1001" s="63">
        <v>654930109397</v>
      </c>
      <c r="LEB1001" s="63">
        <v>19.95</v>
      </c>
      <c r="LEC1001" s="63" t="s">
        <v>2194</v>
      </c>
      <c r="LED1001" s="63">
        <v>69</v>
      </c>
      <c r="LEE1001" s="63" t="s">
        <v>2195</v>
      </c>
      <c r="LEF1001" s="63" t="s">
        <v>1208</v>
      </c>
      <c r="LEG1001" s="63" t="s">
        <v>4049</v>
      </c>
      <c r="LEH1001" s="63" t="s">
        <v>4050</v>
      </c>
      <c r="LEI1001" s="63">
        <v>654930109397</v>
      </c>
      <c r="LEJ1001" s="63">
        <v>19.95</v>
      </c>
      <c r="LEK1001" s="63" t="s">
        <v>2194</v>
      </c>
      <c r="LEL1001" s="63">
        <v>69</v>
      </c>
      <c r="LEM1001" s="63" t="s">
        <v>2195</v>
      </c>
      <c r="LEN1001" s="63" t="s">
        <v>1208</v>
      </c>
      <c r="LEO1001" s="63" t="s">
        <v>4049</v>
      </c>
      <c r="LEP1001" s="63" t="s">
        <v>4050</v>
      </c>
      <c r="LEQ1001" s="63">
        <v>654930109397</v>
      </c>
      <c r="LER1001" s="63">
        <v>19.95</v>
      </c>
      <c r="LES1001" s="63" t="s">
        <v>2194</v>
      </c>
      <c r="LET1001" s="63">
        <v>69</v>
      </c>
      <c r="LEU1001" s="63" t="s">
        <v>2195</v>
      </c>
      <c r="LEV1001" s="63" t="s">
        <v>1208</v>
      </c>
      <c r="LEW1001" s="63" t="s">
        <v>4049</v>
      </c>
      <c r="LEX1001" s="63" t="s">
        <v>4050</v>
      </c>
      <c r="LEY1001" s="63">
        <v>654930109397</v>
      </c>
      <c r="LEZ1001" s="63">
        <v>19.95</v>
      </c>
      <c r="LFA1001" s="63" t="s">
        <v>2194</v>
      </c>
      <c r="LFB1001" s="63">
        <v>69</v>
      </c>
      <c r="LFC1001" s="63" t="s">
        <v>2195</v>
      </c>
      <c r="LFD1001" s="63" t="s">
        <v>1208</v>
      </c>
      <c r="LFE1001" s="63" t="s">
        <v>4049</v>
      </c>
      <c r="LFF1001" s="63" t="s">
        <v>4050</v>
      </c>
      <c r="LFG1001" s="63">
        <v>654930109397</v>
      </c>
      <c r="LFH1001" s="63">
        <v>19.95</v>
      </c>
      <c r="LFI1001" s="63" t="s">
        <v>2194</v>
      </c>
      <c r="LFJ1001" s="63">
        <v>69</v>
      </c>
      <c r="LFK1001" s="63" t="s">
        <v>2195</v>
      </c>
      <c r="LFL1001" s="63" t="s">
        <v>1208</v>
      </c>
      <c r="LFM1001" s="63" t="s">
        <v>4049</v>
      </c>
      <c r="LFN1001" s="63" t="s">
        <v>4050</v>
      </c>
      <c r="LFO1001" s="63">
        <v>654930109397</v>
      </c>
      <c r="LFP1001" s="63">
        <v>19.95</v>
      </c>
      <c r="LFQ1001" s="63" t="s">
        <v>2194</v>
      </c>
      <c r="LFR1001" s="63">
        <v>69</v>
      </c>
      <c r="LFS1001" s="63" t="s">
        <v>2195</v>
      </c>
      <c r="LFT1001" s="63" t="s">
        <v>1208</v>
      </c>
      <c r="LFU1001" s="63" t="s">
        <v>4049</v>
      </c>
      <c r="LFV1001" s="63" t="s">
        <v>4050</v>
      </c>
      <c r="LFW1001" s="63">
        <v>654930109397</v>
      </c>
      <c r="LFX1001" s="63">
        <v>19.95</v>
      </c>
      <c r="LFY1001" s="63" t="s">
        <v>2194</v>
      </c>
      <c r="LFZ1001" s="63">
        <v>69</v>
      </c>
      <c r="LGA1001" s="63" t="s">
        <v>2195</v>
      </c>
      <c r="LGB1001" s="63" t="s">
        <v>1208</v>
      </c>
      <c r="LGC1001" s="63" t="s">
        <v>4049</v>
      </c>
      <c r="LGD1001" s="63" t="s">
        <v>4050</v>
      </c>
      <c r="LGE1001" s="63">
        <v>654930109397</v>
      </c>
      <c r="LGF1001" s="63">
        <v>19.95</v>
      </c>
      <c r="LGG1001" s="63" t="s">
        <v>2194</v>
      </c>
      <c r="LGH1001" s="63">
        <v>69</v>
      </c>
      <c r="LGI1001" s="63" t="s">
        <v>2195</v>
      </c>
      <c r="LGJ1001" s="63" t="s">
        <v>1208</v>
      </c>
      <c r="LGK1001" s="63" t="s">
        <v>4049</v>
      </c>
      <c r="LGL1001" s="63" t="s">
        <v>4050</v>
      </c>
      <c r="LGM1001" s="63">
        <v>654930109397</v>
      </c>
      <c r="LGN1001" s="63">
        <v>19.95</v>
      </c>
      <c r="LGO1001" s="63" t="s">
        <v>2194</v>
      </c>
      <c r="LGP1001" s="63">
        <v>69</v>
      </c>
      <c r="LGQ1001" s="63" t="s">
        <v>2195</v>
      </c>
      <c r="LGR1001" s="63" t="s">
        <v>1208</v>
      </c>
      <c r="LGS1001" s="63" t="s">
        <v>4049</v>
      </c>
      <c r="LGT1001" s="63" t="s">
        <v>4050</v>
      </c>
      <c r="LGU1001" s="63">
        <v>654930109397</v>
      </c>
      <c r="LGV1001" s="63">
        <v>19.95</v>
      </c>
      <c r="LGW1001" s="63" t="s">
        <v>2194</v>
      </c>
      <c r="LGX1001" s="63">
        <v>69</v>
      </c>
      <c r="LGY1001" s="63" t="s">
        <v>2195</v>
      </c>
      <c r="LGZ1001" s="63" t="s">
        <v>1208</v>
      </c>
      <c r="LHA1001" s="63" t="s">
        <v>4049</v>
      </c>
      <c r="LHB1001" s="63" t="s">
        <v>4050</v>
      </c>
      <c r="LHC1001" s="63">
        <v>654930109397</v>
      </c>
      <c r="LHD1001" s="63">
        <v>19.95</v>
      </c>
      <c r="LHE1001" s="63" t="s">
        <v>2194</v>
      </c>
      <c r="LHF1001" s="63">
        <v>69</v>
      </c>
      <c r="LHG1001" s="63" t="s">
        <v>2195</v>
      </c>
      <c r="LHH1001" s="63" t="s">
        <v>1208</v>
      </c>
      <c r="LHI1001" s="63" t="s">
        <v>4049</v>
      </c>
      <c r="LHJ1001" s="63" t="s">
        <v>4050</v>
      </c>
      <c r="LHK1001" s="63">
        <v>654930109397</v>
      </c>
      <c r="LHL1001" s="63">
        <v>19.95</v>
      </c>
      <c r="LHM1001" s="63" t="s">
        <v>2194</v>
      </c>
      <c r="LHN1001" s="63">
        <v>69</v>
      </c>
      <c r="LHO1001" s="63" t="s">
        <v>2195</v>
      </c>
      <c r="LHP1001" s="63" t="s">
        <v>1208</v>
      </c>
      <c r="LHQ1001" s="63" t="s">
        <v>4049</v>
      </c>
      <c r="LHR1001" s="63" t="s">
        <v>4050</v>
      </c>
      <c r="LHS1001" s="63">
        <v>654930109397</v>
      </c>
      <c r="LHT1001" s="63">
        <v>19.95</v>
      </c>
      <c r="LHU1001" s="63" t="s">
        <v>2194</v>
      </c>
      <c r="LHV1001" s="63">
        <v>69</v>
      </c>
      <c r="LHW1001" s="63" t="s">
        <v>2195</v>
      </c>
      <c r="LHX1001" s="63" t="s">
        <v>1208</v>
      </c>
      <c r="LHY1001" s="63" t="s">
        <v>4049</v>
      </c>
      <c r="LHZ1001" s="63" t="s">
        <v>4050</v>
      </c>
      <c r="LIA1001" s="63">
        <v>654930109397</v>
      </c>
      <c r="LIB1001" s="63">
        <v>19.95</v>
      </c>
      <c r="LIC1001" s="63" t="s">
        <v>2194</v>
      </c>
      <c r="LID1001" s="63">
        <v>69</v>
      </c>
      <c r="LIE1001" s="63" t="s">
        <v>2195</v>
      </c>
      <c r="LIF1001" s="63" t="s">
        <v>1208</v>
      </c>
      <c r="LIG1001" s="63" t="s">
        <v>4049</v>
      </c>
      <c r="LIH1001" s="63" t="s">
        <v>4050</v>
      </c>
      <c r="LII1001" s="63">
        <v>654930109397</v>
      </c>
      <c r="LIJ1001" s="63">
        <v>19.95</v>
      </c>
      <c r="LIK1001" s="63" t="s">
        <v>2194</v>
      </c>
      <c r="LIL1001" s="63">
        <v>69</v>
      </c>
      <c r="LIM1001" s="63" t="s">
        <v>2195</v>
      </c>
      <c r="LIN1001" s="63" t="s">
        <v>1208</v>
      </c>
      <c r="LIO1001" s="63" t="s">
        <v>4049</v>
      </c>
      <c r="LIP1001" s="63" t="s">
        <v>4050</v>
      </c>
      <c r="LIQ1001" s="63">
        <v>654930109397</v>
      </c>
      <c r="LIR1001" s="63">
        <v>19.95</v>
      </c>
      <c r="LIS1001" s="63" t="s">
        <v>2194</v>
      </c>
      <c r="LIT1001" s="63">
        <v>69</v>
      </c>
      <c r="LIU1001" s="63" t="s">
        <v>2195</v>
      </c>
      <c r="LIV1001" s="63" t="s">
        <v>1208</v>
      </c>
      <c r="LIW1001" s="63" t="s">
        <v>4049</v>
      </c>
      <c r="LIX1001" s="63" t="s">
        <v>4050</v>
      </c>
      <c r="LIY1001" s="63">
        <v>654930109397</v>
      </c>
      <c r="LIZ1001" s="63">
        <v>19.95</v>
      </c>
      <c r="LJA1001" s="63" t="s">
        <v>2194</v>
      </c>
      <c r="LJB1001" s="63">
        <v>69</v>
      </c>
      <c r="LJC1001" s="63" t="s">
        <v>2195</v>
      </c>
      <c r="LJD1001" s="63" t="s">
        <v>1208</v>
      </c>
      <c r="LJE1001" s="63" t="s">
        <v>4049</v>
      </c>
      <c r="LJF1001" s="63" t="s">
        <v>4050</v>
      </c>
      <c r="LJG1001" s="63">
        <v>654930109397</v>
      </c>
      <c r="LJH1001" s="63">
        <v>19.95</v>
      </c>
      <c r="LJI1001" s="63" t="s">
        <v>2194</v>
      </c>
      <c r="LJJ1001" s="63">
        <v>69</v>
      </c>
      <c r="LJK1001" s="63" t="s">
        <v>2195</v>
      </c>
      <c r="LJL1001" s="63" t="s">
        <v>1208</v>
      </c>
      <c r="LJM1001" s="63" t="s">
        <v>4049</v>
      </c>
      <c r="LJN1001" s="63" t="s">
        <v>4050</v>
      </c>
      <c r="LJO1001" s="63">
        <v>654930109397</v>
      </c>
      <c r="LJP1001" s="63">
        <v>19.95</v>
      </c>
      <c r="LJQ1001" s="63" t="s">
        <v>2194</v>
      </c>
      <c r="LJR1001" s="63">
        <v>69</v>
      </c>
      <c r="LJS1001" s="63" t="s">
        <v>2195</v>
      </c>
      <c r="LJT1001" s="63" t="s">
        <v>1208</v>
      </c>
      <c r="LJU1001" s="63" t="s">
        <v>4049</v>
      </c>
      <c r="LJV1001" s="63" t="s">
        <v>4050</v>
      </c>
      <c r="LJW1001" s="63">
        <v>654930109397</v>
      </c>
      <c r="LJX1001" s="63">
        <v>19.95</v>
      </c>
      <c r="LJY1001" s="63" t="s">
        <v>2194</v>
      </c>
      <c r="LJZ1001" s="63">
        <v>69</v>
      </c>
      <c r="LKA1001" s="63" t="s">
        <v>2195</v>
      </c>
      <c r="LKB1001" s="63" t="s">
        <v>1208</v>
      </c>
      <c r="LKC1001" s="63" t="s">
        <v>4049</v>
      </c>
      <c r="LKD1001" s="63" t="s">
        <v>4050</v>
      </c>
      <c r="LKE1001" s="63">
        <v>654930109397</v>
      </c>
      <c r="LKF1001" s="63">
        <v>19.95</v>
      </c>
      <c r="LKG1001" s="63" t="s">
        <v>2194</v>
      </c>
      <c r="LKH1001" s="63">
        <v>69</v>
      </c>
      <c r="LKI1001" s="63" t="s">
        <v>2195</v>
      </c>
      <c r="LKJ1001" s="63" t="s">
        <v>1208</v>
      </c>
      <c r="LKK1001" s="63" t="s">
        <v>4049</v>
      </c>
      <c r="LKL1001" s="63" t="s">
        <v>4050</v>
      </c>
      <c r="LKM1001" s="63">
        <v>654930109397</v>
      </c>
      <c r="LKN1001" s="63">
        <v>19.95</v>
      </c>
      <c r="LKO1001" s="63" t="s">
        <v>2194</v>
      </c>
      <c r="LKP1001" s="63">
        <v>69</v>
      </c>
      <c r="LKQ1001" s="63" t="s">
        <v>2195</v>
      </c>
      <c r="LKR1001" s="63" t="s">
        <v>1208</v>
      </c>
      <c r="LKS1001" s="63" t="s">
        <v>4049</v>
      </c>
      <c r="LKT1001" s="63" t="s">
        <v>4050</v>
      </c>
      <c r="LKU1001" s="63">
        <v>654930109397</v>
      </c>
      <c r="LKV1001" s="63">
        <v>19.95</v>
      </c>
      <c r="LKW1001" s="63" t="s">
        <v>2194</v>
      </c>
      <c r="LKX1001" s="63">
        <v>69</v>
      </c>
      <c r="LKY1001" s="63" t="s">
        <v>2195</v>
      </c>
      <c r="LKZ1001" s="63" t="s">
        <v>1208</v>
      </c>
      <c r="LLA1001" s="63" t="s">
        <v>4049</v>
      </c>
      <c r="LLB1001" s="63" t="s">
        <v>4050</v>
      </c>
      <c r="LLC1001" s="63">
        <v>654930109397</v>
      </c>
      <c r="LLD1001" s="63">
        <v>19.95</v>
      </c>
      <c r="LLE1001" s="63" t="s">
        <v>2194</v>
      </c>
      <c r="LLF1001" s="63">
        <v>69</v>
      </c>
      <c r="LLG1001" s="63" t="s">
        <v>2195</v>
      </c>
      <c r="LLH1001" s="63" t="s">
        <v>1208</v>
      </c>
      <c r="LLI1001" s="63" t="s">
        <v>4049</v>
      </c>
      <c r="LLJ1001" s="63" t="s">
        <v>4050</v>
      </c>
      <c r="LLK1001" s="63">
        <v>654930109397</v>
      </c>
      <c r="LLL1001" s="63">
        <v>19.95</v>
      </c>
      <c r="LLM1001" s="63" t="s">
        <v>2194</v>
      </c>
      <c r="LLN1001" s="63">
        <v>69</v>
      </c>
      <c r="LLO1001" s="63" t="s">
        <v>2195</v>
      </c>
      <c r="LLP1001" s="63" t="s">
        <v>1208</v>
      </c>
      <c r="LLQ1001" s="63" t="s">
        <v>4049</v>
      </c>
      <c r="LLR1001" s="63" t="s">
        <v>4050</v>
      </c>
      <c r="LLS1001" s="63">
        <v>654930109397</v>
      </c>
      <c r="LLT1001" s="63">
        <v>19.95</v>
      </c>
      <c r="LLU1001" s="63" t="s">
        <v>2194</v>
      </c>
      <c r="LLV1001" s="63">
        <v>69</v>
      </c>
      <c r="LLW1001" s="63" t="s">
        <v>2195</v>
      </c>
      <c r="LLX1001" s="63" t="s">
        <v>1208</v>
      </c>
      <c r="LLY1001" s="63" t="s">
        <v>4049</v>
      </c>
      <c r="LLZ1001" s="63" t="s">
        <v>4050</v>
      </c>
      <c r="LMA1001" s="63">
        <v>654930109397</v>
      </c>
      <c r="LMB1001" s="63">
        <v>19.95</v>
      </c>
      <c r="LMC1001" s="63" t="s">
        <v>2194</v>
      </c>
      <c r="LMD1001" s="63">
        <v>69</v>
      </c>
      <c r="LME1001" s="63" t="s">
        <v>2195</v>
      </c>
      <c r="LMF1001" s="63" t="s">
        <v>1208</v>
      </c>
      <c r="LMG1001" s="63" t="s">
        <v>4049</v>
      </c>
      <c r="LMH1001" s="63" t="s">
        <v>4050</v>
      </c>
      <c r="LMI1001" s="63">
        <v>654930109397</v>
      </c>
      <c r="LMJ1001" s="63">
        <v>19.95</v>
      </c>
      <c r="LMK1001" s="63" t="s">
        <v>2194</v>
      </c>
      <c r="LML1001" s="63">
        <v>69</v>
      </c>
      <c r="LMM1001" s="63" t="s">
        <v>2195</v>
      </c>
      <c r="LMN1001" s="63" t="s">
        <v>1208</v>
      </c>
      <c r="LMO1001" s="63" t="s">
        <v>4049</v>
      </c>
      <c r="LMP1001" s="63" t="s">
        <v>4050</v>
      </c>
      <c r="LMQ1001" s="63">
        <v>654930109397</v>
      </c>
      <c r="LMR1001" s="63">
        <v>19.95</v>
      </c>
      <c r="LMS1001" s="63" t="s">
        <v>2194</v>
      </c>
      <c r="LMT1001" s="63">
        <v>69</v>
      </c>
      <c r="LMU1001" s="63" t="s">
        <v>2195</v>
      </c>
      <c r="LMV1001" s="63" t="s">
        <v>1208</v>
      </c>
      <c r="LMW1001" s="63" t="s">
        <v>4049</v>
      </c>
      <c r="LMX1001" s="63" t="s">
        <v>4050</v>
      </c>
      <c r="LMY1001" s="63">
        <v>654930109397</v>
      </c>
      <c r="LMZ1001" s="63">
        <v>19.95</v>
      </c>
      <c r="LNA1001" s="63" t="s">
        <v>2194</v>
      </c>
      <c r="LNB1001" s="63">
        <v>69</v>
      </c>
      <c r="LNC1001" s="63" t="s">
        <v>2195</v>
      </c>
      <c r="LND1001" s="63" t="s">
        <v>1208</v>
      </c>
      <c r="LNE1001" s="63" t="s">
        <v>4049</v>
      </c>
      <c r="LNF1001" s="63" t="s">
        <v>4050</v>
      </c>
      <c r="LNG1001" s="63">
        <v>654930109397</v>
      </c>
      <c r="LNH1001" s="63">
        <v>19.95</v>
      </c>
      <c r="LNI1001" s="63" t="s">
        <v>2194</v>
      </c>
      <c r="LNJ1001" s="63">
        <v>69</v>
      </c>
      <c r="LNK1001" s="63" t="s">
        <v>2195</v>
      </c>
      <c r="LNL1001" s="63" t="s">
        <v>1208</v>
      </c>
      <c r="LNM1001" s="63" t="s">
        <v>4049</v>
      </c>
      <c r="LNN1001" s="63" t="s">
        <v>4050</v>
      </c>
      <c r="LNO1001" s="63">
        <v>654930109397</v>
      </c>
      <c r="LNP1001" s="63">
        <v>19.95</v>
      </c>
      <c r="LNQ1001" s="63" t="s">
        <v>2194</v>
      </c>
      <c r="LNR1001" s="63">
        <v>69</v>
      </c>
      <c r="LNS1001" s="63" t="s">
        <v>2195</v>
      </c>
      <c r="LNT1001" s="63" t="s">
        <v>1208</v>
      </c>
      <c r="LNU1001" s="63" t="s">
        <v>4049</v>
      </c>
      <c r="LNV1001" s="63" t="s">
        <v>4050</v>
      </c>
      <c r="LNW1001" s="63">
        <v>654930109397</v>
      </c>
      <c r="LNX1001" s="63">
        <v>19.95</v>
      </c>
      <c r="LNY1001" s="63" t="s">
        <v>2194</v>
      </c>
      <c r="LNZ1001" s="63">
        <v>69</v>
      </c>
      <c r="LOA1001" s="63" t="s">
        <v>2195</v>
      </c>
      <c r="LOB1001" s="63" t="s">
        <v>1208</v>
      </c>
      <c r="LOC1001" s="63" t="s">
        <v>4049</v>
      </c>
      <c r="LOD1001" s="63" t="s">
        <v>4050</v>
      </c>
      <c r="LOE1001" s="63">
        <v>654930109397</v>
      </c>
      <c r="LOF1001" s="63">
        <v>19.95</v>
      </c>
      <c r="LOG1001" s="63" t="s">
        <v>2194</v>
      </c>
      <c r="LOH1001" s="63">
        <v>69</v>
      </c>
      <c r="LOI1001" s="63" t="s">
        <v>2195</v>
      </c>
      <c r="LOJ1001" s="63" t="s">
        <v>1208</v>
      </c>
      <c r="LOK1001" s="63" t="s">
        <v>4049</v>
      </c>
      <c r="LOL1001" s="63" t="s">
        <v>4050</v>
      </c>
      <c r="LOM1001" s="63">
        <v>654930109397</v>
      </c>
      <c r="LON1001" s="63">
        <v>19.95</v>
      </c>
      <c r="LOO1001" s="63" t="s">
        <v>2194</v>
      </c>
      <c r="LOP1001" s="63">
        <v>69</v>
      </c>
      <c r="LOQ1001" s="63" t="s">
        <v>2195</v>
      </c>
      <c r="LOR1001" s="63" t="s">
        <v>1208</v>
      </c>
      <c r="LOS1001" s="63" t="s">
        <v>4049</v>
      </c>
      <c r="LOT1001" s="63" t="s">
        <v>4050</v>
      </c>
      <c r="LOU1001" s="63">
        <v>654930109397</v>
      </c>
      <c r="LOV1001" s="63">
        <v>19.95</v>
      </c>
      <c r="LOW1001" s="63" t="s">
        <v>2194</v>
      </c>
      <c r="LOX1001" s="63">
        <v>69</v>
      </c>
      <c r="LOY1001" s="63" t="s">
        <v>2195</v>
      </c>
      <c r="LOZ1001" s="63" t="s">
        <v>1208</v>
      </c>
      <c r="LPA1001" s="63" t="s">
        <v>4049</v>
      </c>
      <c r="LPB1001" s="63" t="s">
        <v>4050</v>
      </c>
      <c r="LPC1001" s="63">
        <v>654930109397</v>
      </c>
      <c r="LPD1001" s="63">
        <v>19.95</v>
      </c>
      <c r="LPE1001" s="63" t="s">
        <v>2194</v>
      </c>
      <c r="LPF1001" s="63">
        <v>69</v>
      </c>
      <c r="LPG1001" s="63" t="s">
        <v>2195</v>
      </c>
      <c r="LPH1001" s="63" t="s">
        <v>1208</v>
      </c>
      <c r="LPI1001" s="63" t="s">
        <v>4049</v>
      </c>
      <c r="LPJ1001" s="63" t="s">
        <v>4050</v>
      </c>
      <c r="LPK1001" s="63">
        <v>654930109397</v>
      </c>
      <c r="LPL1001" s="63">
        <v>19.95</v>
      </c>
      <c r="LPM1001" s="63" t="s">
        <v>2194</v>
      </c>
      <c r="LPN1001" s="63">
        <v>69</v>
      </c>
      <c r="LPO1001" s="63" t="s">
        <v>2195</v>
      </c>
      <c r="LPP1001" s="63" t="s">
        <v>1208</v>
      </c>
      <c r="LPQ1001" s="63" t="s">
        <v>4049</v>
      </c>
      <c r="LPR1001" s="63" t="s">
        <v>4050</v>
      </c>
      <c r="LPS1001" s="63">
        <v>654930109397</v>
      </c>
      <c r="LPT1001" s="63">
        <v>19.95</v>
      </c>
      <c r="LPU1001" s="63" t="s">
        <v>2194</v>
      </c>
      <c r="LPV1001" s="63">
        <v>69</v>
      </c>
      <c r="LPW1001" s="63" t="s">
        <v>2195</v>
      </c>
      <c r="LPX1001" s="63" t="s">
        <v>1208</v>
      </c>
      <c r="LPY1001" s="63" t="s">
        <v>4049</v>
      </c>
      <c r="LPZ1001" s="63" t="s">
        <v>4050</v>
      </c>
      <c r="LQA1001" s="63">
        <v>654930109397</v>
      </c>
      <c r="LQB1001" s="63">
        <v>19.95</v>
      </c>
      <c r="LQC1001" s="63" t="s">
        <v>2194</v>
      </c>
      <c r="LQD1001" s="63">
        <v>69</v>
      </c>
      <c r="LQE1001" s="63" t="s">
        <v>2195</v>
      </c>
      <c r="LQF1001" s="63" t="s">
        <v>1208</v>
      </c>
      <c r="LQG1001" s="63" t="s">
        <v>4049</v>
      </c>
      <c r="LQH1001" s="63" t="s">
        <v>4050</v>
      </c>
      <c r="LQI1001" s="63">
        <v>654930109397</v>
      </c>
      <c r="LQJ1001" s="63">
        <v>19.95</v>
      </c>
      <c r="LQK1001" s="63" t="s">
        <v>2194</v>
      </c>
      <c r="LQL1001" s="63">
        <v>69</v>
      </c>
      <c r="LQM1001" s="63" t="s">
        <v>2195</v>
      </c>
      <c r="LQN1001" s="63" t="s">
        <v>1208</v>
      </c>
      <c r="LQO1001" s="63" t="s">
        <v>4049</v>
      </c>
      <c r="LQP1001" s="63" t="s">
        <v>4050</v>
      </c>
      <c r="LQQ1001" s="63">
        <v>654930109397</v>
      </c>
      <c r="LQR1001" s="63">
        <v>19.95</v>
      </c>
      <c r="LQS1001" s="63" t="s">
        <v>2194</v>
      </c>
      <c r="LQT1001" s="63">
        <v>69</v>
      </c>
      <c r="LQU1001" s="63" t="s">
        <v>2195</v>
      </c>
      <c r="LQV1001" s="63" t="s">
        <v>1208</v>
      </c>
      <c r="LQW1001" s="63" t="s">
        <v>4049</v>
      </c>
      <c r="LQX1001" s="63" t="s">
        <v>4050</v>
      </c>
      <c r="LQY1001" s="63">
        <v>654930109397</v>
      </c>
      <c r="LQZ1001" s="63">
        <v>19.95</v>
      </c>
      <c r="LRA1001" s="63" t="s">
        <v>2194</v>
      </c>
      <c r="LRB1001" s="63">
        <v>69</v>
      </c>
      <c r="LRC1001" s="63" t="s">
        <v>2195</v>
      </c>
      <c r="LRD1001" s="63" t="s">
        <v>1208</v>
      </c>
      <c r="LRE1001" s="63" t="s">
        <v>4049</v>
      </c>
      <c r="LRF1001" s="63" t="s">
        <v>4050</v>
      </c>
      <c r="LRG1001" s="63">
        <v>654930109397</v>
      </c>
      <c r="LRH1001" s="63">
        <v>19.95</v>
      </c>
      <c r="LRI1001" s="63" t="s">
        <v>2194</v>
      </c>
      <c r="LRJ1001" s="63">
        <v>69</v>
      </c>
      <c r="LRK1001" s="63" t="s">
        <v>2195</v>
      </c>
      <c r="LRL1001" s="63" t="s">
        <v>1208</v>
      </c>
      <c r="LRM1001" s="63" t="s">
        <v>4049</v>
      </c>
      <c r="LRN1001" s="63" t="s">
        <v>4050</v>
      </c>
      <c r="LRO1001" s="63">
        <v>654930109397</v>
      </c>
      <c r="LRP1001" s="63">
        <v>19.95</v>
      </c>
      <c r="LRQ1001" s="63" t="s">
        <v>2194</v>
      </c>
      <c r="LRR1001" s="63">
        <v>69</v>
      </c>
      <c r="LRS1001" s="63" t="s">
        <v>2195</v>
      </c>
      <c r="LRT1001" s="63" t="s">
        <v>1208</v>
      </c>
      <c r="LRU1001" s="63" t="s">
        <v>4049</v>
      </c>
      <c r="LRV1001" s="63" t="s">
        <v>4050</v>
      </c>
      <c r="LRW1001" s="63">
        <v>654930109397</v>
      </c>
      <c r="LRX1001" s="63">
        <v>19.95</v>
      </c>
      <c r="LRY1001" s="63" t="s">
        <v>2194</v>
      </c>
      <c r="LRZ1001" s="63">
        <v>69</v>
      </c>
      <c r="LSA1001" s="63" t="s">
        <v>2195</v>
      </c>
      <c r="LSB1001" s="63" t="s">
        <v>1208</v>
      </c>
      <c r="LSC1001" s="63" t="s">
        <v>4049</v>
      </c>
      <c r="LSD1001" s="63" t="s">
        <v>4050</v>
      </c>
      <c r="LSE1001" s="63">
        <v>654930109397</v>
      </c>
      <c r="LSF1001" s="63">
        <v>19.95</v>
      </c>
      <c r="LSG1001" s="63" t="s">
        <v>2194</v>
      </c>
      <c r="LSH1001" s="63">
        <v>69</v>
      </c>
      <c r="LSI1001" s="63" t="s">
        <v>2195</v>
      </c>
      <c r="LSJ1001" s="63" t="s">
        <v>1208</v>
      </c>
      <c r="LSK1001" s="63" t="s">
        <v>4049</v>
      </c>
      <c r="LSL1001" s="63" t="s">
        <v>4050</v>
      </c>
      <c r="LSM1001" s="63">
        <v>654930109397</v>
      </c>
      <c r="LSN1001" s="63">
        <v>19.95</v>
      </c>
      <c r="LSO1001" s="63" t="s">
        <v>2194</v>
      </c>
      <c r="LSP1001" s="63">
        <v>69</v>
      </c>
      <c r="LSQ1001" s="63" t="s">
        <v>2195</v>
      </c>
      <c r="LSR1001" s="63" t="s">
        <v>1208</v>
      </c>
      <c r="LSS1001" s="63" t="s">
        <v>4049</v>
      </c>
      <c r="LST1001" s="63" t="s">
        <v>4050</v>
      </c>
      <c r="LSU1001" s="63">
        <v>654930109397</v>
      </c>
      <c r="LSV1001" s="63">
        <v>19.95</v>
      </c>
      <c r="LSW1001" s="63" t="s">
        <v>2194</v>
      </c>
      <c r="LSX1001" s="63">
        <v>69</v>
      </c>
      <c r="LSY1001" s="63" t="s">
        <v>2195</v>
      </c>
      <c r="LSZ1001" s="63" t="s">
        <v>1208</v>
      </c>
      <c r="LTA1001" s="63" t="s">
        <v>4049</v>
      </c>
      <c r="LTB1001" s="63" t="s">
        <v>4050</v>
      </c>
      <c r="LTC1001" s="63">
        <v>654930109397</v>
      </c>
      <c r="LTD1001" s="63">
        <v>19.95</v>
      </c>
      <c r="LTE1001" s="63" t="s">
        <v>2194</v>
      </c>
      <c r="LTF1001" s="63">
        <v>69</v>
      </c>
      <c r="LTG1001" s="63" t="s">
        <v>2195</v>
      </c>
      <c r="LTH1001" s="63" t="s">
        <v>1208</v>
      </c>
      <c r="LTI1001" s="63" t="s">
        <v>4049</v>
      </c>
      <c r="LTJ1001" s="63" t="s">
        <v>4050</v>
      </c>
      <c r="LTK1001" s="63">
        <v>654930109397</v>
      </c>
      <c r="LTL1001" s="63">
        <v>19.95</v>
      </c>
      <c r="LTM1001" s="63" t="s">
        <v>2194</v>
      </c>
      <c r="LTN1001" s="63">
        <v>69</v>
      </c>
      <c r="LTO1001" s="63" t="s">
        <v>2195</v>
      </c>
      <c r="LTP1001" s="63" t="s">
        <v>1208</v>
      </c>
      <c r="LTQ1001" s="63" t="s">
        <v>4049</v>
      </c>
      <c r="LTR1001" s="63" t="s">
        <v>4050</v>
      </c>
      <c r="LTS1001" s="63">
        <v>654930109397</v>
      </c>
      <c r="LTT1001" s="63">
        <v>19.95</v>
      </c>
      <c r="LTU1001" s="63" t="s">
        <v>2194</v>
      </c>
      <c r="LTV1001" s="63">
        <v>69</v>
      </c>
      <c r="LTW1001" s="63" t="s">
        <v>2195</v>
      </c>
      <c r="LTX1001" s="63" t="s">
        <v>1208</v>
      </c>
      <c r="LTY1001" s="63" t="s">
        <v>4049</v>
      </c>
      <c r="LTZ1001" s="63" t="s">
        <v>4050</v>
      </c>
      <c r="LUA1001" s="63">
        <v>654930109397</v>
      </c>
      <c r="LUB1001" s="63">
        <v>19.95</v>
      </c>
      <c r="LUC1001" s="63" t="s">
        <v>2194</v>
      </c>
      <c r="LUD1001" s="63">
        <v>69</v>
      </c>
      <c r="LUE1001" s="63" t="s">
        <v>2195</v>
      </c>
      <c r="LUF1001" s="63" t="s">
        <v>1208</v>
      </c>
      <c r="LUG1001" s="63" t="s">
        <v>4049</v>
      </c>
      <c r="LUH1001" s="63" t="s">
        <v>4050</v>
      </c>
      <c r="LUI1001" s="63">
        <v>654930109397</v>
      </c>
      <c r="LUJ1001" s="63">
        <v>19.95</v>
      </c>
      <c r="LUK1001" s="63" t="s">
        <v>2194</v>
      </c>
      <c r="LUL1001" s="63">
        <v>69</v>
      </c>
      <c r="LUM1001" s="63" t="s">
        <v>2195</v>
      </c>
      <c r="LUN1001" s="63" t="s">
        <v>1208</v>
      </c>
      <c r="LUO1001" s="63" t="s">
        <v>4049</v>
      </c>
      <c r="LUP1001" s="63" t="s">
        <v>4050</v>
      </c>
      <c r="LUQ1001" s="63">
        <v>654930109397</v>
      </c>
      <c r="LUR1001" s="63">
        <v>19.95</v>
      </c>
      <c r="LUS1001" s="63" t="s">
        <v>2194</v>
      </c>
      <c r="LUT1001" s="63">
        <v>69</v>
      </c>
      <c r="LUU1001" s="63" t="s">
        <v>2195</v>
      </c>
      <c r="LUV1001" s="63" t="s">
        <v>1208</v>
      </c>
      <c r="LUW1001" s="63" t="s">
        <v>4049</v>
      </c>
      <c r="LUX1001" s="63" t="s">
        <v>4050</v>
      </c>
      <c r="LUY1001" s="63">
        <v>654930109397</v>
      </c>
      <c r="LUZ1001" s="63">
        <v>19.95</v>
      </c>
      <c r="LVA1001" s="63" t="s">
        <v>2194</v>
      </c>
      <c r="LVB1001" s="63">
        <v>69</v>
      </c>
      <c r="LVC1001" s="63" t="s">
        <v>2195</v>
      </c>
      <c r="LVD1001" s="63" t="s">
        <v>1208</v>
      </c>
      <c r="LVE1001" s="63" t="s">
        <v>4049</v>
      </c>
      <c r="LVF1001" s="63" t="s">
        <v>4050</v>
      </c>
      <c r="LVG1001" s="63">
        <v>654930109397</v>
      </c>
      <c r="LVH1001" s="63">
        <v>19.95</v>
      </c>
      <c r="LVI1001" s="63" t="s">
        <v>2194</v>
      </c>
      <c r="LVJ1001" s="63">
        <v>69</v>
      </c>
      <c r="LVK1001" s="63" t="s">
        <v>2195</v>
      </c>
      <c r="LVL1001" s="63" t="s">
        <v>1208</v>
      </c>
      <c r="LVM1001" s="63" t="s">
        <v>4049</v>
      </c>
      <c r="LVN1001" s="63" t="s">
        <v>4050</v>
      </c>
      <c r="LVO1001" s="63">
        <v>654930109397</v>
      </c>
      <c r="LVP1001" s="63">
        <v>19.95</v>
      </c>
      <c r="LVQ1001" s="63" t="s">
        <v>2194</v>
      </c>
      <c r="LVR1001" s="63">
        <v>69</v>
      </c>
      <c r="LVS1001" s="63" t="s">
        <v>2195</v>
      </c>
      <c r="LVT1001" s="63" t="s">
        <v>1208</v>
      </c>
      <c r="LVU1001" s="63" t="s">
        <v>4049</v>
      </c>
      <c r="LVV1001" s="63" t="s">
        <v>4050</v>
      </c>
      <c r="LVW1001" s="63">
        <v>654930109397</v>
      </c>
      <c r="LVX1001" s="63">
        <v>19.95</v>
      </c>
      <c r="LVY1001" s="63" t="s">
        <v>2194</v>
      </c>
      <c r="LVZ1001" s="63">
        <v>69</v>
      </c>
      <c r="LWA1001" s="63" t="s">
        <v>2195</v>
      </c>
      <c r="LWB1001" s="63" t="s">
        <v>1208</v>
      </c>
      <c r="LWC1001" s="63" t="s">
        <v>4049</v>
      </c>
      <c r="LWD1001" s="63" t="s">
        <v>4050</v>
      </c>
      <c r="LWE1001" s="63">
        <v>654930109397</v>
      </c>
      <c r="LWF1001" s="63">
        <v>19.95</v>
      </c>
      <c r="LWG1001" s="63" t="s">
        <v>2194</v>
      </c>
      <c r="LWH1001" s="63">
        <v>69</v>
      </c>
      <c r="LWI1001" s="63" t="s">
        <v>2195</v>
      </c>
      <c r="LWJ1001" s="63" t="s">
        <v>1208</v>
      </c>
      <c r="LWK1001" s="63" t="s">
        <v>4049</v>
      </c>
      <c r="LWL1001" s="63" t="s">
        <v>4050</v>
      </c>
      <c r="LWM1001" s="63">
        <v>654930109397</v>
      </c>
      <c r="LWN1001" s="63">
        <v>19.95</v>
      </c>
      <c r="LWO1001" s="63" t="s">
        <v>2194</v>
      </c>
      <c r="LWP1001" s="63">
        <v>69</v>
      </c>
      <c r="LWQ1001" s="63" t="s">
        <v>2195</v>
      </c>
      <c r="LWR1001" s="63" t="s">
        <v>1208</v>
      </c>
      <c r="LWS1001" s="63" t="s">
        <v>4049</v>
      </c>
      <c r="LWT1001" s="63" t="s">
        <v>4050</v>
      </c>
      <c r="LWU1001" s="63">
        <v>654930109397</v>
      </c>
      <c r="LWV1001" s="63">
        <v>19.95</v>
      </c>
      <c r="LWW1001" s="63" t="s">
        <v>2194</v>
      </c>
      <c r="LWX1001" s="63">
        <v>69</v>
      </c>
      <c r="LWY1001" s="63" t="s">
        <v>2195</v>
      </c>
      <c r="LWZ1001" s="63" t="s">
        <v>1208</v>
      </c>
      <c r="LXA1001" s="63" t="s">
        <v>4049</v>
      </c>
      <c r="LXB1001" s="63" t="s">
        <v>4050</v>
      </c>
      <c r="LXC1001" s="63">
        <v>654930109397</v>
      </c>
      <c r="LXD1001" s="63">
        <v>19.95</v>
      </c>
      <c r="LXE1001" s="63" t="s">
        <v>2194</v>
      </c>
      <c r="LXF1001" s="63">
        <v>69</v>
      </c>
      <c r="LXG1001" s="63" t="s">
        <v>2195</v>
      </c>
      <c r="LXH1001" s="63" t="s">
        <v>1208</v>
      </c>
      <c r="LXI1001" s="63" t="s">
        <v>4049</v>
      </c>
      <c r="LXJ1001" s="63" t="s">
        <v>4050</v>
      </c>
      <c r="LXK1001" s="63">
        <v>654930109397</v>
      </c>
      <c r="LXL1001" s="63">
        <v>19.95</v>
      </c>
      <c r="LXM1001" s="63" t="s">
        <v>2194</v>
      </c>
      <c r="LXN1001" s="63">
        <v>69</v>
      </c>
      <c r="LXO1001" s="63" t="s">
        <v>2195</v>
      </c>
      <c r="LXP1001" s="63" t="s">
        <v>1208</v>
      </c>
      <c r="LXQ1001" s="63" t="s">
        <v>4049</v>
      </c>
      <c r="LXR1001" s="63" t="s">
        <v>4050</v>
      </c>
      <c r="LXS1001" s="63">
        <v>654930109397</v>
      </c>
      <c r="LXT1001" s="63">
        <v>19.95</v>
      </c>
      <c r="LXU1001" s="63" t="s">
        <v>2194</v>
      </c>
      <c r="LXV1001" s="63">
        <v>69</v>
      </c>
      <c r="LXW1001" s="63" t="s">
        <v>2195</v>
      </c>
      <c r="LXX1001" s="63" t="s">
        <v>1208</v>
      </c>
      <c r="LXY1001" s="63" t="s">
        <v>4049</v>
      </c>
      <c r="LXZ1001" s="63" t="s">
        <v>4050</v>
      </c>
      <c r="LYA1001" s="63">
        <v>654930109397</v>
      </c>
      <c r="LYB1001" s="63">
        <v>19.95</v>
      </c>
      <c r="LYC1001" s="63" t="s">
        <v>2194</v>
      </c>
      <c r="LYD1001" s="63">
        <v>69</v>
      </c>
      <c r="LYE1001" s="63" t="s">
        <v>2195</v>
      </c>
      <c r="LYF1001" s="63" t="s">
        <v>1208</v>
      </c>
      <c r="LYG1001" s="63" t="s">
        <v>4049</v>
      </c>
      <c r="LYH1001" s="63" t="s">
        <v>4050</v>
      </c>
      <c r="LYI1001" s="63">
        <v>654930109397</v>
      </c>
      <c r="LYJ1001" s="63">
        <v>19.95</v>
      </c>
      <c r="LYK1001" s="63" t="s">
        <v>2194</v>
      </c>
      <c r="LYL1001" s="63">
        <v>69</v>
      </c>
      <c r="LYM1001" s="63" t="s">
        <v>2195</v>
      </c>
      <c r="LYN1001" s="63" t="s">
        <v>1208</v>
      </c>
      <c r="LYO1001" s="63" t="s">
        <v>4049</v>
      </c>
      <c r="LYP1001" s="63" t="s">
        <v>4050</v>
      </c>
      <c r="LYQ1001" s="63">
        <v>654930109397</v>
      </c>
      <c r="LYR1001" s="63">
        <v>19.95</v>
      </c>
      <c r="LYS1001" s="63" t="s">
        <v>2194</v>
      </c>
      <c r="LYT1001" s="63">
        <v>69</v>
      </c>
      <c r="LYU1001" s="63" t="s">
        <v>2195</v>
      </c>
      <c r="LYV1001" s="63" t="s">
        <v>1208</v>
      </c>
      <c r="LYW1001" s="63" t="s">
        <v>4049</v>
      </c>
      <c r="LYX1001" s="63" t="s">
        <v>4050</v>
      </c>
      <c r="LYY1001" s="63">
        <v>654930109397</v>
      </c>
      <c r="LYZ1001" s="63">
        <v>19.95</v>
      </c>
      <c r="LZA1001" s="63" t="s">
        <v>2194</v>
      </c>
      <c r="LZB1001" s="63">
        <v>69</v>
      </c>
      <c r="LZC1001" s="63" t="s">
        <v>2195</v>
      </c>
      <c r="LZD1001" s="63" t="s">
        <v>1208</v>
      </c>
      <c r="LZE1001" s="63" t="s">
        <v>4049</v>
      </c>
      <c r="LZF1001" s="63" t="s">
        <v>4050</v>
      </c>
      <c r="LZG1001" s="63">
        <v>654930109397</v>
      </c>
      <c r="LZH1001" s="63">
        <v>19.95</v>
      </c>
      <c r="LZI1001" s="63" t="s">
        <v>2194</v>
      </c>
      <c r="LZJ1001" s="63">
        <v>69</v>
      </c>
      <c r="LZK1001" s="63" t="s">
        <v>2195</v>
      </c>
      <c r="LZL1001" s="63" t="s">
        <v>1208</v>
      </c>
      <c r="LZM1001" s="63" t="s">
        <v>4049</v>
      </c>
      <c r="LZN1001" s="63" t="s">
        <v>4050</v>
      </c>
      <c r="LZO1001" s="63">
        <v>654930109397</v>
      </c>
      <c r="LZP1001" s="63">
        <v>19.95</v>
      </c>
      <c r="LZQ1001" s="63" t="s">
        <v>2194</v>
      </c>
      <c r="LZR1001" s="63">
        <v>69</v>
      </c>
      <c r="LZS1001" s="63" t="s">
        <v>2195</v>
      </c>
      <c r="LZT1001" s="63" t="s">
        <v>1208</v>
      </c>
      <c r="LZU1001" s="63" t="s">
        <v>4049</v>
      </c>
      <c r="LZV1001" s="63" t="s">
        <v>4050</v>
      </c>
      <c r="LZW1001" s="63">
        <v>654930109397</v>
      </c>
      <c r="LZX1001" s="63">
        <v>19.95</v>
      </c>
      <c r="LZY1001" s="63" t="s">
        <v>2194</v>
      </c>
      <c r="LZZ1001" s="63">
        <v>69</v>
      </c>
      <c r="MAA1001" s="63" t="s">
        <v>2195</v>
      </c>
      <c r="MAB1001" s="63" t="s">
        <v>1208</v>
      </c>
      <c r="MAC1001" s="63" t="s">
        <v>4049</v>
      </c>
      <c r="MAD1001" s="63" t="s">
        <v>4050</v>
      </c>
      <c r="MAE1001" s="63">
        <v>654930109397</v>
      </c>
      <c r="MAF1001" s="63">
        <v>19.95</v>
      </c>
      <c r="MAG1001" s="63" t="s">
        <v>2194</v>
      </c>
      <c r="MAH1001" s="63">
        <v>69</v>
      </c>
      <c r="MAI1001" s="63" t="s">
        <v>2195</v>
      </c>
      <c r="MAJ1001" s="63" t="s">
        <v>1208</v>
      </c>
      <c r="MAK1001" s="63" t="s">
        <v>4049</v>
      </c>
      <c r="MAL1001" s="63" t="s">
        <v>4050</v>
      </c>
      <c r="MAM1001" s="63">
        <v>654930109397</v>
      </c>
      <c r="MAN1001" s="63">
        <v>19.95</v>
      </c>
      <c r="MAO1001" s="63" t="s">
        <v>2194</v>
      </c>
      <c r="MAP1001" s="63">
        <v>69</v>
      </c>
      <c r="MAQ1001" s="63" t="s">
        <v>2195</v>
      </c>
      <c r="MAR1001" s="63" t="s">
        <v>1208</v>
      </c>
      <c r="MAS1001" s="63" t="s">
        <v>4049</v>
      </c>
      <c r="MAT1001" s="63" t="s">
        <v>4050</v>
      </c>
      <c r="MAU1001" s="63">
        <v>654930109397</v>
      </c>
      <c r="MAV1001" s="63">
        <v>19.95</v>
      </c>
      <c r="MAW1001" s="63" t="s">
        <v>2194</v>
      </c>
      <c r="MAX1001" s="63">
        <v>69</v>
      </c>
      <c r="MAY1001" s="63" t="s">
        <v>2195</v>
      </c>
      <c r="MAZ1001" s="63" t="s">
        <v>1208</v>
      </c>
      <c r="MBA1001" s="63" t="s">
        <v>4049</v>
      </c>
      <c r="MBB1001" s="63" t="s">
        <v>4050</v>
      </c>
      <c r="MBC1001" s="63">
        <v>654930109397</v>
      </c>
      <c r="MBD1001" s="63">
        <v>19.95</v>
      </c>
      <c r="MBE1001" s="63" t="s">
        <v>2194</v>
      </c>
      <c r="MBF1001" s="63">
        <v>69</v>
      </c>
      <c r="MBG1001" s="63" t="s">
        <v>2195</v>
      </c>
      <c r="MBH1001" s="63" t="s">
        <v>1208</v>
      </c>
      <c r="MBI1001" s="63" t="s">
        <v>4049</v>
      </c>
      <c r="MBJ1001" s="63" t="s">
        <v>4050</v>
      </c>
      <c r="MBK1001" s="63">
        <v>654930109397</v>
      </c>
      <c r="MBL1001" s="63">
        <v>19.95</v>
      </c>
      <c r="MBM1001" s="63" t="s">
        <v>2194</v>
      </c>
      <c r="MBN1001" s="63">
        <v>69</v>
      </c>
      <c r="MBO1001" s="63" t="s">
        <v>2195</v>
      </c>
      <c r="MBP1001" s="63" t="s">
        <v>1208</v>
      </c>
      <c r="MBQ1001" s="63" t="s">
        <v>4049</v>
      </c>
      <c r="MBR1001" s="63" t="s">
        <v>4050</v>
      </c>
      <c r="MBS1001" s="63">
        <v>654930109397</v>
      </c>
      <c r="MBT1001" s="63">
        <v>19.95</v>
      </c>
      <c r="MBU1001" s="63" t="s">
        <v>2194</v>
      </c>
      <c r="MBV1001" s="63">
        <v>69</v>
      </c>
      <c r="MBW1001" s="63" t="s">
        <v>2195</v>
      </c>
      <c r="MBX1001" s="63" t="s">
        <v>1208</v>
      </c>
      <c r="MBY1001" s="63" t="s">
        <v>4049</v>
      </c>
      <c r="MBZ1001" s="63" t="s">
        <v>4050</v>
      </c>
      <c r="MCA1001" s="63">
        <v>654930109397</v>
      </c>
      <c r="MCB1001" s="63">
        <v>19.95</v>
      </c>
      <c r="MCC1001" s="63" t="s">
        <v>2194</v>
      </c>
      <c r="MCD1001" s="63">
        <v>69</v>
      </c>
      <c r="MCE1001" s="63" t="s">
        <v>2195</v>
      </c>
      <c r="MCF1001" s="63" t="s">
        <v>1208</v>
      </c>
      <c r="MCG1001" s="63" t="s">
        <v>4049</v>
      </c>
      <c r="MCH1001" s="63" t="s">
        <v>4050</v>
      </c>
      <c r="MCI1001" s="63">
        <v>654930109397</v>
      </c>
      <c r="MCJ1001" s="63">
        <v>19.95</v>
      </c>
      <c r="MCK1001" s="63" t="s">
        <v>2194</v>
      </c>
      <c r="MCL1001" s="63">
        <v>69</v>
      </c>
      <c r="MCM1001" s="63" t="s">
        <v>2195</v>
      </c>
      <c r="MCN1001" s="63" t="s">
        <v>1208</v>
      </c>
      <c r="MCO1001" s="63" t="s">
        <v>4049</v>
      </c>
      <c r="MCP1001" s="63" t="s">
        <v>4050</v>
      </c>
      <c r="MCQ1001" s="63">
        <v>654930109397</v>
      </c>
      <c r="MCR1001" s="63">
        <v>19.95</v>
      </c>
      <c r="MCS1001" s="63" t="s">
        <v>2194</v>
      </c>
      <c r="MCT1001" s="63">
        <v>69</v>
      </c>
      <c r="MCU1001" s="63" t="s">
        <v>2195</v>
      </c>
      <c r="MCV1001" s="63" t="s">
        <v>1208</v>
      </c>
      <c r="MCW1001" s="63" t="s">
        <v>4049</v>
      </c>
      <c r="MCX1001" s="63" t="s">
        <v>4050</v>
      </c>
      <c r="MCY1001" s="63">
        <v>654930109397</v>
      </c>
      <c r="MCZ1001" s="63">
        <v>19.95</v>
      </c>
      <c r="MDA1001" s="63" t="s">
        <v>2194</v>
      </c>
      <c r="MDB1001" s="63">
        <v>69</v>
      </c>
      <c r="MDC1001" s="63" t="s">
        <v>2195</v>
      </c>
      <c r="MDD1001" s="63" t="s">
        <v>1208</v>
      </c>
      <c r="MDE1001" s="63" t="s">
        <v>4049</v>
      </c>
      <c r="MDF1001" s="63" t="s">
        <v>4050</v>
      </c>
      <c r="MDG1001" s="63">
        <v>654930109397</v>
      </c>
      <c r="MDH1001" s="63">
        <v>19.95</v>
      </c>
      <c r="MDI1001" s="63" t="s">
        <v>2194</v>
      </c>
      <c r="MDJ1001" s="63">
        <v>69</v>
      </c>
      <c r="MDK1001" s="63" t="s">
        <v>2195</v>
      </c>
      <c r="MDL1001" s="63" t="s">
        <v>1208</v>
      </c>
      <c r="MDM1001" s="63" t="s">
        <v>4049</v>
      </c>
      <c r="MDN1001" s="63" t="s">
        <v>4050</v>
      </c>
      <c r="MDO1001" s="63">
        <v>654930109397</v>
      </c>
      <c r="MDP1001" s="63">
        <v>19.95</v>
      </c>
      <c r="MDQ1001" s="63" t="s">
        <v>2194</v>
      </c>
      <c r="MDR1001" s="63">
        <v>69</v>
      </c>
      <c r="MDS1001" s="63" t="s">
        <v>2195</v>
      </c>
      <c r="MDT1001" s="63" t="s">
        <v>1208</v>
      </c>
      <c r="MDU1001" s="63" t="s">
        <v>4049</v>
      </c>
      <c r="MDV1001" s="63" t="s">
        <v>4050</v>
      </c>
      <c r="MDW1001" s="63">
        <v>654930109397</v>
      </c>
      <c r="MDX1001" s="63">
        <v>19.95</v>
      </c>
      <c r="MDY1001" s="63" t="s">
        <v>2194</v>
      </c>
      <c r="MDZ1001" s="63">
        <v>69</v>
      </c>
      <c r="MEA1001" s="63" t="s">
        <v>2195</v>
      </c>
      <c r="MEB1001" s="63" t="s">
        <v>1208</v>
      </c>
      <c r="MEC1001" s="63" t="s">
        <v>4049</v>
      </c>
      <c r="MED1001" s="63" t="s">
        <v>4050</v>
      </c>
      <c r="MEE1001" s="63">
        <v>654930109397</v>
      </c>
      <c r="MEF1001" s="63">
        <v>19.95</v>
      </c>
      <c r="MEG1001" s="63" t="s">
        <v>2194</v>
      </c>
      <c r="MEH1001" s="63">
        <v>69</v>
      </c>
      <c r="MEI1001" s="63" t="s">
        <v>2195</v>
      </c>
      <c r="MEJ1001" s="63" t="s">
        <v>1208</v>
      </c>
      <c r="MEK1001" s="63" t="s">
        <v>4049</v>
      </c>
      <c r="MEL1001" s="63" t="s">
        <v>4050</v>
      </c>
      <c r="MEM1001" s="63">
        <v>654930109397</v>
      </c>
      <c r="MEN1001" s="63">
        <v>19.95</v>
      </c>
      <c r="MEO1001" s="63" t="s">
        <v>2194</v>
      </c>
      <c r="MEP1001" s="63">
        <v>69</v>
      </c>
      <c r="MEQ1001" s="63" t="s">
        <v>2195</v>
      </c>
      <c r="MER1001" s="63" t="s">
        <v>1208</v>
      </c>
      <c r="MES1001" s="63" t="s">
        <v>4049</v>
      </c>
      <c r="MET1001" s="63" t="s">
        <v>4050</v>
      </c>
      <c r="MEU1001" s="63">
        <v>654930109397</v>
      </c>
      <c r="MEV1001" s="63">
        <v>19.95</v>
      </c>
      <c r="MEW1001" s="63" t="s">
        <v>2194</v>
      </c>
      <c r="MEX1001" s="63">
        <v>69</v>
      </c>
      <c r="MEY1001" s="63" t="s">
        <v>2195</v>
      </c>
      <c r="MEZ1001" s="63" t="s">
        <v>1208</v>
      </c>
      <c r="MFA1001" s="63" t="s">
        <v>4049</v>
      </c>
      <c r="MFB1001" s="63" t="s">
        <v>4050</v>
      </c>
      <c r="MFC1001" s="63">
        <v>654930109397</v>
      </c>
      <c r="MFD1001" s="63">
        <v>19.95</v>
      </c>
      <c r="MFE1001" s="63" t="s">
        <v>2194</v>
      </c>
      <c r="MFF1001" s="63">
        <v>69</v>
      </c>
      <c r="MFG1001" s="63" t="s">
        <v>2195</v>
      </c>
      <c r="MFH1001" s="63" t="s">
        <v>1208</v>
      </c>
      <c r="MFI1001" s="63" t="s">
        <v>4049</v>
      </c>
      <c r="MFJ1001" s="63" t="s">
        <v>4050</v>
      </c>
      <c r="MFK1001" s="63">
        <v>654930109397</v>
      </c>
      <c r="MFL1001" s="63">
        <v>19.95</v>
      </c>
      <c r="MFM1001" s="63" t="s">
        <v>2194</v>
      </c>
      <c r="MFN1001" s="63">
        <v>69</v>
      </c>
      <c r="MFO1001" s="63" t="s">
        <v>2195</v>
      </c>
      <c r="MFP1001" s="63" t="s">
        <v>1208</v>
      </c>
      <c r="MFQ1001" s="63" t="s">
        <v>4049</v>
      </c>
      <c r="MFR1001" s="63" t="s">
        <v>4050</v>
      </c>
      <c r="MFS1001" s="63">
        <v>654930109397</v>
      </c>
      <c r="MFT1001" s="63">
        <v>19.95</v>
      </c>
      <c r="MFU1001" s="63" t="s">
        <v>2194</v>
      </c>
      <c r="MFV1001" s="63">
        <v>69</v>
      </c>
      <c r="MFW1001" s="63" t="s">
        <v>2195</v>
      </c>
      <c r="MFX1001" s="63" t="s">
        <v>1208</v>
      </c>
      <c r="MFY1001" s="63" t="s">
        <v>4049</v>
      </c>
      <c r="MFZ1001" s="63" t="s">
        <v>4050</v>
      </c>
      <c r="MGA1001" s="63">
        <v>654930109397</v>
      </c>
      <c r="MGB1001" s="63">
        <v>19.95</v>
      </c>
      <c r="MGC1001" s="63" t="s">
        <v>2194</v>
      </c>
      <c r="MGD1001" s="63">
        <v>69</v>
      </c>
      <c r="MGE1001" s="63" t="s">
        <v>2195</v>
      </c>
      <c r="MGF1001" s="63" t="s">
        <v>1208</v>
      </c>
      <c r="MGG1001" s="63" t="s">
        <v>4049</v>
      </c>
      <c r="MGH1001" s="63" t="s">
        <v>4050</v>
      </c>
      <c r="MGI1001" s="63">
        <v>654930109397</v>
      </c>
      <c r="MGJ1001" s="63">
        <v>19.95</v>
      </c>
      <c r="MGK1001" s="63" t="s">
        <v>2194</v>
      </c>
      <c r="MGL1001" s="63">
        <v>69</v>
      </c>
      <c r="MGM1001" s="63" t="s">
        <v>2195</v>
      </c>
      <c r="MGN1001" s="63" t="s">
        <v>1208</v>
      </c>
      <c r="MGO1001" s="63" t="s">
        <v>4049</v>
      </c>
      <c r="MGP1001" s="63" t="s">
        <v>4050</v>
      </c>
      <c r="MGQ1001" s="63">
        <v>654930109397</v>
      </c>
      <c r="MGR1001" s="63">
        <v>19.95</v>
      </c>
      <c r="MGS1001" s="63" t="s">
        <v>2194</v>
      </c>
      <c r="MGT1001" s="63">
        <v>69</v>
      </c>
      <c r="MGU1001" s="63" t="s">
        <v>2195</v>
      </c>
      <c r="MGV1001" s="63" t="s">
        <v>1208</v>
      </c>
      <c r="MGW1001" s="63" t="s">
        <v>4049</v>
      </c>
      <c r="MGX1001" s="63" t="s">
        <v>4050</v>
      </c>
      <c r="MGY1001" s="63">
        <v>654930109397</v>
      </c>
      <c r="MGZ1001" s="63">
        <v>19.95</v>
      </c>
      <c r="MHA1001" s="63" t="s">
        <v>2194</v>
      </c>
      <c r="MHB1001" s="63">
        <v>69</v>
      </c>
      <c r="MHC1001" s="63" t="s">
        <v>2195</v>
      </c>
      <c r="MHD1001" s="63" t="s">
        <v>1208</v>
      </c>
      <c r="MHE1001" s="63" t="s">
        <v>4049</v>
      </c>
      <c r="MHF1001" s="63" t="s">
        <v>4050</v>
      </c>
      <c r="MHG1001" s="63">
        <v>654930109397</v>
      </c>
      <c r="MHH1001" s="63">
        <v>19.95</v>
      </c>
      <c r="MHI1001" s="63" t="s">
        <v>2194</v>
      </c>
      <c r="MHJ1001" s="63">
        <v>69</v>
      </c>
      <c r="MHK1001" s="63" t="s">
        <v>2195</v>
      </c>
      <c r="MHL1001" s="63" t="s">
        <v>1208</v>
      </c>
      <c r="MHM1001" s="63" t="s">
        <v>4049</v>
      </c>
      <c r="MHN1001" s="63" t="s">
        <v>4050</v>
      </c>
      <c r="MHO1001" s="63">
        <v>654930109397</v>
      </c>
      <c r="MHP1001" s="63">
        <v>19.95</v>
      </c>
      <c r="MHQ1001" s="63" t="s">
        <v>2194</v>
      </c>
      <c r="MHR1001" s="63">
        <v>69</v>
      </c>
      <c r="MHS1001" s="63" t="s">
        <v>2195</v>
      </c>
      <c r="MHT1001" s="63" t="s">
        <v>1208</v>
      </c>
      <c r="MHU1001" s="63" t="s">
        <v>4049</v>
      </c>
      <c r="MHV1001" s="63" t="s">
        <v>4050</v>
      </c>
      <c r="MHW1001" s="63">
        <v>654930109397</v>
      </c>
      <c r="MHX1001" s="63">
        <v>19.95</v>
      </c>
      <c r="MHY1001" s="63" t="s">
        <v>2194</v>
      </c>
      <c r="MHZ1001" s="63">
        <v>69</v>
      </c>
      <c r="MIA1001" s="63" t="s">
        <v>2195</v>
      </c>
      <c r="MIB1001" s="63" t="s">
        <v>1208</v>
      </c>
      <c r="MIC1001" s="63" t="s">
        <v>4049</v>
      </c>
      <c r="MID1001" s="63" t="s">
        <v>4050</v>
      </c>
      <c r="MIE1001" s="63">
        <v>654930109397</v>
      </c>
      <c r="MIF1001" s="63">
        <v>19.95</v>
      </c>
      <c r="MIG1001" s="63" t="s">
        <v>2194</v>
      </c>
      <c r="MIH1001" s="63">
        <v>69</v>
      </c>
      <c r="MII1001" s="63" t="s">
        <v>2195</v>
      </c>
      <c r="MIJ1001" s="63" t="s">
        <v>1208</v>
      </c>
      <c r="MIK1001" s="63" t="s">
        <v>4049</v>
      </c>
      <c r="MIL1001" s="63" t="s">
        <v>4050</v>
      </c>
      <c r="MIM1001" s="63">
        <v>654930109397</v>
      </c>
      <c r="MIN1001" s="63">
        <v>19.95</v>
      </c>
      <c r="MIO1001" s="63" t="s">
        <v>2194</v>
      </c>
      <c r="MIP1001" s="63">
        <v>69</v>
      </c>
      <c r="MIQ1001" s="63" t="s">
        <v>2195</v>
      </c>
      <c r="MIR1001" s="63" t="s">
        <v>1208</v>
      </c>
      <c r="MIS1001" s="63" t="s">
        <v>4049</v>
      </c>
      <c r="MIT1001" s="63" t="s">
        <v>4050</v>
      </c>
      <c r="MIU1001" s="63">
        <v>654930109397</v>
      </c>
      <c r="MIV1001" s="63">
        <v>19.95</v>
      </c>
      <c r="MIW1001" s="63" t="s">
        <v>2194</v>
      </c>
      <c r="MIX1001" s="63">
        <v>69</v>
      </c>
      <c r="MIY1001" s="63" t="s">
        <v>2195</v>
      </c>
      <c r="MIZ1001" s="63" t="s">
        <v>1208</v>
      </c>
      <c r="MJA1001" s="63" t="s">
        <v>4049</v>
      </c>
      <c r="MJB1001" s="63" t="s">
        <v>4050</v>
      </c>
      <c r="MJC1001" s="63">
        <v>654930109397</v>
      </c>
      <c r="MJD1001" s="63">
        <v>19.95</v>
      </c>
      <c r="MJE1001" s="63" t="s">
        <v>2194</v>
      </c>
      <c r="MJF1001" s="63">
        <v>69</v>
      </c>
      <c r="MJG1001" s="63" t="s">
        <v>2195</v>
      </c>
      <c r="MJH1001" s="63" t="s">
        <v>1208</v>
      </c>
      <c r="MJI1001" s="63" t="s">
        <v>4049</v>
      </c>
      <c r="MJJ1001" s="63" t="s">
        <v>4050</v>
      </c>
      <c r="MJK1001" s="63">
        <v>654930109397</v>
      </c>
      <c r="MJL1001" s="63">
        <v>19.95</v>
      </c>
      <c r="MJM1001" s="63" t="s">
        <v>2194</v>
      </c>
      <c r="MJN1001" s="63">
        <v>69</v>
      </c>
      <c r="MJO1001" s="63" t="s">
        <v>2195</v>
      </c>
      <c r="MJP1001" s="63" t="s">
        <v>1208</v>
      </c>
      <c r="MJQ1001" s="63" t="s">
        <v>4049</v>
      </c>
      <c r="MJR1001" s="63" t="s">
        <v>4050</v>
      </c>
      <c r="MJS1001" s="63">
        <v>654930109397</v>
      </c>
      <c r="MJT1001" s="63">
        <v>19.95</v>
      </c>
      <c r="MJU1001" s="63" t="s">
        <v>2194</v>
      </c>
      <c r="MJV1001" s="63">
        <v>69</v>
      </c>
      <c r="MJW1001" s="63" t="s">
        <v>2195</v>
      </c>
      <c r="MJX1001" s="63" t="s">
        <v>1208</v>
      </c>
      <c r="MJY1001" s="63" t="s">
        <v>4049</v>
      </c>
      <c r="MJZ1001" s="63" t="s">
        <v>4050</v>
      </c>
      <c r="MKA1001" s="63">
        <v>654930109397</v>
      </c>
      <c r="MKB1001" s="63">
        <v>19.95</v>
      </c>
      <c r="MKC1001" s="63" t="s">
        <v>2194</v>
      </c>
      <c r="MKD1001" s="63">
        <v>69</v>
      </c>
      <c r="MKE1001" s="63" t="s">
        <v>2195</v>
      </c>
      <c r="MKF1001" s="63" t="s">
        <v>1208</v>
      </c>
      <c r="MKG1001" s="63" t="s">
        <v>4049</v>
      </c>
      <c r="MKH1001" s="63" t="s">
        <v>4050</v>
      </c>
      <c r="MKI1001" s="63">
        <v>654930109397</v>
      </c>
      <c r="MKJ1001" s="63">
        <v>19.95</v>
      </c>
      <c r="MKK1001" s="63" t="s">
        <v>2194</v>
      </c>
      <c r="MKL1001" s="63">
        <v>69</v>
      </c>
      <c r="MKM1001" s="63" t="s">
        <v>2195</v>
      </c>
      <c r="MKN1001" s="63" t="s">
        <v>1208</v>
      </c>
      <c r="MKO1001" s="63" t="s">
        <v>4049</v>
      </c>
      <c r="MKP1001" s="63" t="s">
        <v>4050</v>
      </c>
      <c r="MKQ1001" s="63">
        <v>654930109397</v>
      </c>
      <c r="MKR1001" s="63">
        <v>19.95</v>
      </c>
      <c r="MKS1001" s="63" t="s">
        <v>2194</v>
      </c>
      <c r="MKT1001" s="63">
        <v>69</v>
      </c>
      <c r="MKU1001" s="63" t="s">
        <v>2195</v>
      </c>
      <c r="MKV1001" s="63" t="s">
        <v>1208</v>
      </c>
      <c r="MKW1001" s="63" t="s">
        <v>4049</v>
      </c>
      <c r="MKX1001" s="63" t="s">
        <v>4050</v>
      </c>
      <c r="MKY1001" s="63">
        <v>654930109397</v>
      </c>
      <c r="MKZ1001" s="63">
        <v>19.95</v>
      </c>
      <c r="MLA1001" s="63" t="s">
        <v>2194</v>
      </c>
      <c r="MLB1001" s="63">
        <v>69</v>
      </c>
      <c r="MLC1001" s="63" t="s">
        <v>2195</v>
      </c>
      <c r="MLD1001" s="63" t="s">
        <v>1208</v>
      </c>
      <c r="MLE1001" s="63" t="s">
        <v>4049</v>
      </c>
      <c r="MLF1001" s="63" t="s">
        <v>4050</v>
      </c>
      <c r="MLG1001" s="63">
        <v>654930109397</v>
      </c>
      <c r="MLH1001" s="63">
        <v>19.95</v>
      </c>
      <c r="MLI1001" s="63" t="s">
        <v>2194</v>
      </c>
      <c r="MLJ1001" s="63">
        <v>69</v>
      </c>
      <c r="MLK1001" s="63" t="s">
        <v>2195</v>
      </c>
      <c r="MLL1001" s="63" t="s">
        <v>1208</v>
      </c>
      <c r="MLM1001" s="63" t="s">
        <v>4049</v>
      </c>
      <c r="MLN1001" s="63" t="s">
        <v>4050</v>
      </c>
      <c r="MLO1001" s="63">
        <v>654930109397</v>
      </c>
      <c r="MLP1001" s="63">
        <v>19.95</v>
      </c>
      <c r="MLQ1001" s="63" t="s">
        <v>2194</v>
      </c>
      <c r="MLR1001" s="63">
        <v>69</v>
      </c>
      <c r="MLS1001" s="63" t="s">
        <v>2195</v>
      </c>
      <c r="MLT1001" s="63" t="s">
        <v>1208</v>
      </c>
      <c r="MLU1001" s="63" t="s">
        <v>4049</v>
      </c>
      <c r="MLV1001" s="63" t="s">
        <v>4050</v>
      </c>
      <c r="MLW1001" s="63">
        <v>654930109397</v>
      </c>
      <c r="MLX1001" s="63">
        <v>19.95</v>
      </c>
      <c r="MLY1001" s="63" t="s">
        <v>2194</v>
      </c>
      <c r="MLZ1001" s="63">
        <v>69</v>
      </c>
      <c r="MMA1001" s="63" t="s">
        <v>2195</v>
      </c>
      <c r="MMB1001" s="63" t="s">
        <v>1208</v>
      </c>
      <c r="MMC1001" s="63" t="s">
        <v>4049</v>
      </c>
      <c r="MMD1001" s="63" t="s">
        <v>4050</v>
      </c>
      <c r="MME1001" s="63">
        <v>654930109397</v>
      </c>
      <c r="MMF1001" s="63">
        <v>19.95</v>
      </c>
      <c r="MMG1001" s="63" t="s">
        <v>2194</v>
      </c>
      <c r="MMH1001" s="63">
        <v>69</v>
      </c>
      <c r="MMI1001" s="63" t="s">
        <v>2195</v>
      </c>
      <c r="MMJ1001" s="63" t="s">
        <v>1208</v>
      </c>
      <c r="MMK1001" s="63" t="s">
        <v>4049</v>
      </c>
      <c r="MML1001" s="63" t="s">
        <v>4050</v>
      </c>
      <c r="MMM1001" s="63">
        <v>654930109397</v>
      </c>
      <c r="MMN1001" s="63">
        <v>19.95</v>
      </c>
      <c r="MMO1001" s="63" t="s">
        <v>2194</v>
      </c>
      <c r="MMP1001" s="63">
        <v>69</v>
      </c>
      <c r="MMQ1001" s="63" t="s">
        <v>2195</v>
      </c>
      <c r="MMR1001" s="63" t="s">
        <v>1208</v>
      </c>
      <c r="MMS1001" s="63" t="s">
        <v>4049</v>
      </c>
      <c r="MMT1001" s="63" t="s">
        <v>4050</v>
      </c>
      <c r="MMU1001" s="63">
        <v>654930109397</v>
      </c>
      <c r="MMV1001" s="63">
        <v>19.95</v>
      </c>
      <c r="MMW1001" s="63" t="s">
        <v>2194</v>
      </c>
      <c r="MMX1001" s="63">
        <v>69</v>
      </c>
      <c r="MMY1001" s="63" t="s">
        <v>2195</v>
      </c>
      <c r="MMZ1001" s="63" t="s">
        <v>1208</v>
      </c>
      <c r="MNA1001" s="63" t="s">
        <v>4049</v>
      </c>
      <c r="MNB1001" s="63" t="s">
        <v>4050</v>
      </c>
      <c r="MNC1001" s="63">
        <v>654930109397</v>
      </c>
      <c r="MND1001" s="63">
        <v>19.95</v>
      </c>
      <c r="MNE1001" s="63" t="s">
        <v>2194</v>
      </c>
      <c r="MNF1001" s="63">
        <v>69</v>
      </c>
      <c r="MNG1001" s="63" t="s">
        <v>2195</v>
      </c>
      <c r="MNH1001" s="63" t="s">
        <v>1208</v>
      </c>
      <c r="MNI1001" s="63" t="s">
        <v>4049</v>
      </c>
      <c r="MNJ1001" s="63" t="s">
        <v>4050</v>
      </c>
      <c r="MNK1001" s="63">
        <v>654930109397</v>
      </c>
      <c r="MNL1001" s="63">
        <v>19.95</v>
      </c>
      <c r="MNM1001" s="63" t="s">
        <v>2194</v>
      </c>
      <c r="MNN1001" s="63">
        <v>69</v>
      </c>
      <c r="MNO1001" s="63" t="s">
        <v>2195</v>
      </c>
      <c r="MNP1001" s="63" t="s">
        <v>1208</v>
      </c>
      <c r="MNQ1001" s="63" t="s">
        <v>4049</v>
      </c>
      <c r="MNR1001" s="63" t="s">
        <v>4050</v>
      </c>
      <c r="MNS1001" s="63">
        <v>654930109397</v>
      </c>
      <c r="MNT1001" s="63">
        <v>19.95</v>
      </c>
      <c r="MNU1001" s="63" t="s">
        <v>2194</v>
      </c>
      <c r="MNV1001" s="63">
        <v>69</v>
      </c>
      <c r="MNW1001" s="63" t="s">
        <v>2195</v>
      </c>
      <c r="MNX1001" s="63" t="s">
        <v>1208</v>
      </c>
      <c r="MNY1001" s="63" t="s">
        <v>4049</v>
      </c>
      <c r="MNZ1001" s="63" t="s">
        <v>4050</v>
      </c>
      <c r="MOA1001" s="63">
        <v>654930109397</v>
      </c>
      <c r="MOB1001" s="63">
        <v>19.95</v>
      </c>
      <c r="MOC1001" s="63" t="s">
        <v>2194</v>
      </c>
      <c r="MOD1001" s="63">
        <v>69</v>
      </c>
      <c r="MOE1001" s="63" t="s">
        <v>2195</v>
      </c>
      <c r="MOF1001" s="63" t="s">
        <v>1208</v>
      </c>
      <c r="MOG1001" s="63" t="s">
        <v>4049</v>
      </c>
      <c r="MOH1001" s="63" t="s">
        <v>4050</v>
      </c>
      <c r="MOI1001" s="63">
        <v>654930109397</v>
      </c>
      <c r="MOJ1001" s="63">
        <v>19.95</v>
      </c>
      <c r="MOK1001" s="63" t="s">
        <v>2194</v>
      </c>
      <c r="MOL1001" s="63">
        <v>69</v>
      </c>
      <c r="MOM1001" s="63" t="s">
        <v>2195</v>
      </c>
      <c r="MON1001" s="63" t="s">
        <v>1208</v>
      </c>
      <c r="MOO1001" s="63" t="s">
        <v>4049</v>
      </c>
      <c r="MOP1001" s="63" t="s">
        <v>4050</v>
      </c>
      <c r="MOQ1001" s="63">
        <v>654930109397</v>
      </c>
      <c r="MOR1001" s="63">
        <v>19.95</v>
      </c>
      <c r="MOS1001" s="63" t="s">
        <v>2194</v>
      </c>
      <c r="MOT1001" s="63">
        <v>69</v>
      </c>
      <c r="MOU1001" s="63" t="s">
        <v>2195</v>
      </c>
      <c r="MOV1001" s="63" t="s">
        <v>1208</v>
      </c>
      <c r="MOW1001" s="63" t="s">
        <v>4049</v>
      </c>
      <c r="MOX1001" s="63" t="s">
        <v>4050</v>
      </c>
      <c r="MOY1001" s="63">
        <v>654930109397</v>
      </c>
      <c r="MOZ1001" s="63">
        <v>19.95</v>
      </c>
      <c r="MPA1001" s="63" t="s">
        <v>2194</v>
      </c>
      <c r="MPB1001" s="63">
        <v>69</v>
      </c>
      <c r="MPC1001" s="63" t="s">
        <v>2195</v>
      </c>
      <c r="MPD1001" s="63" t="s">
        <v>1208</v>
      </c>
      <c r="MPE1001" s="63" t="s">
        <v>4049</v>
      </c>
      <c r="MPF1001" s="63" t="s">
        <v>4050</v>
      </c>
      <c r="MPG1001" s="63">
        <v>654930109397</v>
      </c>
      <c r="MPH1001" s="63">
        <v>19.95</v>
      </c>
      <c r="MPI1001" s="63" t="s">
        <v>2194</v>
      </c>
      <c r="MPJ1001" s="63">
        <v>69</v>
      </c>
      <c r="MPK1001" s="63" t="s">
        <v>2195</v>
      </c>
      <c r="MPL1001" s="63" t="s">
        <v>1208</v>
      </c>
      <c r="MPM1001" s="63" t="s">
        <v>4049</v>
      </c>
      <c r="MPN1001" s="63" t="s">
        <v>4050</v>
      </c>
      <c r="MPO1001" s="63">
        <v>654930109397</v>
      </c>
      <c r="MPP1001" s="63">
        <v>19.95</v>
      </c>
      <c r="MPQ1001" s="63" t="s">
        <v>2194</v>
      </c>
      <c r="MPR1001" s="63">
        <v>69</v>
      </c>
      <c r="MPS1001" s="63" t="s">
        <v>2195</v>
      </c>
      <c r="MPT1001" s="63" t="s">
        <v>1208</v>
      </c>
      <c r="MPU1001" s="63" t="s">
        <v>4049</v>
      </c>
      <c r="MPV1001" s="63" t="s">
        <v>4050</v>
      </c>
      <c r="MPW1001" s="63">
        <v>654930109397</v>
      </c>
      <c r="MPX1001" s="63">
        <v>19.95</v>
      </c>
      <c r="MPY1001" s="63" t="s">
        <v>2194</v>
      </c>
      <c r="MPZ1001" s="63">
        <v>69</v>
      </c>
      <c r="MQA1001" s="63" t="s">
        <v>2195</v>
      </c>
      <c r="MQB1001" s="63" t="s">
        <v>1208</v>
      </c>
      <c r="MQC1001" s="63" t="s">
        <v>4049</v>
      </c>
      <c r="MQD1001" s="63" t="s">
        <v>4050</v>
      </c>
      <c r="MQE1001" s="63">
        <v>654930109397</v>
      </c>
      <c r="MQF1001" s="63">
        <v>19.95</v>
      </c>
      <c r="MQG1001" s="63" t="s">
        <v>2194</v>
      </c>
      <c r="MQH1001" s="63">
        <v>69</v>
      </c>
      <c r="MQI1001" s="63" t="s">
        <v>2195</v>
      </c>
      <c r="MQJ1001" s="63" t="s">
        <v>1208</v>
      </c>
      <c r="MQK1001" s="63" t="s">
        <v>4049</v>
      </c>
      <c r="MQL1001" s="63" t="s">
        <v>4050</v>
      </c>
      <c r="MQM1001" s="63">
        <v>654930109397</v>
      </c>
      <c r="MQN1001" s="63">
        <v>19.95</v>
      </c>
      <c r="MQO1001" s="63" t="s">
        <v>2194</v>
      </c>
      <c r="MQP1001" s="63">
        <v>69</v>
      </c>
      <c r="MQQ1001" s="63" t="s">
        <v>2195</v>
      </c>
      <c r="MQR1001" s="63" t="s">
        <v>1208</v>
      </c>
      <c r="MQS1001" s="63" t="s">
        <v>4049</v>
      </c>
      <c r="MQT1001" s="63" t="s">
        <v>4050</v>
      </c>
      <c r="MQU1001" s="63">
        <v>654930109397</v>
      </c>
      <c r="MQV1001" s="63">
        <v>19.95</v>
      </c>
      <c r="MQW1001" s="63" t="s">
        <v>2194</v>
      </c>
      <c r="MQX1001" s="63">
        <v>69</v>
      </c>
      <c r="MQY1001" s="63" t="s">
        <v>2195</v>
      </c>
      <c r="MQZ1001" s="63" t="s">
        <v>1208</v>
      </c>
      <c r="MRA1001" s="63" t="s">
        <v>4049</v>
      </c>
      <c r="MRB1001" s="63" t="s">
        <v>4050</v>
      </c>
      <c r="MRC1001" s="63">
        <v>654930109397</v>
      </c>
      <c r="MRD1001" s="63">
        <v>19.95</v>
      </c>
      <c r="MRE1001" s="63" t="s">
        <v>2194</v>
      </c>
      <c r="MRF1001" s="63">
        <v>69</v>
      </c>
      <c r="MRG1001" s="63" t="s">
        <v>2195</v>
      </c>
      <c r="MRH1001" s="63" t="s">
        <v>1208</v>
      </c>
      <c r="MRI1001" s="63" t="s">
        <v>4049</v>
      </c>
      <c r="MRJ1001" s="63" t="s">
        <v>4050</v>
      </c>
      <c r="MRK1001" s="63">
        <v>654930109397</v>
      </c>
      <c r="MRL1001" s="63">
        <v>19.95</v>
      </c>
      <c r="MRM1001" s="63" t="s">
        <v>2194</v>
      </c>
      <c r="MRN1001" s="63">
        <v>69</v>
      </c>
      <c r="MRO1001" s="63" t="s">
        <v>2195</v>
      </c>
      <c r="MRP1001" s="63" t="s">
        <v>1208</v>
      </c>
      <c r="MRQ1001" s="63" t="s">
        <v>4049</v>
      </c>
      <c r="MRR1001" s="63" t="s">
        <v>4050</v>
      </c>
      <c r="MRS1001" s="63">
        <v>654930109397</v>
      </c>
      <c r="MRT1001" s="63">
        <v>19.95</v>
      </c>
      <c r="MRU1001" s="63" t="s">
        <v>2194</v>
      </c>
      <c r="MRV1001" s="63">
        <v>69</v>
      </c>
      <c r="MRW1001" s="63" t="s">
        <v>2195</v>
      </c>
      <c r="MRX1001" s="63" t="s">
        <v>1208</v>
      </c>
      <c r="MRY1001" s="63" t="s">
        <v>4049</v>
      </c>
      <c r="MRZ1001" s="63" t="s">
        <v>4050</v>
      </c>
      <c r="MSA1001" s="63">
        <v>654930109397</v>
      </c>
      <c r="MSB1001" s="63">
        <v>19.95</v>
      </c>
      <c r="MSC1001" s="63" t="s">
        <v>2194</v>
      </c>
      <c r="MSD1001" s="63">
        <v>69</v>
      </c>
      <c r="MSE1001" s="63" t="s">
        <v>2195</v>
      </c>
      <c r="MSF1001" s="63" t="s">
        <v>1208</v>
      </c>
      <c r="MSG1001" s="63" t="s">
        <v>4049</v>
      </c>
      <c r="MSH1001" s="63" t="s">
        <v>4050</v>
      </c>
      <c r="MSI1001" s="63">
        <v>654930109397</v>
      </c>
      <c r="MSJ1001" s="63">
        <v>19.95</v>
      </c>
      <c r="MSK1001" s="63" t="s">
        <v>2194</v>
      </c>
      <c r="MSL1001" s="63">
        <v>69</v>
      </c>
      <c r="MSM1001" s="63" t="s">
        <v>2195</v>
      </c>
      <c r="MSN1001" s="63" t="s">
        <v>1208</v>
      </c>
      <c r="MSO1001" s="63" t="s">
        <v>4049</v>
      </c>
      <c r="MSP1001" s="63" t="s">
        <v>4050</v>
      </c>
      <c r="MSQ1001" s="63">
        <v>654930109397</v>
      </c>
      <c r="MSR1001" s="63">
        <v>19.95</v>
      </c>
      <c r="MSS1001" s="63" t="s">
        <v>2194</v>
      </c>
      <c r="MST1001" s="63">
        <v>69</v>
      </c>
      <c r="MSU1001" s="63" t="s">
        <v>2195</v>
      </c>
      <c r="MSV1001" s="63" t="s">
        <v>1208</v>
      </c>
      <c r="MSW1001" s="63" t="s">
        <v>4049</v>
      </c>
      <c r="MSX1001" s="63" t="s">
        <v>4050</v>
      </c>
      <c r="MSY1001" s="63">
        <v>654930109397</v>
      </c>
      <c r="MSZ1001" s="63">
        <v>19.95</v>
      </c>
      <c r="MTA1001" s="63" t="s">
        <v>2194</v>
      </c>
      <c r="MTB1001" s="63">
        <v>69</v>
      </c>
      <c r="MTC1001" s="63" t="s">
        <v>2195</v>
      </c>
      <c r="MTD1001" s="63" t="s">
        <v>1208</v>
      </c>
      <c r="MTE1001" s="63" t="s">
        <v>4049</v>
      </c>
      <c r="MTF1001" s="63" t="s">
        <v>4050</v>
      </c>
      <c r="MTG1001" s="63">
        <v>654930109397</v>
      </c>
      <c r="MTH1001" s="63">
        <v>19.95</v>
      </c>
      <c r="MTI1001" s="63" t="s">
        <v>2194</v>
      </c>
      <c r="MTJ1001" s="63">
        <v>69</v>
      </c>
      <c r="MTK1001" s="63" t="s">
        <v>2195</v>
      </c>
      <c r="MTL1001" s="63" t="s">
        <v>1208</v>
      </c>
      <c r="MTM1001" s="63" t="s">
        <v>4049</v>
      </c>
      <c r="MTN1001" s="63" t="s">
        <v>4050</v>
      </c>
      <c r="MTO1001" s="63">
        <v>654930109397</v>
      </c>
      <c r="MTP1001" s="63">
        <v>19.95</v>
      </c>
      <c r="MTQ1001" s="63" t="s">
        <v>2194</v>
      </c>
      <c r="MTR1001" s="63">
        <v>69</v>
      </c>
      <c r="MTS1001" s="63" t="s">
        <v>2195</v>
      </c>
      <c r="MTT1001" s="63" t="s">
        <v>1208</v>
      </c>
      <c r="MTU1001" s="63" t="s">
        <v>4049</v>
      </c>
      <c r="MTV1001" s="63" t="s">
        <v>4050</v>
      </c>
      <c r="MTW1001" s="63">
        <v>654930109397</v>
      </c>
      <c r="MTX1001" s="63">
        <v>19.95</v>
      </c>
      <c r="MTY1001" s="63" t="s">
        <v>2194</v>
      </c>
      <c r="MTZ1001" s="63">
        <v>69</v>
      </c>
      <c r="MUA1001" s="63" t="s">
        <v>2195</v>
      </c>
      <c r="MUB1001" s="63" t="s">
        <v>1208</v>
      </c>
      <c r="MUC1001" s="63" t="s">
        <v>4049</v>
      </c>
      <c r="MUD1001" s="63" t="s">
        <v>4050</v>
      </c>
      <c r="MUE1001" s="63">
        <v>654930109397</v>
      </c>
      <c r="MUF1001" s="63">
        <v>19.95</v>
      </c>
      <c r="MUG1001" s="63" t="s">
        <v>2194</v>
      </c>
      <c r="MUH1001" s="63">
        <v>69</v>
      </c>
      <c r="MUI1001" s="63" t="s">
        <v>2195</v>
      </c>
      <c r="MUJ1001" s="63" t="s">
        <v>1208</v>
      </c>
      <c r="MUK1001" s="63" t="s">
        <v>4049</v>
      </c>
      <c r="MUL1001" s="63" t="s">
        <v>4050</v>
      </c>
      <c r="MUM1001" s="63">
        <v>654930109397</v>
      </c>
      <c r="MUN1001" s="63">
        <v>19.95</v>
      </c>
      <c r="MUO1001" s="63" t="s">
        <v>2194</v>
      </c>
      <c r="MUP1001" s="63">
        <v>69</v>
      </c>
      <c r="MUQ1001" s="63" t="s">
        <v>2195</v>
      </c>
      <c r="MUR1001" s="63" t="s">
        <v>1208</v>
      </c>
      <c r="MUS1001" s="63" t="s">
        <v>4049</v>
      </c>
      <c r="MUT1001" s="63" t="s">
        <v>4050</v>
      </c>
      <c r="MUU1001" s="63">
        <v>654930109397</v>
      </c>
      <c r="MUV1001" s="63">
        <v>19.95</v>
      </c>
      <c r="MUW1001" s="63" t="s">
        <v>2194</v>
      </c>
      <c r="MUX1001" s="63">
        <v>69</v>
      </c>
      <c r="MUY1001" s="63" t="s">
        <v>2195</v>
      </c>
      <c r="MUZ1001" s="63" t="s">
        <v>1208</v>
      </c>
      <c r="MVA1001" s="63" t="s">
        <v>4049</v>
      </c>
      <c r="MVB1001" s="63" t="s">
        <v>4050</v>
      </c>
      <c r="MVC1001" s="63">
        <v>654930109397</v>
      </c>
      <c r="MVD1001" s="63">
        <v>19.95</v>
      </c>
      <c r="MVE1001" s="63" t="s">
        <v>2194</v>
      </c>
      <c r="MVF1001" s="63">
        <v>69</v>
      </c>
      <c r="MVG1001" s="63" t="s">
        <v>2195</v>
      </c>
      <c r="MVH1001" s="63" t="s">
        <v>1208</v>
      </c>
      <c r="MVI1001" s="63" t="s">
        <v>4049</v>
      </c>
      <c r="MVJ1001" s="63" t="s">
        <v>4050</v>
      </c>
      <c r="MVK1001" s="63">
        <v>654930109397</v>
      </c>
      <c r="MVL1001" s="63">
        <v>19.95</v>
      </c>
      <c r="MVM1001" s="63" t="s">
        <v>2194</v>
      </c>
      <c r="MVN1001" s="63">
        <v>69</v>
      </c>
      <c r="MVO1001" s="63" t="s">
        <v>2195</v>
      </c>
      <c r="MVP1001" s="63" t="s">
        <v>1208</v>
      </c>
      <c r="MVQ1001" s="63" t="s">
        <v>4049</v>
      </c>
      <c r="MVR1001" s="63" t="s">
        <v>4050</v>
      </c>
      <c r="MVS1001" s="63">
        <v>654930109397</v>
      </c>
      <c r="MVT1001" s="63">
        <v>19.95</v>
      </c>
      <c r="MVU1001" s="63" t="s">
        <v>2194</v>
      </c>
      <c r="MVV1001" s="63">
        <v>69</v>
      </c>
      <c r="MVW1001" s="63" t="s">
        <v>2195</v>
      </c>
      <c r="MVX1001" s="63" t="s">
        <v>1208</v>
      </c>
      <c r="MVY1001" s="63" t="s">
        <v>4049</v>
      </c>
      <c r="MVZ1001" s="63" t="s">
        <v>4050</v>
      </c>
      <c r="MWA1001" s="63">
        <v>654930109397</v>
      </c>
      <c r="MWB1001" s="63">
        <v>19.95</v>
      </c>
      <c r="MWC1001" s="63" t="s">
        <v>2194</v>
      </c>
      <c r="MWD1001" s="63">
        <v>69</v>
      </c>
      <c r="MWE1001" s="63" t="s">
        <v>2195</v>
      </c>
      <c r="MWF1001" s="63" t="s">
        <v>1208</v>
      </c>
      <c r="MWG1001" s="63" t="s">
        <v>4049</v>
      </c>
      <c r="MWH1001" s="63" t="s">
        <v>4050</v>
      </c>
      <c r="MWI1001" s="63">
        <v>654930109397</v>
      </c>
      <c r="MWJ1001" s="63">
        <v>19.95</v>
      </c>
      <c r="MWK1001" s="63" t="s">
        <v>2194</v>
      </c>
      <c r="MWL1001" s="63">
        <v>69</v>
      </c>
      <c r="MWM1001" s="63" t="s">
        <v>2195</v>
      </c>
      <c r="MWN1001" s="63" t="s">
        <v>1208</v>
      </c>
      <c r="MWO1001" s="63" t="s">
        <v>4049</v>
      </c>
      <c r="MWP1001" s="63" t="s">
        <v>4050</v>
      </c>
      <c r="MWQ1001" s="63">
        <v>654930109397</v>
      </c>
      <c r="MWR1001" s="63">
        <v>19.95</v>
      </c>
      <c r="MWS1001" s="63" t="s">
        <v>2194</v>
      </c>
      <c r="MWT1001" s="63">
        <v>69</v>
      </c>
      <c r="MWU1001" s="63" t="s">
        <v>2195</v>
      </c>
      <c r="MWV1001" s="63" t="s">
        <v>1208</v>
      </c>
      <c r="MWW1001" s="63" t="s">
        <v>4049</v>
      </c>
      <c r="MWX1001" s="63" t="s">
        <v>4050</v>
      </c>
      <c r="MWY1001" s="63">
        <v>654930109397</v>
      </c>
      <c r="MWZ1001" s="63">
        <v>19.95</v>
      </c>
      <c r="MXA1001" s="63" t="s">
        <v>2194</v>
      </c>
      <c r="MXB1001" s="63">
        <v>69</v>
      </c>
      <c r="MXC1001" s="63" t="s">
        <v>2195</v>
      </c>
      <c r="MXD1001" s="63" t="s">
        <v>1208</v>
      </c>
      <c r="MXE1001" s="63" t="s">
        <v>4049</v>
      </c>
      <c r="MXF1001" s="63" t="s">
        <v>4050</v>
      </c>
      <c r="MXG1001" s="63">
        <v>654930109397</v>
      </c>
      <c r="MXH1001" s="63">
        <v>19.95</v>
      </c>
      <c r="MXI1001" s="63" t="s">
        <v>2194</v>
      </c>
      <c r="MXJ1001" s="63">
        <v>69</v>
      </c>
      <c r="MXK1001" s="63" t="s">
        <v>2195</v>
      </c>
      <c r="MXL1001" s="63" t="s">
        <v>1208</v>
      </c>
      <c r="MXM1001" s="63" t="s">
        <v>4049</v>
      </c>
      <c r="MXN1001" s="63" t="s">
        <v>4050</v>
      </c>
      <c r="MXO1001" s="63">
        <v>654930109397</v>
      </c>
      <c r="MXP1001" s="63">
        <v>19.95</v>
      </c>
      <c r="MXQ1001" s="63" t="s">
        <v>2194</v>
      </c>
      <c r="MXR1001" s="63">
        <v>69</v>
      </c>
      <c r="MXS1001" s="63" t="s">
        <v>2195</v>
      </c>
      <c r="MXT1001" s="63" t="s">
        <v>1208</v>
      </c>
      <c r="MXU1001" s="63" t="s">
        <v>4049</v>
      </c>
      <c r="MXV1001" s="63" t="s">
        <v>4050</v>
      </c>
      <c r="MXW1001" s="63">
        <v>654930109397</v>
      </c>
      <c r="MXX1001" s="63">
        <v>19.95</v>
      </c>
      <c r="MXY1001" s="63" t="s">
        <v>2194</v>
      </c>
      <c r="MXZ1001" s="63">
        <v>69</v>
      </c>
      <c r="MYA1001" s="63" t="s">
        <v>2195</v>
      </c>
      <c r="MYB1001" s="63" t="s">
        <v>1208</v>
      </c>
      <c r="MYC1001" s="63" t="s">
        <v>4049</v>
      </c>
      <c r="MYD1001" s="63" t="s">
        <v>4050</v>
      </c>
      <c r="MYE1001" s="63">
        <v>654930109397</v>
      </c>
      <c r="MYF1001" s="63">
        <v>19.95</v>
      </c>
      <c r="MYG1001" s="63" t="s">
        <v>2194</v>
      </c>
      <c r="MYH1001" s="63">
        <v>69</v>
      </c>
      <c r="MYI1001" s="63" t="s">
        <v>2195</v>
      </c>
      <c r="MYJ1001" s="63" t="s">
        <v>1208</v>
      </c>
      <c r="MYK1001" s="63" t="s">
        <v>4049</v>
      </c>
      <c r="MYL1001" s="63" t="s">
        <v>4050</v>
      </c>
      <c r="MYM1001" s="63">
        <v>654930109397</v>
      </c>
      <c r="MYN1001" s="63">
        <v>19.95</v>
      </c>
      <c r="MYO1001" s="63" t="s">
        <v>2194</v>
      </c>
      <c r="MYP1001" s="63">
        <v>69</v>
      </c>
      <c r="MYQ1001" s="63" t="s">
        <v>2195</v>
      </c>
      <c r="MYR1001" s="63" t="s">
        <v>1208</v>
      </c>
      <c r="MYS1001" s="63" t="s">
        <v>4049</v>
      </c>
      <c r="MYT1001" s="63" t="s">
        <v>4050</v>
      </c>
      <c r="MYU1001" s="63">
        <v>654930109397</v>
      </c>
      <c r="MYV1001" s="63">
        <v>19.95</v>
      </c>
      <c r="MYW1001" s="63" t="s">
        <v>2194</v>
      </c>
      <c r="MYX1001" s="63">
        <v>69</v>
      </c>
      <c r="MYY1001" s="63" t="s">
        <v>2195</v>
      </c>
      <c r="MYZ1001" s="63" t="s">
        <v>1208</v>
      </c>
      <c r="MZA1001" s="63" t="s">
        <v>4049</v>
      </c>
      <c r="MZB1001" s="63" t="s">
        <v>4050</v>
      </c>
      <c r="MZC1001" s="63">
        <v>654930109397</v>
      </c>
      <c r="MZD1001" s="63">
        <v>19.95</v>
      </c>
      <c r="MZE1001" s="63" t="s">
        <v>2194</v>
      </c>
      <c r="MZF1001" s="63">
        <v>69</v>
      </c>
      <c r="MZG1001" s="63" t="s">
        <v>2195</v>
      </c>
      <c r="MZH1001" s="63" t="s">
        <v>1208</v>
      </c>
      <c r="MZI1001" s="63" t="s">
        <v>4049</v>
      </c>
      <c r="MZJ1001" s="63" t="s">
        <v>4050</v>
      </c>
      <c r="MZK1001" s="63">
        <v>654930109397</v>
      </c>
      <c r="MZL1001" s="63">
        <v>19.95</v>
      </c>
      <c r="MZM1001" s="63" t="s">
        <v>2194</v>
      </c>
      <c r="MZN1001" s="63">
        <v>69</v>
      </c>
      <c r="MZO1001" s="63" t="s">
        <v>2195</v>
      </c>
      <c r="MZP1001" s="63" t="s">
        <v>1208</v>
      </c>
      <c r="MZQ1001" s="63" t="s">
        <v>4049</v>
      </c>
      <c r="MZR1001" s="63" t="s">
        <v>4050</v>
      </c>
      <c r="MZS1001" s="63">
        <v>654930109397</v>
      </c>
      <c r="MZT1001" s="63">
        <v>19.95</v>
      </c>
      <c r="MZU1001" s="63" t="s">
        <v>2194</v>
      </c>
      <c r="MZV1001" s="63">
        <v>69</v>
      </c>
      <c r="MZW1001" s="63" t="s">
        <v>2195</v>
      </c>
      <c r="MZX1001" s="63" t="s">
        <v>1208</v>
      </c>
      <c r="MZY1001" s="63" t="s">
        <v>4049</v>
      </c>
      <c r="MZZ1001" s="63" t="s">
        <v>4050</v>
      </c>
      <c r="NAA1001" s="63">
        <v>654930109397</v>
      </c>
      <c r="NAB1001" s="63">
        <v>19.95</v>
      </c>
      <c r="NAC1001" s="63" t="s">
        <v>2194</v>
      </c>
      <c r="NAD1001" s="63">
        <v>69</v>
      </c>
      <c r="NAE1001" s="63" t="s">
        <v>2195</v>
      </c>
      <c r="NAF1001" s="63" t="s">
        <v>1208</v>
      </c>
      <c r="NAG1001" s="63" t="s">
        <v>4049</v>
      </c>
      <c r="NAH1001" s="63" t="s">
        <v>4050</v>
      </c>
      <c r="NAI1001" s="63">
        <v>654930109397</v>
      </c>
      <c r="NAJ1001" s="63">
        <v>19.95</v>
      </c>
      <c r="NAK1001" s="63" t="s">
        <v>2194</v>
      </c>
      <c r="NAL1001" s="63">
        <v>69</v>
      </c>
      <c r="NAM1001" s="63" t="s">
        <v>2195</v>
      </c>
      <c r="NAN1001" s="63" t="s">
        <v>1208</v>
      </c>
      <c r="NAO1001" s="63" t="s">
        <v>4049</v>
      </c>
      <c r="NAP1001" s="63" t="s">
        <v>4050</v>
      </c>
      <c r="NAQ1001" s="63">
        <v>654930109397</v>
      </c>
      <c r="NAR1001" s="63">
        <v>19.95</v>
      </c>
      <c r="NAS1001" s="63" t="s">
        <v>2194</v>
      </c>
      <c r="NAT1001" s="63">
        <v>69</v>
      </c>
      <c r="NAU1001" s="63" t="s">
        <v>2195</v>
      </c>
      <c r="NAV1001" s="63" t="s">
        <v>1208</v>
      </c>
      <c r="NAW1001" s="63" t="s">
        <v>4049</v>
      </c>
      <c r="NAX1001" s="63" t="s">
        <v>4050</v>
      </c>
      <c r="NAY1001" s="63">
        <v>654930109397</v>
      </c>
      <c r="NAZ1001" s="63">
        <v>19.95</v>
      </c>
      <c r="NBA1001" s="63" t="s">
        <v>2194</v>
      </c>
      <c r="NBB1001" s="63">
        <v>69</v>
      </c>
      <c r="NBC1001" s="63" t="s">
        <v>2195</v>
      </c>
      <c r="NBD1001" s="63" t="s">
        <v>1208</v>
      </c>
      <c r="NBE1001" s="63" t="s">
        <v>4049</v>
      </c>
      <c r="NBF1001" s="63" t="s">
        <v>4050</v>
      </c>
      <c r="NBG1001" s="63">
        <v>654930109397</v>
      </c>
      <c r="NBH1001" s="63">
        <v>19.95</v>
      </c>
      <c r="NBI1001" s="63" t="s">
        <v>2194</v>
      </c>
      <c r="NBJ1001" s="63">
        <v>69</v>
      </c>
      <c r="NBK1001" s="63" t="s">
        <v>2195</v>
      </c>
      <c r="NBL1001" s="63" t="s">
        <v>1208</v>
      </c>
      <c r="NBM1001" s="63" t="s">
        <v>4049</v>
      </c>
      <c r="NBN1001" s="63" t="s">
        <v>4050</v>
      </c>
      <c r="NBO1001" s="63">
        <v>654930109397</v>
      </c>
      <c r="NBP1001" s="63">
        <v>19.95</v>
      </c>
      <c r="NBQ1001" s="63" t="s">
        <v>2194</v>
      </c>
      <c r="NBR1001" s="63">
        <v>69</v>
      </c>
      <c r="NBS1001" s="63" t="s">
        <v>2195</v>
      </c>
      <c r="NBT1001" s="63" t="s">
        <v>1208</v>
      </c>
      <c r="NBU1001" s="63" t="s">
        <v>4049</v>
      </c>
      <c r="NBV1001" s="63" t="s">
        <v>4050</v>
      </c>
      <c r="NBW1001" s="63">
        <v>654930109397</v>
      </c>
      <c r="NBX1001" s="63">
        <v>19.95</v>
      </c>
      <c r="NBY1001" s="63" t="s">
        <v>2194</v>
      </c>
      <c r="NBZ1001" s="63">
        <v>69</v>
      </c>
      <c r="NCA1001" s="63" t="s">
        <v>2195</v>
      </c>
      <c r="NCB1001" s="63" t="s">
        <v>1208</v>
      </c>
      <c r="NCC1001" s="63" t="s">
        <v>4049</v>
      </c>
      <c r="NCD1001" s="63" t="s">
        <v>4050</v>
      </c>
      <c r="NCE1001" s="63">
        <v>654930109397</v>
      </c>
      <c r="NCF1001" s="63">
        <v>19.95</v>
      </c>
      <c r="NCG1001" s="63" t="s">
        <v>2194</v>
      </c>
      <c r="NCH1001" s="63">
        <v>69</v>
      </c>
      <c r="NCI1001" s="63" t="s">
        <v>2195</v>
      </c>
      <c r="NCJ1001" s="63" t="s">
        <v>1208</v>
      </c>
      <c r="NCK1001" s="63" t="s">
        <v>4049</v>
      </c>
      <c r="NCL1001" s="63" t="s">
        <v>4050</v>
      </c>
      <c r="NCM1001" s="63">
        <v>654930109397</v>
      </c>
      <c r="NCN1001" s="63">
        <v>19.95</v>
      </c>
      <c r="NCO1001" s="63" t="s">
        <v>2194</v>
      </c>
      <c r="NCP1001" s="63">
        <v>69</v>
      </c>
      <c r="NCQ1001" s="63" t="s">
        <v>2195</v>
      </c>
      <c r="NCR1001" s="63" t="s">
        <v>1208</v>
      </c>
      <c r="NCS1001" s="63" t="s">
        <v>4049</v>
      </c>
      <c r="NCT1001" s="63" t="s">
        <v>4050</v>
      </c>
      <c r="NCU1001" s="63">
        <v>654930109397</v>
      </c>
      <c r="NCV1001" s="63">
        <v>19.95</v>
      </c>
      <c r="NCW1001" s="63" t="s">
        <v>2194</v>
      </c>
      <c r="NCX1001" s="63">
        <v>69</v>
      </c>
      <c r="NCY1001" s="63" t="s">
        <v>2195</v>
      </c>
      <c r="NCZ1001" s="63" t="s">
        <v>1208</v>
      </c>
      <c r="NDA1001" s="63" t="s">
        <v>4049</v>
      </c>
      <c r="NDB1001" s="63" t="s">
        <v>4050</v>
      </c>
      <c r="NDC1001" s="63">
        <v>654930109397</v>
      </c>
      <c r="NDD1001" s="63">
        <v>19.95</v>
      </c>
      <c r="NDE1001" s="63" t="s">
        <v>2194</v>
      </c>
      <c r="NDF1001" s="63">
        <v>69</v>
      </c>
      <c r="NDG1001" s="63" t="s">
        <v>2195</v>
      </c>
      <c r="NDH1001" s="63" t="s">
        <v>1208</v>
      </c>
      <c r="NDI1001" s="63" t="s">
        <v>4049</v>
      </c>
      <c r="NDJ1001" s="63" t="s">
        <v>4050</v>
      </c>
      <c r="NDK1001" s="63">
        <v>654930109397</v>
      </c>
      <c r="NDL1001" s="63">
        <v>19.95</v>
      </c>
      <c r="NDM1001" s="63" t="s">
        <v>2194</v>
      </c>
      <c r="NDN1001" s="63">
        <v>69</v>
      </c>
      <c r="NDO1001" s="63" t="s">
        <v>2195</v>
      </c>
      <c r="NDP1001" s="63" t="s">
        <v>1208</v>
      </c>
      <c r="NDQ1001" s="63" t="s">
        <v>4049</v>
      </c>
      <c r="NDR1001" s="63" t="s">
        <v>4050</v>
      </c>
      <c r="NDS1001" s="63">
        <v>654930109397</v>
      </c>
      <c r="NDT1001" s="63">
        <v>19.95</v>
      </c>
      <c r="NDU1001" s="63" t="s">
        <v>2194</v>
      </c>
      <c r="NDV1001" s="63">
        <v>69</v>
      </c>
      <c r="NDW1001" s="63" t="s">
        <v>2195</v>
      </c>
      <c r="NDX1001" s="63" t="s">
        <v>1208</v>
      </c>
      <c r="NDY1001" s="63" t="s">
        <v>4049</v>
      </c>
      <c r="NDZ1001" s="63" t="s">
        <v>4050</v>
      </c>
      <c r="NEA1001" s="63">
        <v>654930109397</v>
      </c>
      <c r="NEB1001" s="63">
        <v>19.95</v>
      </c>
      <c r="NEC1001" s="63" t="s">
        <v>2194</v>
      </c>
      <c r="NED1001" s="63">
        <v>69</v>
      </c>
      <c r="NEE1001" s="63" t="s">
        <v>2195</v>
      </c>
      <c r="NEF1001" s="63" t="s">
        <v>1208</v>
      </c>
      <c r="NEG1001" s="63" t="s">
        <v>4049</v>
      </c>
      <c r="NEH1001" s="63" t="s">
        <v>4050</v>
      </c>
      <c r="NEI1001" s="63">
        <v>654930109397</v>
      </c>
      <c r="NEJ1001" s="63">
        <v>19.95</v>
      </c>
      <c r="NEK1001" s="63" t="s">
        <v>2194</v>
      </c>
      <c r="NEL1001" s="63">
        <v>69</v>
      </c>
      <c r="NEM1001" s="63" t="s">
        <v>2195</v>
      </c>
      <c r="NEN1001" s="63" t="s">
        <v>1208</v>
      </c>
      <c r="NEO1001" s="63" t="s">
        <v>4049</v>
      </c>
      <c r="NEP1001" s="63" t="s">
        <v>4050</v>
      </c>
      <c r="NEQ1001" s="63">
        <v>654930109397</v>
      </c>
      <c r="NER1001" s="63">
        <v>19.95</v>
      </c>
      <c r="NES1001" s="63" t="s">
        <v>2194</v>
      </c>
      <c r="NET1001" s="63">
        <v>69</v>
      </c>
      <c r="NEU1001" s="63" t="s">
        <v>2195</v>
      </c>
      <c r="NEV1001" s="63" t="s">
        <v>1208</v>
      </c>
      <c r="NEW1001" s="63" t="s">
        <v>4049</v>
      </c>
      <c r="NEX1001" s="63" t="s">
        <v>4050</v>
      </c>
      <c r="NEY1001" s="63">
        <v>654930109397</v>
      </c>
      <c r="NEZ1001" s="63">
        <v>19.95</v>
      </c>
      <c r="NFA1001" s="63" t="s">
        <v>2194</v>
      </c>
      <c r="NFB1001" s="63">
        <v>69</v>
      </c>
      <c r="NFC1001" s="63" t="s">
        <v>2195</v>
      </c>
      <c r="NFD1001" s="63" t="s">
        <v>1208</v>
      </c>
      <c r="NFE1001" s="63" t="s">
        <v>4049</v>
      </c>
      <c r="NFF1001" s="63" t="s">
        <v>4050</v>
      </c>
      <c r="NFG1001" s="63">
        <v>654930109397</v>
      </c>
      <c r="NFH1001" s="63">
        <v>19.95</v>
      </c>
      <c r="NFI1001" s="63" t="s">
        <v>2194</v>
      </c>
      <c r="NFJ1001" s="63">
        <v>69</v>
      </c>
      <c r="NFK1001" s="63" t="s">
        <v>2195</v>
      </c>
      <c r="NFL1001" s="63" t="s">
        <v>1208</v>
      </c>
      <c r="NFM1001" s="63" t="s">
        <v>4049</v>
      </c>
      <c r="NFN1001" s="63" t="s">
        <v>4050</v>
      </c>
      <c r="NFO1001" s="63">
        <v>654930109397</v>
      </c>
      <c r="NFP1001" s="63">
        <v>19.95</v>
      </c>
      <c r="NFQ1001" s="63" t="s">
        <v>2194</v>
      </c>
      <c r="NFR1001" s="63">
        <v>69</v>
      </c>
      <c r="NFS1001" s="63" t="s">
        <v>2195</v>
      </c>
      <c r="NFT1001" s="63" t="s">
        <v>1208</v>
      </c>
      <c r="NFU1001" s="63" t="s">
        <v>4049</v>
      </c>
      <c r="NFV1001" s="63" t="s">
        <v>4050</v>
      </c>
      <c r="NFW1001" s="63">
        <v>654930109397</v>
      </c>
      <c r="NFX1001" s="63">
        <v>19.95</v>
      </c>
      <c r="NFY1001" s="63" t="s">
        <v>2194</v>
      </c>
      <c r="NFZ1001" s="63">
        <v>69</v>
      </c>
      <c r="NGA1001" s="63" t="s">
        <v>2195</v>
      </c>
      <c r="NGB1001" s="63" t="s">
        <v>1208</v>
      </c>
      <c r="NGC1001" s="63" t="s">
        <v>4049</v>
      </c>
      <c r="NGD1001" s="63" t="s">
        <v>4050</v>
      </c>
      <c r="NGE1001" s="63">
        <v>654930109397</v>
      </c>
      <c r="NGF1001" s="63">
        <v>19.95</v>
      </c>
      <c r="NGG1001" s="63" t="s">
        <v>2194</v>
      </c>
      <c r="NGH1001" s="63">
        <v>69</v>
      </c>
      <c r="NGI1001" s="63" t="s">
        <v>2195</v>
      </c>
      <c r="NGJ1001" s="63" t="s">
        <v>1208</v>
      </c>
      <c r="NGK1001" s="63" t="s">
        <v>4049</v>
      </c>
      <c r="NGL1001" s="63" t="s">
        <v>4050</v>
      </c>
      <c r="NGM1001" s="63">
        <v>654930109397</v>
      </c>
      <c r="NGN1001" s="63">
        <v>19.95</v>
      </c>
      <c r="NGO1001" s="63" t="s">
        <v>2194</v>
      </c>
      <c r="NGP1001" s="63">
        <v>69</v>
      </c>
      <c r="NGQ1001" s="63" t="s">
        <v>2195</v>
      </c>
      <c r="NGR1001" s="63" t="s">
        <v>1208</v>
      </c>
      <c r="NGS1001" s="63" t="s">
        <v>4049</v>
      </c>
      <c r="NGT1001" s="63" t="s">
        <v>4050</v>
      </c>
      <c r="NGU1001" s="63">
        <v>654930109397</v>
      </c>
      <c r="NGV1001" s="63">
        <v>19.95</v>
      </c>
      <c r="NGW1001" s="63" t="s">
        <v>2194</v>
      </c>
      <c r="NGX1001" s="63">
        <v>69</v>
      </c>
      <c r="NGY1001" s="63" t="s">
        <v>2195</v>
      </c>
      <c r="NGZ1001" s="63" t="s">
        <v>1208</v>
      </c>
      <c r="NHA1001" s="63" t="s">
        <v>4049</v>
      </c>
      <c r="NHB1001" s="63" t="s">
        <v>4050</v>
      </c>
      <c r="NHC1001" s="63">
        <v>654930109397</v>
      </c>
      <c r="NHD1001" s="63">
        <v>19.95</v>
      </c>
      <c r="NHE1001" s="63" t="s">
        <v>2194</v>
      </c>
      <c r="NHF1001" s="63">
        <v>69</v>
      </c>
      <c r="NHG1001" s="63" t="s">
        <v>2195</v>
      </c>
      <c r="NHH1001" s="63" t="s">
        <v>1208</v>
      </c>
      <c r="NHI1001" s="63" t="s">
        <v>4049</v>
      </c>
      <c r="NHJ1001" s="63" t="s">
        <v>4050</v>
      </c>
      <c r="NHK1001" s="63">
        <v>654930109397</v>
      </c>
      <c r="NHL1001" s="63">
        <v>19.95</v>
      </c>
      <c r="NHM1001" s="63" t="s">
        <v>2194</v>
      </c>
      <c r="NHN1001" s="63">
        <v>69</v>
      </c>
      <c r="NHO1001" s="63" t="s">
        <v>2195</v>
      </c>
      <c r="NHP1001" s="63" t="s">
        <v>1208</v>
      </c>
      <c r="NHQ1001" s="63" t="s">
        <v>4049</v>
      </c>
      <c r="NHR1001" s="63" t="s">
        <v>4050</v>
      </c>
      <c r="NHS1001" s="63">
        <v>654930109397</v>
      </c>
      <c r="NHT1001" s="63">
        <v>19.95</v>
      </c>
      <c r="NHU1001" s="63" t="s">
        <v>2194</v>
      </c>
      <c r="NHV1001" s="63">
        <v>69</v>
      </c>
      <c r="NHW1001" s="63" t="s">
        <v>2195</v>
      </c>
      <c r="NHX1001" s="63" t="s">
        <v>1208</v>
      </c>
      <c r="NHY1001" s="63" t="s">
        <v>4049</v>
      </c>
      <c r="NHZ1001" s="63" t="s">
        <v>4050</v>
      </c>
      <c r="NIA1001" s="63">
        <v>654930109397</v>
      </c>
      <c r="NIB1001" s="63">
        <v>19.95</v>
      </c>
      <c r="NIC1001" s="63" t="s">
        <v>2194</v>
      </c>
      <c r="NID1001" s="63">
        <v>69</v>
      </c>
      <c r="NIE1001" s="63" t="s">
        <v>2195</v>
      </c>
      <c r="NIF1001" s="63" t="s">
        <v>1208</v>
      </c>
      <c r="NIG1001" s="63" t="s">
        <v>4049</v>
      </c>
      <c r="NIH1001" s="63" t="s">
        <v>4050</v>
      </c>
      <c r="NII1001" s="63">
        <v>654930109397</v>
      </c>
      <c r="NIJ1001" s="63">
        <v>19.95</v>
      </c>
      <c r="NIK1001" s="63" t="s">
        <v>2194</v>
      </c>
      <c r="NIL1001" s="63">
        <v>69</v>
      </c>
      <c r="NIM1001" s="63" t="s">
        <v>2195</v>
      </c>
      <c r="NIN1001" s="63" t="s">
        <v>1208</v>
      </c>
      <c r="NIO1001" s="63" t="s">
        <v>4049</v>
      </c>
      <c r="NIP1001" s="63" t="s">
        <v>4050</v>
      </c>
      <c r="NIQ1001" s="63">
        <v>654930109397</v>
      </c>
      <c r="NIR1001" s="63">
        <v>19.95</v>
      </c>
      <c r="NIS1001" s="63" t="s">
        <v>2194</v>
      </c>
      <c r="NIT1001" s="63">
        <v>69</v>
      </c>
      <c r="NIU1001" s="63" t="s">
        <v>2195</v>
      </c>
      <c r="NIV1001" s="63" t="s">
        <v>1208</v>
      </c>
      <c r="NIW1001" s="63" t="s">
        <v>4049</v>
      </c>
      <c r="NIX1001" s="63" t="s">
        <v>4050</v>
      </c>
      <c r="NIY1001" s="63">
        <v>654930109397</v>
      </c>
      <c r="NIZ1001" s="63">
        <v>19.95</v>
      </c>
      <c r="NJA1001" s="63" t="s">
        <v>2194</v>
      </c>
      <c r="NJB1001" s="63">
        <v>69</v>
      </c>
      <c r="NJC1001" s="63" t="s">
        <v>2195</v>
      </c>
      <c r="NJD1001" s="63" t="s">
        <v>1208</v>
      </c>
      <c r="NJE1001" s="63" t="s">
        <v>4049</v>
      </c>
      <c r="NJF1001" s="63" t="s">
        <v>4050</v>
      </c>
      <c r="NJG1001" s="63">
        <v>654930109397</v>
      </c>
      <c r="NJH1001" s="63">
        <v>19.95</v>
      </c>
      <c r="NJI1001" s="63" t="s">
        <v>2194</v>
      </c>
      <c r="NJJ1001" s="63">
        <v>69</v>
      </c>
      <c r="NJK1001" s="63" t="s">
        <v>2195</v>
      </c>
      <c r="NJL1001" s="63" t="s">
        <v>1208</v>
      </c>
      <c r="NJM1001" s="63" t="s">
        <v>4049</v>
      </c>
      <c r="NJN1001" s="63" t="s">
        <v>4050</v>
      </c>
      <c r="NJO1001" s="63">
        <v>654930109397</v>
      </c>
      <c r="NJP1001" s="63">
        <v>19.95</v>
      </c>
      <c r="NJQ1001" s="63" t="s">
        <v>2194</v>
      </c>
      <c r="NJR1001" s="63">
        <v>69</v>
      </c>
      <c r="NJS1001" s="63" t="s">
        <v>2195</v>
      </c>
      <c r="NJT1001" s="63" t="s">
        <v>1208</v>
      </c>
      <c r="NJU1001" s="63" t="s">
        <v>4049</v>
      </c>
      <c r="NJV1001" s="63" t="s">
        <v>4050</v>
      </c>
      <c r="NJW1001" s="63">
        <v>654930109397</v>
      </c>
      <c r="NJX1001" s="63">
        <v>19.95</v>
      </c>
      <c r="NJY1001" s="63" t="s">
        <v>2194</v>
      </c>
      <c r="NJZ1001" s="63">
        <v>69</v>
      </c>
      <c r="NKA1001" s="63" t="s">
        <v>2195</v>
      </c>
      <c r="NKB1001" s="63" t="s">
        <v>1208</v>
      </c>
      <c r="NKC1001" s="63" t="s">
        <v>4049</v>
      </c>
      <c r="NKD1001" s="63" t="s">
        <v>4050</v>
      </c>
      <c r="NKE1001" s="63">
        <v>654930109397</v>
      </c>
      <c r="NKF1001" s="63">
        <v>19.95</v>
      </c>
      <c r="NKG1001" s="63" t="s">
        <v>2194</v>
      </c>
      <c r="NKH1001" s="63">
        <v>69</v>
      </c>
      <c r="NKI1001" s="63" t="s">
        <v>2195</v>
      </c>
      <c r="NKJ1001" s="63" t="s">
        <v>1208</v>
      </c>
      <c r="NKK1001" s="63" t="s">
        <v>4049</v>
      </c>
      <c r="NKL1001" s="63" t="s">
        <v>4050</v>
      </c>
      <c r="NKM1001" s="63">
        <v>654930109397</v>
      </c>
      <c r="NKN1001" s="63">
        <v>19.95</v>
      </c>
      <c r="NKO1001" s="63" t="s">
        <v>2194</v>
      </c>
      <c r="NKP1001" s="63">
        <v>69</v>
      </c>
      <c r="NKQ1001" s="63" t="s">
        <v>2195</v>
      </c>
      <c r="NKR1001" s="63" t="s">
        <v>1208</v>
      </c>
      <c r="NKS1001" s="63" t="s">
        <v>4049</v>
      </c>
      <c r="NKT1001" s="63" t="s">
        <v>4050</v>
      </c>
      <c r="NKU1001" s="63">
        <v>654930109397</v>
      </c>
      <c r="NKV1001" s="63">
        <v>19.95</v>
      </c>
      <c r="NKW1001" s="63" t="s">
        <v>2194</v>
      </c>
      <c r="NKX1001" s="63">
        <v>69</v>
      </c>
      <c r="NKY1001" s="63" t="s">
        <v>2195</v>
      </c>
      <c r="NKZ1001" s="63" t="s">
        <v>1208</v>
      </c>
      <c r="NLA1001" s="63" t="s">
        <v>4049</v>
      </c>
      <c r="NLB1001" s="63" t="s">
        <v>4050</v>
      </c>
      <c r="NLC1001" s="63">
        <v>654930109397</v>
      </c>
      <c r="NLD1001" s="63">
        <v>19.95</v>
      </c>
      <c r="NLE1001" s="63" t="s">
        <v>2194</v>
      </c>
      <c r="NLF1001" s="63">
        <v>69</v>
      </c>
      <c r="NLG1001" s="63" t="s">
        <v>2195</v>
      </c>
      <c r="NLH1001" s="63" t="s">
        <v>1208</v>
      </c>
      <c r="NLI1001" s="63" t="s">
        <v>4049</v>
      </c>
      <c r="NLJ1001" s="63" t="s">
        <v>4050</v>
      </c>
      <c r="NLK1001" s="63">
        <v>654930109397</v>
      </c>
      <c r="NLL1001" s="63">
        <v>19.95</v>
      </c>
      <c r="NLM1001" s="63" t="s">
        <v>2194</v>
      </c>
      <c r="NLN1001" s="63">
        <v>69</v>
      </c>
      <c r="NLO1001" s="63" t="s">
        <v>2195</v>
      </c>
      <c r="NLP1001" s="63" t="s">
        <v>1208</v>
      </c>
      <c r="NLQ1001" s="63" t="s">
        <v>4049</v>
      </c>
      <c r="NLR1001" s="63" t="s">
        <v>4050</v>
      </c>
      <c r="NLS1001" s="63">
        <v>654930109397</v>
      </c>
      <c r="NLT1001" s="63">
        <v>19.95</v>
      </c>
      <c r="NLU1001" s="63" t="s">
        <v>2194</v>
      </c>
      <c r="NLV1001" s="63">
        <v>69</v>
      </c>
      <c r="NLW1001" s="63" t="s">
        <v>2195</v>
      </c>
      <c r="NLX1001" s="63" t="s">
        <v>1208</v>
      </c>
      <c r="NLY1001" s="63" t="s">
        <v>4049</v>
      </c>
      <c r="NLZ1001" s="63" t="s">
        <v>4050</v>
      </c>
      <c r="NMA1001" s="63">
        <v>654930109397</v>
      </c>
      <c r="NMB1001" s="63">
        <v>19.95</v>
      </c>
      <c r="NMC1001" s="63" t="s">
        <v>2194</v>
      </c>
      <c r="NMD1001" s="63">
        <v>69</v>
      </c>
      <c r="NME1001" s="63" t="s">
        <v>2195</v>
      </c>
      <c r="NMF1001" s="63" t="s">
        <v>1208</v>
      </c>
      <c r="NMG1001" s="63" t="s">
        <v>4049</v>
      </c>
      <c r="NMH1001" s="63" t="s">
        <v>4050</v>
      </c>
      <c r="NMI1001" s="63">
        <v>654930109397</v>
      </c>
      <c r="NMJ1001" s="63">
        <v>19.95</v>
      </c>
      <c r="NMK1001" s="63" t="s">
        <v>2194</v>
      </c>
      <c r="NML1001" s="63">
        <v>69</v>
      </c>
      <c r="NMM1001" s="63" t="s">
        <v>2195</v>
      </c>
      <c r="NMN1001" s="63" t="s">
        <v>1208</v>
      </c>
      <c r="NMO1001" s="63" t="s">
        <v>4049</v>
      </c>
      <c r="NMP1001" s="63" t="s">
        <v>4050</v>
      </c>
      <c r="NMQ1001" s="63">
        <v>654930109397</v>
      </c>
      <c r="NMR1001" s="63">
        <v>19.95</v>
      </c>
      <c r="NMS1001" s="63" t="s">
        <v>2194</v>
      </c>
      <c r="NMT1001" s="63">
        <v>69</v>
      </c>
      <c r="NMU1001" s="63" t="s">
        <v>2195</v>
      </c>
      <c r="NMV1001" s="63" t="s">
        <v>1208</v>
      </c>
      <c r="NMW1001" s="63" t="s">
        <v>4049</v>
      </c>
      <c r="NMX1001" s="63" t="s">
        <v>4050</v>
      </c>
      <c r="NMY1001" s="63">
        <v>654930109397</v>
      </c>
      <c r="NMZ1001" s="63">
        <v>19.95</v>
      </c>
      <c r="NNA1001" s="63" t="s">
        <v>2194</v>
      </c>
      <c r="NNB1001" s="63">
        <v>69</v>
      </c>
      <c r="NNC1001" s="63" t="s">
        <v>2195</v>
      </c>
      <c r="NND1001" s="63" t="s">
        <v>1208</v>
      </c>
      <c r="NNE1001" s="63" t="s">
        <v>4049</v>
      </c>
      <c r="NNF1001" s="63" t="s">
        <v>4050</v>
      </c>
      <c r="NNG1001" s="63">
        <v>654930109397</v>
      </c>
      <c r="NNH1001" s="63">
        <v>19.95</v>
      </c>
      <c r="NNI1001" s="63" t="s">
        <v>2194</v>
      </c>
      <c r="NNJ1001" s="63">
        <v>69</v>
      </c>
      <c r="NNK1001" s="63" t="s">
        <v>2195</v>
      </c>
      <c r="NNL1001" s="63" t="s">
        <v>1208</v>
      </c>
      <c r="NNM1001" s="63" t="s">
        <v>4049</v>
      </c>
      <c r="NNN1001" s="63" t="s">
        <v>4050</v>
      </c>
      <c r="NNO1001" s="63">
        <v>654930109397</v>
      </c>
      <c r="NNP1001" s="63">
        <v>19.95</v>
      </c>
      <c r="NNQ1001" s="63" t="s">
        <v>2194</v>
      </c>
      <c r="NNR1001" s="63">
        <v>69</v>
      </c>
      <c r="NNS1001" s="63" t="s">
        <v>2195</v>
      </c>
      <c r="NNT1001" s="63" t="s">
        <v>1208</v>
      </c>
      <c r="NNU1001" s="63" t="s">
        <v>4049</v>
      </c>
      <c r="NNV1001" s="63" t="s">
        <v>4050</v>
      </c>
      <c r="NNW1001" s="63">
        <v>654930109397</v>
      </c>
      <c r="NNX1001" s="63">
        <v>19.95</v>
      </c>
      <c r="NNY1001" s="63" t="s">
        <v>2194</v>
      </c>
      <c r="NNZ1001" s="63">
        <v>69</v>
      </c>
      <c r="NOA1001" s="63" t="s">
        <v>2195</v>
      </c>
      <c r="NOB1001" s="63" t="s">
        <v>1208</v>
      </c>
      <c r="NOC1001" s="63" t="s">
        <v>4049</v>
      </c>
      <c r="NOD1001" s="63" t="s">
        <v>4050</v>
      </c>
      <c r="NOE1001" s="63">
        <v>654930109397</v>
      </c>
      <c r="NOF1001" s="63">
        <v>19.95</v>
      </c>
      <c r="NOG1001" s="63" t="s">
        <v>2194</v>
      </c>
      <c r="NOH1001" s="63">
        <v>69</v>
      </c>
      <c r="NOI1001" s="63" t="s">
        <v>2195</v>
      </c>
      <c r="NOJ1001" s="63" t="s">
        <v>1208</v>
      </c>
      <c r="NOK1001" s="63" t="s">
        <v>4049</v>
      </c>
      <c r="NOL1001" s="63" t="s">
        <v>4050</v>
      </c>
      <c r="NOM1001" s="63">
        <v>654930109397</v>
      </c>
      <c r="NON1001" s="63">
        <v>19.95</v>
      </c>
      <c r="NOO1001" s="63" t="s">
        <v>2194</v>
      </c>
      <c r="NOP1001" s="63">
        <v>69</v>
      </c>
      <c r="NOQ1001" s="63" t="s">
        <v>2195</v>
      </c>
      <c r="NOR1001" s="63" t="s">
        <v>1208</v>
      </c>
      <c r="NOS1001" s="63" t="s">
        <v>4049</v>
      </c>
      <c r="NOT1001" s="63" t="s">
        <v>4050</v>
      </c>
      <c r="NOU1001" s="63">
        <v>654930109397</v>
      </c>
      <c r="NOV1001" s="63">
        <v>19.95</v>
      </c>
      <c r="NOW1001" s="63" t="s">
        <v>2194</v>
      </c>
      <c r="NOX1001" s="63">
        <v>69</v>
      </c>
      <c r="NOY1001" s="63" t="s">
        <v>2195</v>
      </c>
      <c r="NOZ1001" s="63" t="s">
        <v>1208</v>
      </c>
      <c r="NPA1001" s="63" t="s">
        <v>4049</v>
      </c>
      <c r="NPB1001" s="63" t="s">
        <v>4050</v>
      </c>
      <c r="NPC1001" s="63">
        <v>654930109397</v>
      </c>
      <c r="NPD1001" s="63">
        <v>19.95</v>
      </c>
      <c r="NPE1001" s="63" t="s">
        <v>2194</v>
      </c>
      <c r="NPF1001" s="63">
        <v>69</v>
      </c>
      <c r="NPG1001" s="63" t="s">
        <v>2195</v>
      </c>
      <c r="NPH1001" s="63" t="s">
        <v>1208</v>
      </c>
      <c r="NPI1001" s="63" t="s">
        <v>4049</v>
      </c>
      <c r="NPJ1001" s="63" t="s">
        <v>4050</v>
      </c>
      <c r="NPK1001" s="63">
        <v>654930109397</v>
      </c>
      <c r="NPL1001" s="63">
        <v>19.95</v>
      </c>
      <c r="NPM1001" s="63" t="s">
        <v>2194</v>
      </c>
      <c r="NPN1001" s="63">
        <v>69</v>
      </c>
      <c r="NPO1001" s="63" t="s">
        <v>2195</v>
      </c>
      <c r="NPP1001" s="63" t="s">
        <v>1208</v>
      </c>
      <c r="NPQ1001" s="63" t="s">
        <v>4049</v>
      </c>
      <c r="NPR1001" s="63" t="s">
        <v>4050</v>
      </c>
      <c r="NPS1001" s="63">
        <v>654930109397</v>
      </c>
      <c r="NPT1001" s="63">
        <v>19.95</v>
      </c>
      <c r="NPU1001" s="63" t="s">
        <v>2194</v>
      </c>
      <c r="NPV1001" s="63">
        <v>69</v>
      </c>
      <c r="NPW1001" s="63" t="s">
        <v>2195</v>
      </c>
      <c r="NPX1001" s="63" t="s">
        <v>1208</v>
      </c>
      <c r="NPY1001" s="63" t="s">
        <v>4049</v>
      </c>
      <c r="NPZ1001" s="63" t="s">
        <v>4050</v>
      </c>
      <c r="NQA1001" s="63">
        <v>654930109397</v>
      </c>
      <c r="NQB1001" s="63">
        <v>19.95</v>
      </c>
      <c r="NQC1001" s="63" t="s">
        <v>2194</v>
      </c>
      <c r="NQD1001" s="63">
        <v>69</v>
      </c>
      <c r="NQE1001" s="63" t="s">
        <v>2195</v>
      </c>
      <c r="NQF1001" s="63" t="s">
        <v>1208</v>
      </c>
      <c r="NQG1001" s="63" t="s">
        <v>4049</v>
      </c>
      <c r="NQH1001" s="63" t="s">
        <v>4050</v>
      </c>
      <c r="NQI1001" s="63">
        <v>654930109397</v>
      </c>
      <c r="NQJ1001" s="63">
        <v>19.95</v>
      </c>
      <c r="NQK1001" s="63" t="s">
        <v>2194</v>
      </c>
      <c r="NQL1001" s="63">
        <v>69</v>
      </c>
      <c r="NQM1001" s="63" t="s">
        <v>2195</v>
      </c>
      <c r="NQN1001" s="63" t="s">
        <v>1208</v>
      </c>
      <c r="NQO1001" s="63" t="s">
        <v>4049</v>
      </c>
      <c r="NQP1001" s="63" t="s">
        <v>4050</v>
      </c>
      <c r="NQQ1001" s="63">
        <v>654930109397</v>
      </c>
      <c r="NQR1001" s="63">
        <v>19.95</v>
      </c>
      <c r="NQS1001" s="63" t="s">
        <v>2194</v>
      </c>
      <c r="NQT1001" s="63">
        <v>69</v>
      </c>
      <c r="NQU1001" s="63" t="s">
        <v>2195</v>
      </c>
      <c r="NQV1001" s="63" t="s">
        <v>1208</v>
      </c>
      <c r="NQW1001" s="63" t="s">
        <v>4049</v>
      </c>
      <c r="NQX1001" s="63" t="s">
        <v>4050</v>
      </c>
      <c r="NQY1001" s="63">
        <v>654930109397</v>
      </c>
      <c r="NQZ1001" s="63">
        <v>19.95</v>
      </c>
      <c r="NRA1001" s="63" t="s">
        <v>2194</v>
      </c>
      <c r="NRB1001" s="63">
        <v>69</v>
      </c>
      <c r="NRC1001" s="63" t="s">
        <v>2195</v>
      </c>
      <c r="NRD1001" s="63" t="s">
        <v>1208</v>
      </c>
      <c r="NRE1001" s="63" t="s">
        <v>4049</v>
      </c>
      <c r="NRF1001" s="63" t="s">
        <v>4050</v>
      </c>
      <c r="NRG1001" s="63">
        <v>654930109397</v>
      </c>
      <c r="NRH1001" s="63">
        <v>19.95</v>
      </c>
      <c r="NRI1001" s="63" t="s">
        <v>2194</v>
      </c>
      <c r="NRJ1001" s="63">
        <v>69</v>
      </c>
      <c r="NRK1001" s="63" t="s">
        <v>2195</v>
      </c>
      <c r="NRL1001" s="63" t="s">
        <v>1208</v>
      </c>
      <c r="NRM1001" s="63" t="s">
        <v>4049</v>
      </c>
      <c r="NRN1001" s="63" t="s">
        <v>4050</v>
      </c>
      <c r="NRO1001" s="63">
        <v>654930109397</v>
      </c>
      <c r="NRP1001" s="63">
        <v>19.95</v>
      </c>
      <c r="NRQ1001" s="63" t="s">
        <v>2194</v>
      </c>
      <c r="NRR1001" s="63">
        <v>69</v>
      </c>
      <c r="NRS1001" s="63" t="s">
        <v>2195</v>
      </c>
      <c r="NRT1001" s="63" t="s">
        <v>1208</v>
      </c>
      <c r="NRU1001" s="63" t="s">
        <v>4049</v>
      </c>
      <c r="NRV1001" s="63" t="s">
        <v>4050</v>
      </c>
      <c r="NRW1001" s="63">
        <v>654930109397</v>
      </c>
      <c r="NRX1001" s="63">
        <v>19.95</v>
      </c>
      <c r="NRY1001" s="63" t="s">
        <v>2194</v>
      </c>
      <c r="NRZ1001" s="63">
        <v>69</v>
      </c>
      <c r="NSA1001" s="63" t="s">
        <v>2195</v>
      </c>
      <c r="NSB1001" s="63" t="s">
        <v>1208</v>
      </c>
      <c r="NSC1001" s="63" t="s">
        <v>4049</v>
      </c>
      <c r="NSD1001" s="63" t="s">
        <v>4050</v>
      </c>
      <c r="NSE1001" s="63">
        <v>654930109397</v>
      </c>
      <c r="NSF1001" s="63">
        <v>19.95</v>
      </c>
      <c r="NSG1001" s="63" t="s">
        <v>2194</v>
      </c>
      <c r="NSH1001" s="63">
        <v>69</v>
      </c>
      <c r="NSI1001" s="63" t="s">
        <v>2195</v>
      </c>
      <c r="NSJ1001" s="63" t="s">
        <v>1208</v>
      </c>
      <c r="NSK1001" s="63" t="s">
        <v>4049</v>
      </c>
      <c r="NSL1001" s="63" t="s">
        <v>4050</v>
      </c>
      <c r="NSM1001" s="63">
        <v>654930109397</v>
      </c>
      <c r="NSN1001" s="63">
        <v>19.95</v>
      </c>
      <c r="NSO1001" s="63" t="s">
        <v>2194</v>
      </c>
      <c r="NSP1001" s="63">
        <v>69</v>
      </c>
      <c r="NSQ1001" s="63" t="s">
        <v>2195</v>
      </c>
      <c r="NSR1001" s="63" t="s">
        <v>1208</v>
      </c>
      <c r="NSS1001" s="63" t="s">
        <v>4049</v>
      </c>
      <c r="NST1001" s="63" t="s">
        <v>4050</v>
      </c>
      <c r="NSU1001" s="63">
        <v>654930109397</v>
      </c>
      <c r="NSV1001" s="63">
        <v>19.95</v>
      </c>
      <c r="NSW1001" s="63" t="s">
        <v>2194</v>
      </c>
      <c r="NSX1001" s="63">
        <v>69</v>
      </c>
      <c r="NSY1001" s="63" t="s">
        <v>2195</v>
      </c>
      <c r="NSZ1001" s="63" t="s">
        <v>1208</v>
      </c>
      <c r="NTA1001" s="63" t="s">
        <v>4049</v>
      </c>
      <c r="NTB1001" s="63" t="s">
        <v>4050</v>
      </c>
      <c r="NTC1001" s="63">
        <v>654930109397</v>
      </c>
      <c r="NTD1001" s="63">
        <v>19.95</v>
      </c>
      <c r="NTE1001" s="63" t="s">
        <v>2194</v>
      </c>
      <c r="NTF1001" s="63">
        <v>69</v>
      </c>
      <c r="NTG1001" s="63" t="s">
        <v>2195</v>
      </c>
      <c r="NTH1001" s="63" t="s">
        <v>1208</v>
      </c>
      <c r="NTI1001" s="63" t="s">
        <v>4049</v>
      </c>
      <c r="NTJ1001" s="63" t="s">
        <v>4050</v>
      </c>
      <c r="NTK1001" s="63">
        <v>654930109397</v>
      </c>
      <c r="NTL1001" s="63">
        <v>19.95</v>
      </c>
      <c r="NTM1001" s="63" t="s">
        <v>2194</v>
      </c>
      <c r="NTN1001" s="63">
        <v>69</v>
      </c>
      <c r="NTO1001" s="63" t="s">
        <v>2195</v>
      </c>
      <c r="NTP1001" s="63" t="s">
        <v>1208</v>
      </c>
      <c r="NTQ1001" s="63" t="s">
        <v>4049</v>
      </c>
      <c r="NTR1001" s="63" t="s">
        <v>4050</v>
      </c>
      <c r="NTS1001" s="63">
        <v>654930109397</v>
      </c>
      <c r="NTT1001" s="63">
        <v>19.95</v>
      </c>
      <c r="NTU1001" s="63" t="s">
        <v>2194</v>
      </c>
      <c r="NTV1001" s="63">
        <v>69</v>
      </c>
      <c r="NTW1001" s="63" t="s">
        <v>2195</v>
      </c>
      <c r="NTX1001" s="63" t="s">
        <v>1208</v>
      </c>
      <c r="NTY1001" s="63" t="s">
        <v>4049</v>
      </c>
      <c r="NTZ1001" s="63" t="s">
        <v>4050</v>
      </c>
      <c r="NUA1001" s="63">
        <v>654930109397</v>
      </c>
      <c r="NUB1001" s="63">
        <v>19.95</v>
      </c>
      <c r="NUC1001" s="63" t="s">
        <v>2194</v>
      </c>
      <c r="NUD1001" s="63">
        <v>69</v>
      </c>
      <c r="NUE1001" s="63" t="s">
        <v>2195</v>
      </c>
      <c r="NUF1001" s="63" t="s">
        <v>1208</v>
      </c>
      <c r="NUG1001" s="63" t="s">
        <v>4049</v>
      </c>
      <c r="NUH1001" s="63" t="s">
        <v>4050</v>
      </c>
      <c r="NUI1001" s="63">
        <v>654930109397</v>
      </c>
      <c r="NUJ1001" s="63">
        <v>19.95</v>
      </c>
      <c r="NUK1001" s="63" t="s">
        <v>2194</v>
      </c>
      <c r="NUL1001" s="63">
        <v>69</v>
      </c>
      <c r="NUM1001" s="63" t="s">
        <v>2195</v>
      </c>
      <c r="NUN1001" s="63" t="s">
        <v>1208</v>
      </c>
      <c r="NUO1001" s="63" t="s">
        <v>4049</v>
      </c>
      <c r="NUP1001" s="63" t="s">
        <v>4050</v>
      </c>
      <c r="NUQ1001" s="63">
        <v>654930109397</v>
      </c>
      <c r="NUR1001" s="63">
        <v>19.95</v>
      </c>
      <c r="NUS1001" s="63" t="s">
        <v>2194</v>
      </c>
      <c r="NUT1001" s="63">
        <v>69</v>
      </c>
      <c r="NUU1001" s="63" t="s">
        <v>2195</v>
      </c>
      <c r="NUV1001" s="63" t="s">
        <v>1208</v>
      </c>
      <c r="NUW1001" s="63" t="s">
        <v>4049</v>
      </c>
      <c r="NUX1001" s="63" t="s">
        <v>4050</v>
      </c>
      <c r="NUY1001" s="63">
        <v>654930109397</v>
      </c>
      <c r="NUZ1001" s="63">
        <v>19.95</v>
      </c>
      <c r="NVA1001" s="63" t="s">
        <v>2194</v>
      </c>
      <c r="NVB1001" s="63">
        <v>69</v>
      </c>
      <c r="NVC1001" s="63" t="s">
        <v>2195</v>
      </c>
      <c r="NVD1001" s="63" t="s">
        <v>1208</v>
      </c>
      <c r="NVE1001" s="63" t="s">
        <v>4049</v>
      </c>
      <c r="NVF1001" s="63" t="s">
        <v>4050</v>
      </c>
      <c r="NVG1001" s="63">
        <v>654930109397</v>
      </c>
      <c r="NVH1001" s="63">
        <v>19.95</v>
      </c>
      <c r="NVI1001" s="63" t="s">
        <v>2194</v>
      </c>
      <c r="NVJ1001" s="63">
        <v>69</v>
      </c>
      <c r="NVK1001" s="63" t="s">
        <v>2195</v>
      </c>
      <c r="NVL1001" s="63" t="s">
        <v>1208</v>
      </c>
      <c r="NVM1001" s="63" t="s">
        <v>4049</v>
      </c>
      <c r="NVN1001" s="63" t="s">
        <v>4050</v>
      </c>
      <c r="NVO1001" s="63">
        <v>654930109397</v>
      </c>
      <c r="NVP1001" s="63">
        <v>19.95</v>
      </c>
      <c r="NVQ1001" s="63" t="s">
        <v>2194</v>
      </c>
      <c r="NVR1001" s="63">
        <v>69</v>
      </c>
      <c r="NVS1001" s="63" t="s">
        <v>2195</v>
      </c>
      <c r="NVT1001" s="63" t="s">
        <v>1208</v>
      </c>
      <c r="NVU1001" s="63" t="s">
        <v>4049</v>
      </c>
      <c r="NVV1001" s="63" t="s">
        <v>4050</v>
      </c>
      <c r="NVW1001" s="63">
        <v>654930109397</v>
      </c>
      <c r="NVX1001" s="63">
        <v>19.95</v>
      </c>
      <c r="NVY1001" s="63" t="s">
        <v>2194</v>
      </c>
      <c r="NVZ1001" s="63">
        <v>69</v>
      </c>
      <c r="NWA1001" s="63" t="s">
        <v>2195</v>
      </c>
      <c r="NWB1001" s="63" t="s">
        <v>1208</v>
      </c>
      <c r="NWC1001" s="63" t="s">
        <v>4049</v>
      </c>
      <c r="NWD1001" s="63" t="s">
        <v>4050</v>
      </c>
      <c r="NWE1001" s="63">
        <v>654930109397</v>
      </c>
      <c r="NWF1001" s="63">
        <v>19.95</v>
      </c>
      <c r="NWG1001" s="63" t="s">
        <v>2194</v>
      </c>
      <c r="NWH1001" s="63">
        <v>69</v>
      </c>
      <c r="NWI1001" s="63" t="s">
        <v>2195</v>
      </c>
      <c r="NWJ1001" s="63" t="s">
        <v>1208</v>
      </c>
      <c r="NWK1001" s="63" t="s">
        <v>4049</v>
      </c>
      <c r="NWL1001" s="63" t="s">
        <v>4050</v>
      </c>
      <c r="NWM1001" s="63">
        <v>654930109397</v>
      </c>
      <c r="NWN1001" s="63">
        <v>19.95</v>
      </c>
      <c r="NWO1001" s="63" t="s">
        <v>2194</v>
      </c>
      <c r="NWP1001" s="63">
        <v>69</v>
      </c>
      <c r="NWQ1001" s="63" t="s">
        <v>2195</v>
      </c>
      <c r="NWR1001" s="63" t="s">
        <v>1208</v>
      </c>
      <c r="NWS1001" s="63" t="s">
        <v>4049</v>
      </c>
      <c r="NWT1001" s="63" t="s">
        <v>4050</v>
      </c>
      <c r="NWU1001" s="63">
        <v>654930109397</v>
      </c>
      <c r="NWV1001" s="63">
        <v>19.95</v>
      </c>
      <c r="NWW1001" s="63" t="s">
        <v>2194</v>
      </c>
      <c r="NWX1001" s="63">
        <v>69</v>
      </c>
      <c r="NWY1001" s="63" t="s">
        <v>2195</v>
      </c>
      <c r="NWZ1001" s="63" t="s">
        <v>1208</v>
      </c>
      <c r="NXA1001" s="63" t="s">
        <v>4049</v>
      </c>
      <c r="NXB1001" s="63" t="s">
        <v>4050</v>
      </c>
      <c r="NXC1001" s="63">
        <v>654930109397</v>
      </c>
      <c r="NXD1001" s="63">
        <v>19.95</v>
      </c>
      <c r="NXE1001" s="63" t="s">
        <v>2194</v>
      </c>
      <c r="NXF1001" s="63">
        <v>69</v>
      </c>
      <c r="NXG1001" s="63" t="s">
        <v>2195</v>
      </c>
      <c r="NXH1001" s="63" t="s">
        <v>1208</v>
      </c>
      <c r="NXI1001" s="63" t="s">
        <v>4049</v>
      </c>
      <c r="NXJ1001" s="63" t="s">
        <v>4050</v>
      </c>
      <c r="NXK1001" s="63">
        <v>654930109397</v>
      </c>
      <c r="NXL1001" s="63">
        <v>19.95</v>
      </c>
      <c r="NXM1001" s="63" t="s">
        <v>2194</v>
      </c>
      <c r="NXN1001" s="63">
        <v>69</v>
      </c>
      <c r="NXO1001" s="63" t="s">
        <v>2195</v>
      </c>
      <c r="NXP1001" s="63" t="s">
        <v>1208</v>
      </c>
      <c r="NXQ1001" s="63" t="s">
        <v>4049</v>
      </c>
      <c r="NXR1001" s="63" t="s">
        <v>4050</v>
      </c>
      <c r="NXS1001" s="63">
        <v>654930109397</v>
      </c>
      <c r="NXT1001" s="63">
        <v>19.95</v>
      </c>
      <c r="NXU1001" s="63" t="s">
        <v>2194</v>
      </c>
      <c r="NXV1001" s="63">
        <v>69</v>
      </c>
      <c r="NXW1001" s="63" t="s">
        <v>2195</v>
      </c>
      <c r="NXX1001" s="63" t="s">
        <v>1208</v>
      </c>
      <c r="NXY1001" s="63" t="s">
        <v>4049</v>
      </c>
      <c r="NXZ1001" s="63" t="s">
        <v>4050</v>
      </c>
      <c r="NYA1001" s="63">
        <v>654930109397</v>
      </c>
      <c r="NYB1001" s="63">
        <v>19.95</v>
      </c>
      <c r="NYC1001" s="63" t="s">
        <v>2194</v>
      </c>
      <c r="NYD1001" s="63">
        <v>69</v>
      </c>
      <c r="NYE1001" s="63" t="s">
        <v>2195</v>
      </c>
      <c r="NYF1001" s="63" t="s">
        <v>1208</v>
      </c>
      <c r="NYG1001" s="63" t="s">
        <v>4049</v>
      </c>
      <c r="NYH1001" s="63" t="s">
        <v>4050</v>
      </c>
      <c r="NYI1001" s="63">
        <v>654930109397</v>
      </c>
      <c r="NYJ1001" s="63">
        <v>19.95</v>
      </c>
      <c r="NYK1001" s="63" t="s">
        <v>2194</v>
      </c>
      <c r="NYL1001" s="63">
        <v>69</v>
      </c>
      <c r="NYM1001" s="63" t="s">
        <v>2195</v>
      </c>
      <c r="NYN1001" s="63" t="s">
        <v>1208</v>
      </c>
      <c r="NYO1001" s="63" t="s">
        <v>4049</v>
      </c>
      <c r="NYP1001" s="63" t="s">
        <v>4050</v>
      </c>
      <c r="NYQ1001" s="63">
        <v>654930109397</v>
      </c>
      <c r="NYR1001" s="63">
        <v>19.95</v>
      </c>
      <c r="NYS1001" s="63" t="s">
        <v>2194</v>
      </c>
      <c r="NYT1001" s="63">
        <v>69</v>
      </c>
      <c r="NYU1001" s="63" t="s">
        <v>2195</v>
      </c>
      <c r="NYV1001" s="63" t="s">
        <v>1208</v>
      </c>
      <c r="NYW1001" s="63" t="s">
        <v>4049</v>
      </c>
      <c r="NYX1001" s="63" t="s">
        <v>4050</v>
      </c>
      <c r="NYY1001" s="63">
        <v>654930109397</v>
      </c>
      <c r="NYZ1001" s="63">
        <v>19.95</v>
      </c>
      <c r="NZA1001" s="63" t="s">
        <v>2194</v>
      </c>
      <c r="NZB1001" s="63">
        <v>69</v>
      </c>
      <c r="NZC1001" s="63" t="s">
        <v>2195</v>
      </c>
      <c r="NZD1001" s="63" t="s">
        <v>1208</v>
      </c>
      <c r="NZE1001" s="63" t="s">
        <v>4049</v>
      </c>
      <c r="NZF1001" s="63" t="s">
        <v>4050</v>
      </c>
      <c r="NZG1001" s="63">
        <v>654930109397</v>
      </c>
      <c r="NZH1001" s="63">
        <v>19.95</v>
      </c>
      <c r="NZI1001" s="63" t="s">
        <v>2194</v>
      </c>
      <c r="NZJ1001" s="63">
        <v>69</v>
      </c>
      <c r="NZK1001" s="63" t="s">
        <v>2195</v>
      </c>
      <c r="NZL1001" s="63" t="s">
        <v>1208</v>
      </c>
      <c r="NZM1001" s="63" t="s">
        <v>4049</v>
      </c>
      <c r="NZN1001" s="63" t="s">
        <v>4050</v>
      </c>
      <c r="NZO1001" s="63">
        <v>654930109397</v>
      </c>
      <c r="NZP1001" s="63">
        <v>19.95</v>
      </c>
      <c r="NZQ1001" s="63" t="s">
        <v>2194</v>
      </c>
      <c r="NZR1001" s="63">
        <v>69</v>
      </c>
      <c r="NZS1001" s="63" t="s">
        <v>2195</v>
      </c>
      <c r="NZT1001" s="63" t="s">
        <v>1208</v>
      </c>
      <c r="NZU1001" s="63" t="s">
        <v>4049</v>
      </c>
      <c r="NZV1001" s="63" t="s">
        <v>4050</v>
      </c>
      <c r="NZW1001" s="63">
        <v>654930109397</v>
      </c>
      <c r="NZX1001" s="63">
        <v>19.95</v>
      </c>
      <c r="NZY1001" s="63" t="s">
        <v>2194</v>
      </c>
      <c r="NZZ1001" s="63">
        <v>69</v>
      </c>
      <c r="OAA1001" s="63" t="s">
        <v>2195</v>
      </c>
      <c r="OAB1001" s="63" t="s">
        <v>1208</v>
      </c>
      <c r="OAC1001" s="63" t="s">
        <v>4049</v>
      </c>
      <c r="OAD1001" s="63" t="s">
        <v>4050</v>
      </c>
      <c r="OAE1001" s="63">
        <v>654930109397</v>
      </c>
      <c r="OAF1001" s="63">
        <v>19.95</v>
      </c>
      <c r="OAG1001" s="63" t="s">
        <v>2194</v>
      </c>
      <c r="OAH1001" s="63">
        <v>69</v>
      </c>
      <c r="OAI1001" s="63" t="s">
        <v>2195</v>
      </c>
      <c r="OAJ1001" s="63" t="s">
        <v>1208</v>
      </c>
      <c r="OAK1001" s="63" t="s">
        <v>4049</v>
      </c>
      <c r="OAL1001" s="63" t="s">
        <v>4050</v>
      </c>
      <c r="OAM1001" s="63">
        <v>654930109397</v>
      </c>
      <c r="OAN1001" s="63">
        <v>19.95</v>
      </c>
      <c r="OAO1001" s="63" t="s">
        <v>2194</v>
      </c>
      <c r="OAP1001" s="63">
        <v>69</v>
      </c>
      <c r="OAQ1001" s="63" t="s">
        <v>2195</v>
      </c>
      <c r="OAR1001" s="63" t="s">
        <v>1208</v>
      </c>
      <c r="OAS1001" s="63" t="s">
        <v>4049</v>
      </c>
      <c r="OAT1001" s="63" t="s">
        <v>4050</v>
      </c>
      <c r="OAU1001" s="63">
        <v>654930109397</v>
      </c>
      <c r="OAV1001" s="63">
        <v>19.95</v>
      </c>
      <c r="OAW1001" s="63" t="s">
        <v>2194</v>
      </c>
      <c r="OAX1001" s="63">
        <v>69</v>
      </c>
      <c r="OAY1001" s="63" t="s">
        <v>2195</v>
      </c>
      <c r="OAZ1001" s="63" t="s">
        <v>1208</v>
      </c>
      <c r="OBA1001" s="63" t="s">
        <v>4049</v>
      </c>
      <c r="OBB1001" s="63" t="s">
        <v>4050</v>
      </c>
      <c r="OBC1001" s="63">
        <v>654930109397</v>
      </c>
      <c r="OBD1001" s="63">
        <v>19.95</v>
      </c>
      <c r="OBE1001" s="63" t="s">
        <v>2194</v>
      </c>
      <c r="OBF1001" s="63">
        <v>69</v>
      </c>
      <c r="OBG1001" s="63" t="s">
        <v>2195</v>
      </c>
      <c r="OBH1001" s="63" t="s">
        <v>1208</v>
      </c>
      <c r="OBI1001" s="63" t="s">
        <v>4049</v>
      </c>
      <c r="OBJ1001" s="63" t="s">
        <v>4050</v>
      </c>
      <c r="OBK1001" s="63">
        <v>654930109397</v>
      </c>
      <c r="OBL1001" s="63">
        <v>19.95</v>
      </c>
      <c r="OBM1001" s="63" t="s">
        <v>2194</v>
      </c>
      <c r="OBN1001" s="63">
        <v>69</v>
      </c>
      <c r="OBO1001" s="63" t="s">
        <v>2195</v>
      </c>
      <c r="OBP1001" s="63" t="s">
        <v>1208</v>
      </c>
      <c r="OBQ1001" s="63" t="s">
        <v>4049</v>
      </c>
      <c r="OBR1001" s="63" t="s">
        <v>4050</v>
      </c>
      <c r="OBS1001" s="63">
        <v>654930109397</v>
      </c>
      <c r="OBT1001" s="63">
        <v>19.95</v>
      </c>
      <c r="OBU1001" s="63" t="s">
        <v>2194</v>
      </c>
      <c r="OBV1001" s="63">
        <v>69</v>
      </c>
      <c r="OBW1001" s="63" t="s">
        <v>2195</v>
      </c>
      <c r="OBX1001" s="63" t="s">
        <v>1208</v>
      </c>
      <c r="OBY1001" s="63" t="s">
        <v>4049</v>
      </c>
      <c r="OBZ1001" s="63" t="s">
        <v>4050</v>
      </c>
      <c r="OCA1001" s="63">
        <v>654930109397</v>
      </c>
      <c r="OCB1001" s="63">
        <v>19.95</v>
      </c>
      <c r="OCC1001" s="63" t="s">
        <v>2194</v>
      </c>
      <c r="OCD1001" s="63">
        <v>69</v>
      </c>
      <c r="OCE1001" s="63" t="s">
        <v>2195</v>
      </c>
      <c r="OCF1001" s="63" t="s">
        <v>1208</v>
      </c>
      <c r="OCG1001" s="63" t="s">
        <v>4049</v>
      </c>
      <c r="OCH1001" s="63" t="s">
        <v>4050</v>
      </c>
      <c r="OCI1001" s="63">
        <v>654930109397</v>
      </c>
      <c r="OCJ1001" s="63">
        <v>19.95</v>
      </c>
      <c r="OCK1001" s="63" t="s">
        <v>2194</v>
      </c>
      <c r="OCL1001" s="63">
        <v>69</v>
      </c>
      <c r="OCM1001" s="63" t="s">
        <v>2195</v>
      </c>
      <c r="OCN1001" s="63" t="s">
        <v>1208</v>
      </c>
      <c r="OCO1001" s="63" t="s">
        <v>4049</v>
      </c>
      <c r="OCP1001" s="63" t="s">
        <v>4050</v>
      </c>
      <c r="OCQ1001" s="63">
        <v>654930109397</v>
      </c>
      <c r="OCR1001" s="63">
        <v>19.95</v>
      </c>
      <c r="OCS1001" s="63" t="s">
        <v>2194</v>
      </c>
      <c r="OCT1001" s="63">
        <v>69</v>
      </c>
      <c r="OCU1001" s="63" t="s">
        <v>2195</v>
      </c>
      <c r="OCV1001" s="63" t="s">
        <v>1208</v>
      </c>
      <c r="OCW1001" s="63" t="s">
        <v>4049</v>
      </c>
      <c r="OCX1001" s="63" t="s">
        <v>4050</v>
      </c>
      <c r="OCY1001" s="63">
        <v>654930109397</v>
      </c>
      <c r="OCZ1001" s="63">
        <v>19.95</v>
      </c>
      <c r="ODA1001" s="63" t="s">
        <v>2194</v>
      </c>
      <c r="ODB1001" s="63">
        <v>69</v>
      </c>
      <c r="ODC1001" s="63" t="s">
        <v>2195</v>
      </c>
      <c r="ODD1001" s="63" t="s">
        <v>1208</v>
      </c>
      <c r="ODE1001" s="63" t="s">
        <v>4049</v>
      </c>
      <c r="ODF1001" s="63" t="s">
        <v>4050</v>
      </c>
      <c r="ODG1001" s="63">
        <v>654930109397</v>
      </c>
      <c r="ODH1001" s="63">
        <v>19.95</v>
      </c>
      <c r="ODI1001" s="63" t="s">
        <v>2194</v>
      </c>
      <c r="ODJ1001" s="63">
        <v>69</v>
      </c>
      <c r="ODK1001" s="63" t="s">
        <v>2195</v>
      </c>
      <c r="ODL1001" s="63" t="s">
        <v>1208</v>
      </c>
      <c r="ODM1001" s="63" t="s">
        <v>4049</v>
      </c>
      <c r="ODN1001" s="63" t="s">
        <v>4050</v>
      </c>
      <c r="ODO1001" s="63">
        <v>654930109397</v>
      </c>
      <c r="ODP1001" s="63">
        <v>19.95</v>
      </c>
      <c r="ODQ1001" s="63" t="s">
        <v>2194</v>
      </c>
      <c r="ODR1001" s="63">
        <v>69</v>
      </c>
      <c r="ODS1001" s="63" t="s">
        <v>2195</v>
      </c>
      <c r="ODT1001" s="63" t="s">
        <v>1208</v>
      </c>
      <c r="ODU1001" s="63" t="s">
        <v>4049</v>
      </c>
      <c r="ODV1001" s="63" t="s">
        <v>4050</v>
      </c>
      <c r="ODW1001" s="63">
        <v>654930109397</v>
      </c>
      <c r="ODX1001" s="63">
        <v>19.95</v>
      </c>
      <c r="ODY1001" s="63" t="s">
        <v>2194</v>
      </c>
      <c r="ODZ1001" s="63">
        <v>69</v>
      </c>
      <c r="OEA1001" s="63" t="s">
        <v>2195</v>
      </c>
      <c r="OEB1001" s="63" t="s">
        <v>1208</v>
      </c>
      <c r="OEC1001" s="63" t="s">
        <v>4049</v>
      </c>
      <c r="OED1001" s="63" t="s">
        <v>4050</v>
      </c>
      <c r="OEE1001" s="63">
        <v>654930109397</v>
      </c>
      <c r="OEF1001" s="63">
        <v>19.95</v>
      </c>
      <c r="OEG1001" s="63" t="s">
        <v>2194</v>
      </c>
      <c r="OEH1001" s="63">
        <v>69</v>
      </c>
      <c r="OEI1001" s="63" t="s">
        <v>2195</v>
      </c>
      <c r="OEJ1001" s="63" t="s">
        <v>1208</v>
      </c>
      <c r="OEK1001" s="63" t="s">
        <v>4049</v>
      </c>
      <c r="OEL1001" s="63" t="s">
        <v>4050</v>
      </c>
      <c r="OEM1001" s="63">
        <v>654930109397</v>
      </c>
      <c r="OEN1001" s="63">
        <v>19.95</v>
      </c>
      <c r="OEO1001" s="63" t="s">
        <v>2194</v>
      </c>
      <c r="OEP1001" s="63">
        <v>69</v>
      </c>
      <c r="OEQ1001" s="63" t="s">
        <v>2195</v>
      </c>
      <c r="OER1001" s="63" t="s">
        <v>1208</v>
      </c>
      <c r="OES1001" s="63" t="s">
        <v>4049</v>
      </c>
      <c r="OET1001" s="63" t="s">
        <v>4050</v>
      </c>
      <c r="OEU1001" s="63">
        <v>654930109397</v>
      </c>
      <c r="OEV1001" s="63">
        <v>19.95</v>
      </c>
      <c r="OEW1001" s="63" t="s">
        <v>2194</v>
      </c>
      <c r="OEX1001" s="63">
        <v>69</v>
      </c>
      <c r="OEY1001" s="63" t="s">
        <v>2195</v>
      </c>
      <c r="OEZ1001" s="63" t="s">
        <v>1208</v>
      </c>
      <c r="OFA1001" s="63" t="s">
        <v>4049</v>
      </c>
      <c r="OFB1001" s="63" t="s">
        <v>4050</v>
      </c>
      <c r="OFC1001" s="63">
        <v>654930109397</v>
      </c>
      <c r="OFD1001" s="63">
        <v>19.95</v>
      </c>
      <c r="OFE1001" s="63" t="s">
        <v>2194</v>
      </c>
      <c r="OFF1001" s="63">
        <v>69</v>
      </c>
      <c r="OFG1001" s="63" t="s">
        <v>2195</v>
      </c>
      <c r="OFH1001" s="63" t="s">
        <v>1208</v>
      </c>
      <c r="OFI1001" s="63" t="s">
        <v>4049</v>
      </c>
      <c r="OFJ1001" s="63" t="s">
        <v>4050</v>
      </c>
      <c r="OFK1001" s="63">
        <v>654930109397</v>
      </c>
      <c r="OFL1001" s="63">
        <v>19.95</v>
      </c>
      <c r="OFM1001" s="63" t="s">
        <v>2194</v>
      </c>
      <c r="OFN1001" s="63">
        <v>69</v>
      </c>
      <c r="OFO1001" s="63" t="s">
        <v>2195</v>
      </c>
      <c r="OFP1001" s="63" t="s">
        <v>1208</v>
      </c>
      <c r="OFQ1001" s="63" t="s">
        <v>4049</v>
      </c>
      <c r="OFR1001" s="63" t="s">
        <v>4050</v>
      </c>
      <c r="OFS1001" s="63">
        <v>654930109397</v>
      </c>
      <c r="OFT1001" s="63">
        <v>19.95</v>
      </c>
      <c r="OFU1001" s="63" t="s">
        <v>2194</v>
      </c>
      <c r="OFV1001" s="63">
        <v>69</v>
      </c>
      <c r="OFW1001" s="63" t="s">
        <v>2195</v>
      </c>
      <c r="OFX1001" s="63" t="s">
        <v>1208</v>
      </c>
      <c r="OFY1001" s="63" t="s">
        <v>4049</v>
      </c>
      <c r="OFZ1001" s="63" t="s">
        <v>4050</v>
      </c>
      <c r="OGA1001" s="63">
        <v>654930109397</v>
      </c>
      <c r="OGB1001" s="63">
        <v>19.95</v>
      </c>
      <c r="OGC1001" s="63" t="s">
        <v>2194</v>
      </c>
      <c r="OGD1001" s="63">
        <v>69</v>
      </c>
      <c r="OGE1001" s="63" t="s">
        <v>2195</v>
      </c>
      <c r="OGF1001" s="63" t="s">
        <v>1208</v>
      </c>
      <c r="OGG1001" s="63" t="s">
        <v>4049</v>
      </c>
      <c r="OGH1001" s="63" t="s">
        <v>4050</v>
      </c>
      <c r="OGI1001" s="63">
        <v>654930109397</v>
      </c>
      <c r="OGJ1001" s="63">
        <v>19.95</v>
      </c>
      <c r="OGK1001" s="63" t="s">
        <v>2194</v>
      </c>
      <c r="OGL1001" s="63">
        <v>69</v>
      </c>
      <c r="OGM1001" s="63" t="s">
        <v>2195</v>
      </c>
      <c r="OGN1001" s="63" t="s">
        <v>1208</v>
      </c>
      <c r="OGO1001" s="63" t="s">
        <v>4049</v>
      </c>
      <c r="OGP1001" s="63" t="s">
        <v>4050</v>
      </c>
      <c r="OGQ1001" s="63">
        <v>654930109397</v>
      </c>
      <c r="OGR1001" s="63">
        <v>19.95</v>
      </c>
      <c r="OGS1001" s="63" t="s">
        <v>2194</v>
      </c>
      <c r="OGT1001" s="63">
        <v>69</v>
      </c>
      <c r="OGU1001" s="63" t="s">
        <v>2195</v>
      </c>
      <c r="OGV1001" s="63" t="s">
        <v>1208</v>
      </c>
      <c r="OGW1001" s="63" t="s">
        <v>4049</v>
      </c>
      <c r="OGX1001" s="63" t="s">
        <v>4050</v>
      </c>
      <c r="OGY1001" s="63">
        <v>654930109397</v>
      </c>
      <c r="OGZ1001" s="63">
        <v>19.95</v>
      </c>
      <c r="OHA1001" s="63" t="s">
        <v>2194</v>
      </c>
      <c r="OHB1001" s="63">
        <v>69</v>
      </c>
      <c r="OHC1001" s="63" t="s">
        <v>2195</v>
      </c>
      <c r="OHD1001" s="63" t="s">
        <v>1208</v>
      </c>
      <c r="OHE1001" s="63" t="s">
        <v>4049</v>
      </c>
      <c r="OHF1001" s="63" t="s">
        <v>4050</v>
      </c>
      <c r="OHG1001" s="63">
        <v>654930109397</v>
      </c>
      <c r="OHH1001" s="63">
        <v>19.95</v>
      </c>
      <c r="OHI1001" s="63" t="s">
        <v>2194</v>
      </c>
      <c r="OHJ1001" s="63">
        <v>69</v>
      </c>
      <c r="OHK1001" s="63" t="s">
        <v>2195</v>
      </c>
      <c r="OHL1001" s="63" t="s">
        <v>1208</v>
      </c>
      <c r="OHM1001" s="63" t="s">
        <v>4049</v>
      </c>
      <c r="OHN1001" s="63" t="s">
        <v>4050</v>
      </c>
      <c r="OHO1001" s="63">
        <v>654930109397</v>
      </c>
      <c r="OHP1001" s="63">
        <v>19.95</v>
      </c>
      <c r="OHQ1001" s="63" t="s">
        <v>2194</v>
      </c>
      <c r="OHR1001" s="63">
        <v>69</v>
      </c>
      <c r="OHS1001" s="63" t="s">
        <v>2195</v>
      </c>
      <c r="OHT1001" s="63" t="s">
        <v>1208</v>
      </c>
      <c r="OHU1001" s="63" t="s">
        <v>4049</v>
      </c>
      <c r="OHV1001" s="63" t="s">
        <v>4050</v>
      </c>
      <c r="OHW1001" s="63">
        <v>654930109397</v>
      </c>
      <c r="OHX1001" s="63">
        <v>19.95</v>
      </c>
      <c r="OHY1001" s="63" t="s">
        <v>2194</v>
      </c>
      <c r="OHZ1001" s="63">
        <v>69</v>
      </c>
      <c r="OIA1001" s="63" t="s">
        <v>2195</v>
      </c>
      <c r="OIB1001" s="63" t="s">
        <v>1208</v>
      </c>
      <c r="OIC1001" s="63" t="s">
        <v>4049</v>
      </c>
      <c r="OID1001" s="63" t="s">
        <v>4050</v>
      </c>
      <c r="OIE1001" s="63">
        <v>654930109397</v>
      </c>
      <c r="OIF1001" s="63">
        <v>19.95</v>
      </c>
      <c r="OIG1001" s="63" t="s">
        <v>2194</v>
      </c>
      <c r="OIH1001" s="63">
        <v>69</v>
      </c>
      <c r="OII1001" s="63" t="s">
        <v>2195</v>
      </c>
      <c r="OIJ1001" s="63" t="s">
        <v>1208</v>
      </c>
      <c r="OIK1001" s="63" t="s">
        <v>4049</v>
      </c>
      <c r="OIL1001" s="63" t="s">
        <v>4050</v>
      </c>
      <c r="OIM1001" s="63">
        <v>654930109397</v>
      </c>
      <c r="OIN1001" s="63">
        <v>19.95</v>
      </c>
      <c r="OIO1001" s="63" t="s">
        <v>2194</v>
      </c>
      <c r="OIP1001" s="63">
        <v>69</v>
      </c>
      <c r="OIQ1001" s="63" t="s">
        <v>2195</v>
      </c>
      <c r="OIR1001" s="63" t="s">
        <v>1208</v>
      </c>
      <c r="OIS1001" s="63" t="s">
        <v>4049</v>
      </c>
      <c r="OIT1001" s="63" t="s">
        <v>4050</v>
      </c>
      <c r="OIU1001" s="63">
        <v>654930109397</v>
      </c>
      <c r="OIV1001" s="63">
        <v>19.95</v>
      </c>
      <c r="OIW1001" s="63" t="s">
        <v>2194</v>
      </c>
      <c r="OIX1001" s="63">
        <v>69</v>
      </c>
      <c r="OIY1001" s="63" t="s">
        <v>2195</v>
      </c>
      <c r="OIZ1001" s="63" t="s">
        <v>1208</v>
      </c>
      <c r="OJA1001" s="63" t="s">
        <v>4049</v>
      </c>
      <c r="OJB1001" s="63" t="s">
        <v>4050</v>
      </c>
      <c r="OJC1001" s="63">
        <v>654930109397</v>
      </c>
      <c r="OJD1001" s="63">
        <v>19.95</v>
      </c>
      <c r="OJE1001" s="63" t="s">
        <v>2194</v>
      </c>
      <c r="OJF1001" s="63">
        <v>69</v>
      </c>
      <c r="OJG1001" s="63" t="s">
        <v>2195</v>
      </c>
      <c r="OJH1001" s="63" t="s">
        <v>1208</v>
      </c>
      <c r="OJI1001" s="63" t="s">
        <v>4049</v>
      </c>
      <c r="OJJ1001" s="63" t="s">
        <v>4050</v>
      </c>
      <c r="OJK1001" s="63">
        <v>654930109397</v>
      </c>
      <c r="OJL1001" s="63">
        <v>19.95</v>
      </c>
      <c r="OJM1001" s="63" t="s">
        <v>2194</v>
      </c>
      <c r="OJN1001" s="63">
        <v>69</v>
      </c>
      <c r="OJO1001" s="63" t="s">
        <v>2195</v>
      </c>
      <c r="OJP1001" s="63" t="s">
        <v>1208</v>
      </c>
      <c r="OJQ1001" s="63" t="s">
        <v>4049</v>
      </c>
      <c r="OJR1001" s="63" t="s">
        <v>4050</v>
      </c>
      <c r="OJS1001" s="63">
        <v>654930109397</v>
      </c>
      <c r="OJT1001" s="63">
        <v>19.95</v>
      </c>
      <c r="OJU1001" s="63" t="s">
        <v>2194</v>
      </c>
      <c r="OJV1001" s="63">
        <v>69</v>
      </c>
      <c r="OJW1001" s="63" t="s">
        <v>2195</v>
      </c>
      <c r="OJX1001" s="63" t="s">
        <v>1208</v>
      </c>
      <c r="OJY1001" s="63" t="s">
        <v>4049</v>
      </c>
      <c r="OJZ1001" s="63" t="s">
        <v>4050</v>
      </c>
      <c r="OKA1001" s="63">
        <v>654930109397</v>
      </c>
      <c r="OKB1001" s="63">
        <v>19.95</v>
      </c>
      <c r="OKC1001" s="63" t="s">
        <v>2194</v>
      </c>
      <c r="OKD1001" s="63">
        <v>69</v>
      </c>
      <c r="OKE1001" s="63" t="s">
        <v>2195</v>
      </c>
      <c r="OKF1001" s="63" t="s">
        <v>1208</v>
      </c>
      <c r="OKG1001" s="63" t="s">
        <v>4049</v>
      </c>
      <c r="OKH1001" s="63" t="s">
        <v>4050</v>
      </c>
      <c r="OKI1001" s="63">
        <v>654930109397</v>
      </c>
      <c r="OKJ1001" s="63">
        <v>19.95</v>
      </c>
      <c r="OKK1001" s="63" t="s">
        <v>2194</v>
      </c>
      <c r="OKL1001" s="63">
        <v>69</v>
      </c>
      <c r="OKM1001" s="63" t="s">
        <v>2195</v>
      </c>
      <c r="OKN1001" s="63" t="s">
        <v>1208</v>
      </c>
      <c r="OKO1001" s="63" t="s">
        <v>4049</v>
      </c>
      <c r="OKP1001" s="63" t="s">
        <v>4050</v>
      </c>
      <c r="OKQ1001" s="63">
        <v>654930109397</v>
      </c>
      <c r="OKR1001" s="63">
        <v>19.95</v>
      </c>
      <c r="OKS1001" s="63" t="s">
        <v>2194</v>
      </c>
      <c r="OKT1001" s="63">
        <v>69</v>
      </c>
      <c r="OKU1001" s="63" t="s">
        <v>2195</v>
      </c>
      <c r="OKV1001" s="63" t="s">
        <v>1208</v>
      </c>
      <c r="OKW1001" s="63" t="s">
        <v>4049</v>
      </c>
      <c r="OKX1001" s="63" t="s">
        <v>4050</v>
      </c>
      <c r="OKY1001" s="63">
        <v>654930109397</v>
      </c>
      <c r="OKZ1001" s="63">
        <v>19.95</v>
      </c>
      <c r="OLA1001" s="63" t="s">
        <v>2194</v>
      </c>
      <c r="OLB1001" s="63">
        <v>69</v>
      </c>
      <c r="OLC1001" s="63" t="s">
        <v>2195</v>
      </c>
      <c r="OLD1001" s="63" t="s">
        <v>1208</v>
      </c>
      <c r="OLE1001" s="63" t="s">
        <v>4049</v>
      </c>
      <c r="OLF1001" s="63" t="s">
        <v>4050</v>
      </c>
      <c r="OLG1001" s="63">
        <v>654930109397</v>
      </c>
      <c r="OLH1001" s="63">
        <v>19.95</v>
      </c>
      <c r="OLI1001" s="63" t="s">
        <v>2194</v>
      </c>
      <c r="OLJ1001" s="63">
        <v>69</v>
      </c>
      <c r="OLK1001" s="63" t="s">
        <v>2195</v>
      </c>
      <c r="OLL1001" s="63" t="s">
        <v>1208</v>
      </c>
      <c r="OLM1001" s="63" t="s">
        <v>4049</v>
      </c>
      <c r="OLN1001" s="63" t="s">
        <v>4050</v>
      </c>
      <c r="OLO1001" s="63">
        <v>654930109397</v>
      </c>
      <c r="OLP1001" s="63">
        <v>19.95</v>
      </c>
      <c r="OLQ1001" s="63" t="s">
        <v>2194</v>
      </c>
      <c r="OLR1001" s="63">
        <v>69</v>
      </c>
      <c r="OLS1001" s="63" t="s">
        <v>2195</v>
      </c>
      <c r="OLT1001" s="63" t="s">
        <v>1208</v>
      </c>
      <c r="OLU1001" s="63" t="s">
        <v>4049</v>
      </c>
      <c r="OLV1001" s="63" t="s">
        <v>4050</v>
      </c>
      <c r="OLW1001" s="63">
        <v>654930109397</v>
      </c>
      <c r="OLX1001" s="63">
        <v>19.95</v>
      </c>
      <c r="OLY1001" s="63" t="s">
        <v>2194</v>
      </c>
      <c r="OLZ1001" s="63">
        <v>69</v>
      </c>
      <c r="OMA1001" s="63" t="s">
        <v>2195</v>
      </c>
      <c r="OMB1001" s="63" t="s">
        <v>1208</v>
      </c>
      <c r="OMC1001" s="63" t="s">
        <v>4049</v>
      </c>
      <c r="OMD1001" s="63" t="s">
        <v>4050</v>
      </c>
      <c r="OME1001" s="63">
        <v>654930109397</v>
      </c>
      <c r="OMF1001" s="63">
        <v>19.95</v>
      </c>
      <c r="OMG1001" s="63" t="s">
        <v>2194</v>
      </c>
      <c r="OMH1001" s="63">
        <v>69</v>
      </c>
      <c r="OMI1001" s="63" t="s">
        <v>2195</v>
      </c>
      <c r="OMJ1001" s="63" t="s">
        <v>1208</v>
      </c>
      <c r="OMK1001" s="63" t="s">
        <v>4049</v>
      </c>
      <c r="OML1001" s="63" t="s">
        <v>4050</v>
      </c>
      <c r="OMM1001" s="63">
        <v>654930109397</v>
      </c>
      <c r="OMN1001" s="63">
        <v>19.95</v>
      </c>
      <c r="OMO1001" s="63" t="s">
        <v>2194</v>
      </c>
      <c r="OMP1001" s="63">
        <v>69</v>
      </c>
      <c r="OMQ1001" s="63" t="s">
        <v>2195</v>
      </c>
      <c r="OMR1001" s="63" t="s">
        <v>1208</v>
      </c>
      <c r="OMS1001" s="63" t="s">
        <v>4049</v>
      </c>
      <c r="OMT1001" s="63" t="s">
        <v>4050</v>
      </c>
      <c r="OMU1001" s="63">
        <v>654930109397</v>
      </c>
      <c r="OMV1001" s="63">
        <v>19.95</v>
      </c>
      <c r="OMW1001" s="63" t="s">
        <v>2194</v>
      </c>
      <c r="OMX1001" s="63">
        <v>69</v>
      </c>
      <c r="OMY1001" s="63" t="s">
        <v>2195</v>
      </c>
      <c r="OMZ1001" s="63" t="s">
        <v>1208</v>
      </c>
      <c r="ONA1001" s="63" t="s">
        <v>4049</v>
      </c>
      <c r="ONB1001" s="63" t="s">
        <v>4050</v>
      </c>
      <c r="ONC1001" s="63">
        <v>654930109397</v>
      </c>
      <c r="OND1001" s="63">
        <v>19.95</v>
      </c>
      <c r="ONE1001" s="63" t="s">
        <v>2194</v>
      </c>
      <c r="ONF1001" s="63">
        <v>69</v>
      </c>
      <c r="ONG1001" s="63" t="s">
        <v>2195</v>
      </c>
      <c r="ONH1001" s="63" t="s">
        <v>1208</v>
      </c>
      <c r="ONI1001" s="63" t="s">
        <v>4049</v>
      </c>
      <c r="ONJ1001" s="63" t="s">
        <v>4050</v>
      </c>
      <c r="ONK1001" s="63">
        <v>654930109397</v>
      </c>
      <c r="ONL1001" s="63">
        <v>19.95</v>
      </c>
      <c r="ONM1001" s="63" t="s">
        <v>2194</v>
      </c>
      <c r="ONN1001" s="63">
        <v>69</v>
      </c>
      <c r="ONO1001" s="63" t="s">
        <v>2195</v>
      </c>
      <c r="ONP1001" s="63" t="s">
        <v>1208</v>
      </c>
      <c r="ONQ1001" s="63" t="s">
        <v>4049</v>
      </c>
      <c r="ONR1001" s="63" t="s">
        <v>4050</v>
      </c>
      <c r="ONS1001" s="63">
        <v>654930109397</v>
      </c>
      <c r="ONT1001" s="63">
        <v>19.95</v>
      </c>
      <c r="ONU1001" s="63" t="s">
        <v>2194</v>
      </c>
      <c r="ONV1001" s="63">
        <v>69</v>
      </c>
      <c r="ONW1001" s="63" t="s">
        <v>2195</v>
      </c>
      <c r="ONX1001" s="63" t="s">
        <v>1208</v>
      </c>
      <c r="ONY1001" s="63" t="s">
        <v>4049</v>
      </c>
      <c r="ONZ1001" s="63" t="s">
        <v>4050</v>
      </c>
      <c r="OOA1001" s="63">
        <v>654930109397</v>
      </c>
      <c r="OOB1001" s="63">
        <v>19.95</v>
      </c>
      <c r="OOC1001" s="63" t="s">
        <v>2194</v>
      </c>
      <c r="OOD1001" s="63">
        <v>69</v>
      </c>
      <c r="OOE1001" s="63" t="s">
        <v>2195</v>
      </c>
      <c r="OOF1001" s="63" t="s">
        <v>1208</v>
      </c>
      <c r="OOG1001" s="63" t="s">
        <v>4049</v>
      </c>
      <c r="OOH1001" s="63" t="s">
        <v>4050</v>
      </c>
      <c r="OOI1001" s="63">
        <v>654930109397</v>
      </c>
      <c r="OOJ1001" s="63">
        <v>19.95</v>
      </c>
      <c r="OOK1001" s="63" t="s">
        <v>2194</v>
      </c>
      <c r="OOL1001" s="63">
        <v>69</v>
      </c>
      <c r="OOM1001" s="63" t="s">
        <v>2195</v>
      </c>
      <c r="OON1001" s="63" t="s">
        <v>1208</v>
      </c>
      <c r="OOO1001" s="63" t="s">
        <v>4049</v>
      </c>
      <c r="OOP1001" s="63" t="s">
        <v>4050</v>
      </c>
      <c r="OOQ1001" s="63">
        <v>654930109397</v>
      </c>
      <c r="OOR1001" s="63">
        <v>19.95</v>
      </c>
      <c r="OOS1001" s="63" t="s">
        <v>2194</v>
      </c>
      <c r="OOT1001" s="63">
        <v>69</v>
      </c>
      <c r="OOU1001" s="63" t="s">
        <v>2195</v>
      </c>
      <c r="OOV1001" s="63" t="s">
        <v>1208</v>
      </c>
      <c r="OOW1001" s="63" t="s">
        <v>4049</v>
      </c>
      <c r="OOX1001" s="63" t="s">
        <v>4050</v>
      </c>
      <c r="OOY1001" s="63">
        <v>654930109397</v>
      </c>
      <c r="OOZ1001" s="63">
        <v>19.95</v>
      </c>
      <c r="OPA1001" s="63" t="s">
        <v>2194</v>
      </c>
      <c r="OPB1001" s="63">
        <v>69</v>
      </c>
      <c r="OPC1001" s="63" t="s">
        <v>2195</v>
      </c>
      <c r="OPD1001" s="63" t="s">
        <v>1208</v>
      </c>
      <c r="OPE1001" s="63" t="s">
        <v>4049</v>
      </c>
      <c r="OPF1001" s="63" t="s">
        <v>4050</v>
      </c>
      <c r="OPG1001" s="63">
        <v>654930109397</v>
      </c>
      <c r="OPH1001" s="63">
        <v>19.95</v>
      </c>
      <c r="OPI1001" s="63" t="s">
        <v>2194</v>
      </c>
      <c r="OPJ1001" s="63">
        <v>69</v>
      </c>
      <c r="OPK1001" s="63" t="s">
        <v>2195</v>
      </c>
      <c r="OPL1001" s="63" t="s">
        <v>1208</v>
      </c>
      <c r="OPM1001" s="63" t="s">
        <v>4049</v>
      </c>
      <c r="OPN1001" s="63" t="s">
        <v>4050</v>
      </c>
      <c r="OPO1001" s="63">
        <v>654930109397</v>
      </c>
      <c r="OPP1001" s="63">
        <v>19.95</v>
      </c>
      <c r="OPQ1001" s="63" t="s">
        <v>2194</v>
      </c>
      <c r="OPR1001" s="63">
        <v>69</v>
      </c>
      <c r="OPS1001" s="63" t="s">
        <v>2195</v>
      </c>
      <c r="OPT1001" s="63" t="s">
        <v>1208</v>
      </c>
      <c r="OPU1001" s="63" t="s">
        <v>4049</v>
      </c>
      <c r="OPV1001" s="63" t="s">
        <v>4050</v>
      </c>
      <c r="OPW1001" s="63">
        <v>654930109397</v>
      </c>
      <c r="OPX1001" s="63">
        <v>19.95</v>
      </c>
      <c r="OPY1001" s="63" t="s">
        <v>2194</v>
      </c>
      <c r="OPZ1001" s="63">
        <v>69</v>
      </c>
      <c r="OQA1001" s="63" t="s">
        <v>2195</v>
      </c>
      <c r="OQB1001" s="63" t="s">
        <v>1208</v>
      </c>
      <c r="OQC1001" s="63" t="s">
        <v>4049</v>
      </c>
      <c r="OQD1001" s="63" t="s">
        <v>4050</v>
      </c>
      <c r="OQE1001" s="63">
        <v>654930109397</v>
      </c>
      <c r="OQF1001" s="63">
        <v>19.95</v>
      </c>
      <c r="OQG1001" s="63" t="s">
        <v>2194</v>
      </c>
      <c r="OQH1001" s="63">
        <v>69</v>
      </c>
      <c r="OQI1001" s="63" t="s">
        <v>2195</v>
      </c>
      <c r="OQJ1001" s="63" t="s">
        <v>1208</v>
      </c>
      <c r="OQK1001" s="63" t="s">
        <v>4049</v>
      </c>
      <c r="OQL1001" s="63" t="s">
        <v>4050</v>
      </c>
      <c r="OQM1001" s="63">
        <v>654930109397</v>
      </c>
      <c r="OQN1001" s="63">
        <v>19.95</v>
      </c>
      <c r="OQO1001" s="63" t="s">
        <v>2194</v>
      </c>
      <c r="OQP1001" s="63">
        <v>69</v>
      </c>
      <c r="OQQ1001" s="63" t="s">
        <v>2195</v>
      </c>
      <c r="OQR1001" s="63" t="s">
        <v>1208</v>
      </c>
      <c r="OQS1001" s="63" t="s">
        <v>4049</v>
      </c>
      <c r="OQT1001" s="63" t="s">
        <v>4050</v>
      </c>
      <c r="OQU1001" s="63">
        <v>654930109397</v>
      </c>
      <c r="OQV1001" s="63">
        <v>19.95</v>
      </c>
      <c r="OQW1001" s="63" t="s">
        <v>2194</v>
      </c>
      <c r="OQX1001" s="63">
        <v>69</v>
      </c>
      <c r="OQY1001" s="63" t="s">
        <v>2195</v>
      </c>
      <c r="OQZ1001" s="63" t="s">
        <v>1208</v>
      </c>
      <c r="ORA1001" s="63" t="s">
        <v>4049</v>
      </c>
      <c r="ORB1001" s="63" t="s">
        <v>4050</v>
      </c>
      <c r="ORC1001" s="63">
        <v>654930109397</v>
      </c>
      <c r="ORD1001" s="63">
        <v>19.95</v>
      </c>
      <c r="ORE1001" s="63" t="s">
        <v>2194</v>
      </c>
      <c r="ORF1001" s="63">
        <v>69</v>
      </c>
      <c r="ORG1001" s="63" t="s">
        <v>2195</v>
      </c>
      <c r="ORH1001" s="63" t="s">
        <v>1208</v>
      </c>
      <c r="ORI1001" s="63" t="s">
        <v>4049</v>
      </c>
      <c r="ORJ1001" s="63" t="s">
        <v>4050</v>
      </c>
      <c r="ORK1001" s="63">
        <v>654930109397</v>
      </c>
      <c r="ORL1001" s="63">
        <v>19.95</v>
      </c>
      <c r="ORM1001" s="63" t="s">
        <v>2194</v>
      </c>
      <c r="ORN1001" s="63">
        <v>69</v>
      </c>
      <c r="ORO1001" s="63" t="s">
        <v>2195</v>
      </c>
      <c r="ORP1001" s="63" t="s">
        <v>1208</v>
      </c>
      <c r="ORQ1001" s="63" t="s">
        <v>4049</v>
      </c>
      <c r="ORR1001" s="63" t="s">
        <v>4050</v>
      </c>
      <c r="ORS1001" s="63">
        <v>654930109397</v>
      </c>
      <c r="ORT1001" s="63">
        <v>19.95</v>
      </c>
      <c r="ORU1001" s="63" t="s">
        <v>2194</v>
      </c>
      <c r="ORV1001" s="63">
        <v>69</v>
      </c>
      <c r="ORW1001" s="63" t="s">
        <v>2195</v>
      </c>
      <c r="ORX1001" s="63" t="s">
        <v>1208</v>
      </c>
      <c r="ORY1001" s="63" t="s">
        <v>4049</v>
      </c>
      <c r="ORZ1001" s="63" t="s">
        <v>4050</v>
      </c>
      <c r="OSA1001" s="63">
        <v>654930109397</v>
      </c>
      <c r="OSB1001" s="63">
        <v>19.95</v>
      </c>
      <c r="OSC1001" s="63" t="s">
        <v>2194</v>
      </c>
      <c r="OSD1001" s="63">
        <v>69</v>
      </c>
      <c r="OSE1001" s="63" t="s">
        <v>2195</v>
      </c>
      <c r="OSF1001" s="63" t="s">
        <v>1208</v>
      </c>
      <c r="OSG1001" s="63" t="s">
        <v>4049</v>
      </c>
      <c r="OSH1001" s="63" t="s">
        <v>4050</v>
      </c>
      <c r="OSI1001" s="63">
        <v>654930109397</v>
      </c>
      <c r="OSJ1001" s="63">
        <v>19.95</v>
      </c>
      <c r="OSK1001" s="63" t="s">
        <v>2194</v>
      </c>
      <c r="OSL1001" s="63">
        <v>69</v>
      </c>
      <c r="OSM1001" s="63" t="s">
        <v>2195</v>
      </c>
      <c r="OSN1001" s="63" t="s">
        <v>1208</v>
      </c>
      <c r="OSO1001" s="63" t="s">
        <v>4049</v>
      </c>
      <c r="OSP1001" s="63" t="s">
        <v>4050</v>
      </c>
      <c r="OSQ1001" s="63">
        <v>654930109397</v>
      </c>
      <c r="OSR1001" s="63">
        <v>19.95</v>
      </c>
      <c r="OSS1001" s="63" t="s">
        <v>2194</v>
      </c>
      <c r="OST1001" s="63">
        <v>69</v>
      </c>
      <c r="OSU1001" s="63" t="s">
        <v>2195</v>
      </c>
      <c r="OSV1001" s="63" t="s">
        <v>1208</v>
      </c>
      <c r="OSW1001" s="63" t="s">
        <v>4049</v>
      </c>
      <c r="OSX1001" s="63" t="s">
        <v>4050</v>
      </c>
      <c r="OSY1001" s="63">
        <v>654930109397</v>
      </c>
      <c r="OSZ1001" s="63">
        <v>19.95</v>
      </c>
      <c r="OTA1001" s="63" t="s">
        <v>2194</v>
      </c>
      <c r="OTB1001" s="63">
        <v>69</v>
      </c>
      <c r="OTC1001" s="63" t="s">
        <v>2195</v>
      </c>
      <c r="OTD1001" s="63" t="s">
        <v>1208</v>
      </c>
      <c r="OTE1001" s="63" t="s">
        <v>4049</v>
      </c>
      <c r="OTF1001" s="63" t="s">
        <v>4050</v>
      </c>
      <c r="OTG1001" s="63">
        <v>654930109397</v>
      </c>
      <c r="OTH1001" s="63">
        <v>19.95</v>
      </c>
      <c r="OTI1001" s="63" t="s">
        <v>2194</v>
      </c>
      <c r="OTJ1001" s="63">
        <v>69</v>
      </c>
      <c r="OTK1001" s="63" t="s">
        <v>2195</v>
      </c>
      <c r="OTL1001" s="63" t="s">
        <v>1208</v>
      </c>
      <c r="OTM1001" s="63" t="s">
        <v>4049</v>
      </c>
      <c r="OTN1001" s="63" t="s">
        <v>4050</v>
      </c>
      <c r="OTO1001" s="63">
        <v>654930109397</v>
      </c>
      <c r="OTP1001" s="63">
        <v>19.95</v>
      </c>
      <c r="OTQ1001" s="63" t="s">
        <v>2194</v>
      </c>
      <c r="OTR1001" s="63">
        <v>69</v>
      </c>
      <c r="OTS1001" s="63" t="s">
        <v>2195</v>
      </c>
      <c r="OTT1001" s="63" t="s">
        <v>1208</v>
      </c>
      <c r="OTU1001" s="63" t="s">
        <v>4049</v>
      </c>
      <c r="OTV1001" s="63" t="s">
        <v>4050</v>
      </c>
      <c r="OTW1001" s="63">
        <v>654930109397</v>
      </c>
      <c r="OTX1001" s="63">
        <v>19.95</v>
      </c>
      <c r="OTY1001" s="63" t="s">
        <v>2194</v>
      </c>
      <c r="OTZ1001" s="63">
        <v>69</v>
      </c>
      <c r="OUA1001" s="63" t="s">
        <v>2195</v>
      </c>
      <c r="OUB1001" s="63" t="s">
        <v>1208</v>
      </c>
      <c r="OUC1001" s="63" t="s">
        <v>4049</v>
      </c>
      <c r="OUD1001" s="63" t="s">
        <v>4050</v>
      </c>
      <c r="OUE1001" s="63">
        <v>654930109397</v>
      </c>
      <c r="OUF1001" s="63">
        <v>19.95</v>
      </c>
      <c r="OUG1001" s="63" t="s">
        <v>2194</v>
      </c>
      <c r="OUH1001" s="63">
        <v>69</v>
      </c>
      <c r="OUI1001" s="63" t="s">
        <v>2195</v>
      </c>
      <c r="OUJ1001" s="63" t="s">
        <v>1208</v>
      </c>
      <c r="OUK1001" s="63" t="s">
        <v>4049</v>
      </c>
      <c r="OUL1001" s="63" t="s">
        <v>4050</v>
      </c>
      <c r="OUM1001" s="63">
        <v>654930109397</v>
      </c>
      <c r="OUN1001" s="63">
        <v>19.95</v>
      </c>
      <c r="OUO1001" s="63" t="s">
        <v>2194</v>
      </c>
      <c r="OUP1001" s="63">
        <v>69</v>
      </c>
      <c r="OUQ1001" s="63" t="s">
        <v>2195</v>
      </c>
      <c r="OUR1001" s="63" t="s">
        <v>1208</v>
      </c>
      <c r="OUS1001" s="63" t="s">
        <v>4049</v>
      </c>
      <c r="OUT1001" s="63" t="s">
        <v>4050</v>
      </c>
      <c r="OUU1001" s="63">
        <v>654930109397</v>
      </c>
      <c r="OUV1001" s="63">
        <v>19.95</v>
      </c>
      <c r="OUW1001" s="63" t="s">
        <v>2194</v>
      </c>
      <c r="OUX1001" s="63">
        <v>69</v>
      </c>
      <c r="OUY1001" s="63" t="s">
        <v>2195</v>
      </c>
      <c r="OUZ1001" s="63" t="s">
        <v>1208</v>
      </c>
      <c r="OVA1001" s="63" t="s">
        <v>4049</v>
      </c>
      <c r="OVB1001" s="63" t="s">
        <v>4050</v>
      </c>
      <c r="OVC1001" s="63">
        <v>654930109397</v>
      </c>
      <c r="OVD1001" s="63">
        <v>19.95</v>
      </c>
      <c r="OVE1001" s="63" t="s">
        <v>2194</v>
      </c>
      <c r="OVF1001" s="63">
        <v>69</v>
      </c>
      <c r="OVG1001" s="63" t="s">
        <v>2195</v>
      </c>
      <c r="OVH1001" s="63" t="s">
        <v>1208</v>
      </c>
      <c r="OVI1001" s="63" t="s">
        <v>4049</v>
      </c>
      <c r="OVJ1001" s="63" t="s">
        <v>4050</v>
      </c>
      <c r="OVK1001" s="63">
        <v>654930109397</v>
      </c>
      <c r="OVL1001" s="63">
        <v>19.95</v>
      </c>
      <c r="OVM1001" s="63" t="s">
        <v>2194</v>
      </c>
      <c r="OVN1001" s="63">
        <v>69</v>
      </c>
      <c r="OVO1001" s="63" t="s">
        <v>2195</v>
      </c>
      <c r="OVP1001" s="63" t="s">
        <v>1208</v>
      </c>
      <c r="OVQ1001" s="63" t="s">
        <v>4049</v>
      </c>
      <c r="OVR1001" s="63" t="s">
        <v>4050</v>
      </c>
      <c r="OVS1001" s="63">
        <v>654930109397</v>
      </c>
      <c r="OVT1001" s="63">
        <v>19.95</v>
      </c>
      <c r="OVU1001" s="63" t="s">
        <v>2194</v>
      </c>
      <c r="OVV1001" s="63">
        <v>69</v>
      </c>
      <c r="OVW1001" s="63" t="s">
        <v>2195</v>
      </c>
      <c r="OVX1001" s="63" t="s">
        <v>1208</v>
      </c>
      <c r="OVY1001" s="63" t="s">
        <v>4049</v>
      </c>
      <c r="OVZ1001" s="63" t="s">
        <v>4050</v>
      </c>
      <c r="OWA1001" s="63">
        <v>654930109397</v>
      </c>
      <c r="OWB1001" s="63">
        <v>19.95</v>
      </c>
      <c r="OWC1001" s="63" t="s">
        <v>2194</v>
      </c>
      <c r="OWD1001" s="63">
        <v>69</v>
      </c>
      <c r="OWE1001" s="63" t="s">
        <v>2195</v>
      </c>
      <c r="OWF1001" s="63" t="s">
        <v>1208</v>
      </c>
      <c r="OWG1001" s="63" t="s">
        <v>4049</v>
      </c>
      <c r="OWH1001" s="63" t="s">
        <v>4050</v>
      </c>
      <c r="OWI1001" s="63">
        <v>654930109397</v>
      </c>
      <c r="OWJ1001" s="63">
        <v>19.95</v>
      </c>
      <c r="OWK1001" s="63" t="s">
        <v>2194</v>
      </c>
      <c r="OWL1001" s="63">
        <v>69</v>
      </c>
      <c r="OWM1001" s="63" t="s">
        <v>2195</v>
      </c>
      <c r="OWN1001" s="63" t="s">
        <v>1208</v>
      </c>
      <c r="OWO1001" s="63" t="s">
        <v>4049</v>
      </c>
      <c r="OWP1001" s="63" t="s">
        <v>4050</v>
      </c>
      <c r="OWQ1001" s="63">
        <v>654930109397</v>
      </c>
      <c r="OWR1001" s="63">
        <v>19.95</v>
      </c>
      <c r="OWS1001" s="63" t="s">
        <v>2194</v>
      </c>
      <c r="OWT1001" s="63">
        <v>69</v>
      </c>
      <c r="OWU1001" s="63" t="s">
        <v>2195</v>
      </c>
      <c r="OWV1001" s="63" t="s">
        <v>1208</v>
      </c>
      <c r="OWW1001" s="63" t="s">
        <v>4049</v>
      </c>
      <c r="OWX1001" s="63" t="s">
        <v>4050</v>
      </c>
      <c r="OWY1001" s="63">
        <v>654930109397</v>
      </c>
      <c r="OWZ1001" s="63">
        <v>19.95</v>
      </c>
      <c r="OXA1001" s="63" t="s">
        <v>2194</v>
      </c>
      <c r="OXB1001" s="63">
        <v>69</v>
      </c>
      <c r="OXC1001" s="63" t="s">
        <v>2195</v>
      </c>
      <c r="OXD1001" s="63" t="s">
        <v>1208</v>
      </c>
      <c r="OXE1001" s="63" t="s">
        <v>4049</v>
      </c>
      <c r="OXF1001" s="63" t="s">
        <v>4050</v>
      </c>
      <c r="OXG1001" s="63">
        <v>654930109397</v>
      </c>
      <c r="OXH1001" s="63">
        <v>19.95</v>
      </c>
      <c r="OXI1001" s="63" t="s">
        <v>2194</v>
      </c>
      <c r="OXJ1001" s="63">
        <v>69</v>
      </c>
      <c r="OXK1001" s="63" t="s">
        <v>2195</v>
      </c>
      <c r="OXL1001" s="63" t="s">
        <v>1208</v>
      </c>
      <c r="OXM1001" s="63" t="s">
        <v>4049</v>
      </c>
      <c r="OXN1001" s="63" t="s">
        <v>4050</v>
      </c>
      <c r="OXO1001" s="63">
        <v>654930109397</v>
      </c>
      <c r="OXP1001" s="63">
        <v>19.95</v>
      </c>
      <c r="OXQ1001" s="63" t="s">
        <v>2194</v>
      </c>
      <c r="OXR1001" s="63">
        <v>69</v>
      </c>
      <c r="OXS1001" s="63" t="s">
        <v>2195</v>
      </c>
      <c r="OXT1001" s="63" t="s">
        <v>1208</v>
      </c>
      <c r="OXU1001" s="63" t="s">
        <v>4049</v>
      </c>
      <c r="OXV1001" s="63" t="s">
        <v>4050</v>
      </c>
      <c r="OXW1001" s="63">
        <v>654930109397</v>
      </c>
      <c r="OXX1001" s="63">
        <v>19.95</v>
      </c>
      <c r="OXY1001" s="63" t="s">
        <v>2194</v>
      </c>
      <c r="OXZ1001" s="63">
        <v>69</v>
      </c>
      <c r="OYA1001" s="63" t="s">
        <v>2195</v>
      </c>
      <c r="OYB1001" s="63" t="s">
        <v>1208</v>
      </c>
      <c r="OYC1001" s="63" t="s">
        <v>4049</v>
      </c>
      <c r="OYD1001" s="63" t="s">
        <v>4050</v>
      </c>
      <c r="OYE1001" s="63">
        <v>654930109397</v>
      </c>
      <c r="OYF1001" s="63">
        <v>19.95</v>
      </c>
      <c r="OYG1001" s="63" t="s">
        <v>2194</v>
      </c>
      <c r="OYH1001" s="63">
        <v>69</v>
      </c>
      <c r="OYI1001" s="63" t="s">
        <v>2195</v>
      </c>
      <c r="OYJ1001" s="63" t="s">
        <v>1208</v>
      </c>
      <c r="OYK1001" s="63" t="s">
        <v>4049</v>
      </c>
      <c r="OYL1001" s="63" t="s">
        <v>4050</v>
      </c>
      <c r="OYM1001" s="63">
        <v>654930109397</v>
      </c>
      <c r="OYN1001" s="63">
        <v>19.95</v>
      </c>
      <c r="OYO1001" s="63" t="s">
        <v>2194</v>
      </c>
      <c r="OYP1001" s="63">
        <v>69</v>
      </c>
      <c r="OYQ1001" s="63" t="s">
        <v>2195</v>
      </c>
      <c r="OYR1001" s="63" t="s">
        <v>1208</v>
      </c>
      <c r="OYS1001" s="63" t="s">
        <v>4049</v>
      </c>
      <c r="OYT1001" s="63" t="s">
        <v>4050</v>
      </c>
      <c r="OYU1001" s="63">
        <v>654930109397</v>
      </c>
      <c r="OYV1001" s="63">
        <v>19.95</v>
      </c>
      <c r="OYW1001" s="63" t="s">
        <v>2194</v>
      </c>
      <c r="OYX1001" s="63">
        <v>69</v>
      </c>
      <c r="OYY1001" s="63" t="s">
        <v>2195</v>
      </c>
      <c r="OYZ1001" s="63" t="s">
        <v>1208</v>
      </c>
      <c r="OZA1001" s="63" t="s">
        <v>4049</v>
      </c>
      <c r="OZB1001" s="63" t="s">
        <v>4050</v>
      </c>
      <c r="OZC1001" s="63">
        <v>654930109397</v>
      </c>
      <c r="OZD1001" s="63">
        <v>19.95</v>
      </c>
      <c r="OZE1001" s="63" t="s">
        <v>2194</v>
      </c>
      <c r="OZF1001" s="63">
        <v>69</v>
      </c>
      <c r="OZG1001" s="63" t="s">
        <v>2195</v>
      </c>
      <c r="OZH1001" s="63" t="s">
        <v>1208</v>
      </c>
      <c r="OZI1001" s="63" t="s">
        <v>4049</v>
      </c>
      <c r="OZJ1001" s="63" t="s">
        <v>4050</v>
      </c>
      <c r="OZK1001" s="63">
        <v>654930109397</v>
      </c>
      <c r="OZL1001" s="63">
        <v>19.95</v>
      </c>
      <c r="OZM1001" s="63" t="s">
        <v>2194</v>
      </c>
      <c r="OZN1001" s="63">
        <v>69</v>
      </c>
      <c r="OZO1001" s="63" t="s">
        <v>2195</v>
      </c>
      <c r="OZP1001" s="63" t="s">
        <v>1208</v>
      </c>
      <c r="OZQ1001" s="63" t="s">
        <v>4049</v>
      </c>
      <c r="OZR1001" s="63" t="s">
        <v>4050</v>
      </c>
      <c r="OZS1001" s="63">
        <v>654930109397</v>
      </c>
      <c r="OZT1001" s="63">
        <v>19.95</v>
      </c>
      <c r="OZU1001" s="63" t="s">
        <v>2194</v>
      </c>
      <c r="OZV1001" s="63">
        <v>69</v>
      </c>
      <c r="OZW1001" s="63" t="s">
        <v>2195</v>
      </c>
      <c r="OZX1001" s="63" t="s">
        <v>1208</v>
      </c>
      <c r="OZY1001" s="63" t="s">
        <v>4049</v>
      </c>
      <c r="OZZ1001" s="63" t="s">
        <v>4050</v>
      </c>
      <c r="PAA1001" s="63">
        <v>654930109397</v>
      </c>
      <c r="PAB1001" s="63">
        <v>19.95</v>
      </c>
      <c r="PAC1001" s="63" t="s">
        <v>2194</v>
      </c>
      <c r="PAD1001" s="63">
        <v>69</v>
      </c>
      <c r="PAE1001" s="63" t="s">
        <v>2195</v>
      </c>
      <c r="PAF1001" s="63" t="s">
        <v>1208</v>
      </c>
      <c r="PAG1001" s="63" t="s">
        <v>4049</v>
      </c>
      <c r="PAH1001" s="63" t="s">
        <v>4050</v>
      </c>
      <c r="PAI1001" s="63">
        <v>654930109397</v>
      </c>
      <c r="PAJ1001" s="63">
        <v>19.95</v>
      </c>
      <c r="PAK1001" s="63" t="s">
        <v>2194</v>
      </c>
      <c r="PAL1001" s="63">
        <v>69</v>
      </c>
      <c r="PAM1001" s="63" t="s">
        <v>2195</v>
      </c>
      <c r="PAN1001" s="63" t="s">
        <v>1208</v>
      </c>
      <c r="PAO1001" s="63" t="s">
        <v>4049</v>
      </c>
      <c r="PAP1001" s="63" t="s">
        <v>4050</v>
      </c>
      <c r="PAQ1001" s="63">
        <v>654930109397</v>
      </c>
      <c r="PAR1001" s="63">
        <v>19.95</v>
      </c>
      <c r="PAS1001" s="63" t="s">
        <v>2194</v>
      </c>
      <c r="PAT1001" s="63">
        <v>69</v>
      </c>
      <c r="PAU1001" s="63" t="s">
        <v>2195</v>
      </c>
      <c r="PAV1001" s="63" t="s">
        <v>1208</v>
      </c>
      <c r="PAW1001" s="63" t="s">
        <v>4049</v>
      </c>
      <c r="PAX1001" s="63" t="s">
        <v>4050</v>
      </c>
      <c r="PAY1001" s="63">
        <v>654930109397</v>
      </c>
      <c r="PAZ1001" s="63">
        <v>19.95</v>
      </c>
      <c r="PBA1001" s="63" t="s">
        <v>2194</v>
      </c>
      <c r="PBB1001" s="63">
        <v>69</v>
      </c>
      <c r="PBC1001" s="63" t="s">
        <v>2195</v>
      </c>
      <c r="PBD1001" s="63" t="s">
        <v>1208</v>
      </c>
      <c r="PBE1001" s="63" t="s">
        <v>4049</v>
      </c>
      <c r="PBF1001" s="63" t="s">
        <v>4050</v>
      </c>
      <c r="PBG1001" s="63">
        <v>654930109397</v>
      </c>
      <c r="PBH1001" s="63">
        <v>19.95</v>
      </c>
      <c r="PBI1001" s="63" t="s">
        <v>2194</v>
      </c>
      <c r="PBJ1001" s="63">
        <v>69</v>
      </c>
      <c r="PBK1001" s="63" t="s">
        <v>2195</v>
      </c>
      <c r="PBL1001" s="63" t="s">
        <v>1208</v>
      </c>
      <c r="PBM1001" s="63" t="s">
        <v>4049</v>
      </c>
      <c r="PBN1001" s="63" t="s">
        <v>4050</v>
      </c>
      <c r="PBO1001" s="63">
        <v>654930109397</v>
      </c>
      <c r="PBP1001" s="63">
        <v>19.95</v>
      </c>
      <c r="PBQ1001" s="63" t="s">
        <v>2194</v>
      </c>
      <c r="PBR1001" s="63">
        <v>69</v>
      </c>
      <c r="PBS1001" s="63" t="s">
        <v>2195</v>
      </c>
      <c r="PBT1001" s="63" t="s">
        <v>1208</v>
      </c>
      <c r="PBU1001" s="63" t="s">
        <v>4049</v>
      </c>
      <c r="PBV1001" s="63" t="s">
        <v>4050</v>
      </c>
      <c r="PBW1001" s="63">
        <v>654930109397</v>
      </c>
      <c r="PBX1001" s="63">
        <v>19.95</v>
      </c>
      <c r="PBY1001" s="63" t="s">
        <v>2194</v>
      </c>
      <c r="PBZ1001" s="63">
        <v>69</v>
      </c>
      <c r="PCA1001" s="63" t="s">
        <v>2195</v>
      </c>
      <c r="PCB1001" s="63" t="s">
        <v>1208</v>
      </c>
      <c r="PCC1001" s="63" t="s">
        <v>4049</v>
      </c>
      <c r="PCD1001" s="63" t="s">
        <v>4050</v>
      </c>
      <c r="PCE1001" s="63">
        <v>654930109397</v>
      </c>
      <c r="PCF1001" s="63">
        <v>19.95</v>
      </c>
      <c r="PCG1001" s="63" t="s">
        <v>2194</v>
      </c>
      <c r="PCH1001" s="63">
        <v>69</v>
      </c>
      <c r="PCI1001" s="63" t="s">
        <v>2195</v>
      </c>
      <c r="PCJ1001" s="63" t="s">
        <v>1208</v>
      </c>
      <c r="PCK1001" s="63" t="s">
        <v>4049</v>
      </c>
      <c r="PCL1001" s="63" t="s">
        <v>4050</v>
      </c>
      <c r="PCM1001" s="63">
        <v>654930109397</v>
      </c>
      <c r="PCN1001" s="63">
        <v>19.95</v>
      </c>
      <c r="PCO1001" s="63" t="s">
        <v>2194</v>
      </c>
      <c r="PCP1001" s="63">
        <v>69</v>
      </c>
      <c r="PCQ1001" s="63" t="s">
        <v>2195</v>
      </c>
      <c r="PCR1001" s="63" t="s">
        <v>1208</v>
      </c>
      <c r="PCS1001" s="63" t="s">
        <v>4049</v>
      </c>
      <c r="PCT1001" s="63" t="s">
        <v>4050</v>
      </c>
      <c r="PCU1001" s="63">
        <v>654930109397</v>
      </c>
      <c r="PCV1001" s="63">
        <v>19.95</v>
      </c>
      <c r="PCW1001" s="63" t="s">
        <v>2194</v>
      </c>
      <c r="PCX1001" s="63">
        <v>69</v>
      </c>
      <c r="PCY1001" s="63" t="s">
        <v>2195</v>
      </c>
      <c r="PCZ1001" s="63" t="s">
        <v>1208</v>
      </c>
      <c r="PDA1001" s="63" t="s">
        <v>4049</v>
      </c>
      <c r="PDB1001" s="63" t="s">
        <v>4050</v>
      </c>
      <c r="PDC1001" s="63">
        <v>654930109397</v>
      </c>
      <c r="PDD1001" s="63">
        <v>19.95</v>
      </c>
      <c r="PDE1001" s="63" t="s">
        <v>2194</v>
      </c>
      <c r="PDF1001" s="63">
        <v>69</v>
      </c>
      <c r="PDG1001" s="63" t="s">
        <v>2195</v>
      </c>
      <c r="PDH1001" s="63" t="s">
        <v>1208</v>
      </c>
      <c r="PDI1001" s="63" t="s">
        <v>4049</v>
      </c>
      <c r="PDJ1001" s="63" t="s">
        <v>4050</v>
      </c>
      <c r="PDK1001" s="63">
        <v>654930109397</v>
      </c>
      <c r="PDL1001" s="63">
        <v>19.95</v>
      </c>
      <c r="PDM1001" s="63" t="s">
        <v>2194</v>
      </c>
      <c r="PDN1001" s="63">
        <v>69</v>
      </c>
      <c r="PDO1001" s="63" t="s">
        <v>2195</v>
      </c>
      <c r="PDP1001" s="63" t="s">
        <v>1208</v>
      </c>
      <c r="PDQ1001" s="63" t="s">
        <v>4049</v>
      </c>
      <c r="PDR1001" s="63" t="s">
        <v>4050</v>
      </c>
      <c r="PDS1001" s="63">
        <v>654930109397</v>
      </c>
      <c r="PDT1001" s="63">
        <v>19.95</v>
      </c>
      <c r="PDU1001" s="63" t="s">
        <v>2194</v>
      </c>
      <c r="PDV1001" s="63">
        <v>69</v>
      </c>
      <c r="PDW1001" s="63" t="s">
        <v>2195</v>
      </c>
      <c r="PDX1001" s="63" t="s">
        <v>1208</v>
      </c>
      <c r="PDY1001" s="63" t="s">
        <v>4049</v>
      </c>
      <c r="PDZ1001" s="63" t="s">
        <v>4050</v>
      </c>
      <c r="PEA1001" s="63">
        <v>654930109397</v>
      </c>
      <c r="PEB1001" s="63">
        <v>19.95</v>
      </c>
      <c r="PEC1001" s="63" t="s">
        <v>2194</v>
      </c>
      <c r="PED1001" s="63">
        <v>69</v>
      </c>
      <c r="PEE1001" s="63" t="s">
        <v>2195</v>
      </c>
      <c r="PEF1001" s="63" t="s">
        <v>1208</v>
      </c>
      <c r="PEG1001" s="63" t="s">
        <v>4049</v>
      </c>
      <c r="PEH1001" s="63" t="s">
        <v>4050</v>
      </c>
      <c r="PEI1001" s="63">
        <v>654930109397</v>
      </c>
      <c r="PEJ1001" s="63">
        <v>19.95</v>
      </c>
      <c r="PEK1001" s="63" t="s">
        <v>2194</v>
      </c>
      <c r="PEL1001" s="63">
        <v>69</v>
      </c>
      <c r="PEM1001" s="63" t="s">
        <v>2195</v>
      </c>
      <c r="PEN1001" s="63" t="s">
        <v>1208</v>
      </c>
      <c r="PEO1001" s="63" t="s">
        <v>4049</v>
      </c>
      <c r="PEP1001" s="63" t="s">
        <v>4050</v>
      </c>
      <c r="PEQ1001" s="63">
        <v>654930109397</v>
      </c>
      <c r="PER1001" s="63">
        <v>19.95</v>
      </c>
      <c r="PES1001" s="63" t="s">
        <v>2194</v>
      </c>
      <c r="PET1001" s="63">
        <v>69</v>
      </c>
      <c r="PEU1001" s="63" t="s">
        <v>2195</v>
      </c>
      <c r="PEV1001" s="63" t="s">
        <v>1208</v>
      </c>
      <c r="PEW1001" s="63" t="s">
        <v>4049</v>
      </c>
      <c r="PEX1001" s="63" t="s">
        <v>4050</v>
      </c>
      <c r="PEY1001" s="63">
        <v>654930109397</v>
      </c>
      <c r="PEZ1001" s="63">
        <v>19.95</v>
      </c>
      <c r="PFA1001" s="63" t="s">
        <v>2194</v>
      </c>
      <c r="PFB1001" s="63">
        <v>69</v>
      </c>
      <c r="PFC1001" s="63" t="s">
        <v>2195</v>
      </c>
      <c r="PFD1001" s="63" t="s">
        <v>1208</v>
      </c>
      <c r="PFE1001" s="63" t="s">
        <v>4049</v>
      </c>
      <c r="PFF1001" s="63" t="s">
        <v>4050</v>
      </c>
      <c r="PFG1001" s="63">
        <v>654930109397</v>
      </c>
      <c r="PFH1001" s="63">
        <v>19.95</v>
      </c>
      <c r="PFI1001" s="63" t="s">
        <v>2194</v>
      </c>
      <c r="PFJ1001" s="63">
        <v>69</v>
      </c>
      <c r="PFK1001" s="63" t="s">
        <v>2195</v>
      </c>
      <c r="PFL1001" s="63" t="s">
        <v>1208</v>
      </c>
      <c r="PFM1001" s="63" t="s">
        <v>4049</v>
      </c>
      <c r="PFN1001" s="63" t="s">
        <v>4050</v>
      </c>
      <c r="PFO1001" s="63">
        <v>654930109397</v>
      </c>
      <c r="PFP1001" s="63">
        <v>19.95</v>
      </c>
      <c r="PFQ1001" s="63" t="s">
        <v>2194</v>
      </c>
      <c r="PFR1001" s="63">
        <v>69</v>
      </c>
      <c r="PFS1001" s="63" t="s">
        <v>2195</v>
      </c>
      <c r="PFT1001" s="63" t="s">
        <v>1208</v>
      </c>
      <c r="PFU1001" s="63" t="s">
        <v>4049</v>
      </c>
      <c r="PFV1001" s="63" t="s">
        <v>4050</v>
      </c>
      <c r="PFW1001" s="63">
        <v>654930109397</v>
      </c>
      <c r="PFX1001" s="63">
        <v>19.95</v>
      </c>
      <c r="PFY1001" s="63" t="s">
        <v>2194</v>
      </c>
      <c r="PFZ1001" s="63">
        <v>69</v>
      </c>
      <c r="PGA1001" s="63" t="s">
        <v>2195</v>
      </c>
      <c r="PGB1001" s="63" t="s">
        <v>1208</v>
      </c>
      <c r="PGC1001" s="63" t="s">
        <v>4049</v>
      </c>
      <c r="PGD1001" s="63" t="s">
        <v>4050</v>
      </c>
      <c r="PGE1001" s="63">
        <v>654930109397</v>
      </c>
      <c r="PGF1001" s="63">
        <v>19.95</v>
      </c>
      <c r="PGG1001" s="63" t="s">
        <v>2194</v>
      </c>
      <c r="PGH1001" s="63">
        <v>69</v>
      </c>
      <c r="PGI1001" s="63" t="s">
        <v>2195</v>
      </c>
      <c r="PGJ1001" s="63" t="s">
        <v>1208</v>
      </c>
      <c r="PGK1001" s="63" t="s">
        <v>4049</v>
      </c>
      <c r="PGL1001" s="63" t="s">
        <v>4050</v>
      </c>
      <c r="PGM1001" s="63">
        <v>654930109397</v>
      </c>
      <c r="PGN1001" s="63">
        <v>19.95</v>
      </c>
      <c r="PGO1001" s="63" t="s">
        <v>2194</v>
      </c>
      <c r="PGP1001" s="63">
        <v>69</v>
      </c>
      <c r="PGQ1001" s="63" t="s">
        <v>2195</v>
      </c>
      <c r="PGR1001" s="63" t="s">
        <v>1208</v>
      </c>
      <c r="PGS1001" s="63" t="s">
        <v>4049</v>
      </c>
      <c r="PGT1001" s="63" t="s">
        <v>4050</v>
      </c>
      <c r="PGU1001" s="63">
        <v>654930109397</v>
      </c>
      <c r="PGV1001" s="63">
        <v>19.95</v>
      </c>
      <c r="PGW1001" s="63" t="s">
        <v>2194</v>
      </c>
      <c r="PGX1001" s="63">
        <v>69</v>
      </c>
      <c r="PGY1001" s="63" t="s">
        <v>2195</v>
      </c>
      <c r="PGZ1001" s="63" t="s">
        <v>1208</v>
      </c>
      <c r="PHA1001" s="63" t="s">
        <v>4049</v>
      </c>
      <c r="PHB1001" s="63" t="s">
        <v>4050</v>
      </c>
      <c r="PHC1001" s="63">
        <v>654930109397</v>
      </c>
      <c r="PHD1001" s="63">
        <v>19.95</v>
      </c>
      <c r="PHE1001" s="63" t="s">
        <v>2194</v>
      </c>
      <c r="PHF1001" s="63">
        <v>69</v>
      </c>
      <c r="PHG1001" s="63" t="s">
        <v>2195</v>
      </c>
      <c r="PHH1001" s="63" t="s">
        <v>1208</v>
      </c>
      <c r="PHI1001" s="63" t="s">
        <v>4049</v>
      </c>
      <c r="PHJ1001" s="63" t="s">
        <v>4050</v>
      </c>
      <c r="PHK1001" s="63">
        <v>654930109397</v>
      </c>
      <c r="PHL1001" s="63">
        <v>19.95</v>
      </c>
      <c r="PHM1001" s="63" t="s">
        <v>2194</v>
      </c>
      <c r="PHN1001" s="63">
        <v>69</v>
      </c>
      <c r="PHO1001" s="63" t="s">
        <v>2195</v>
      </c>
      <c r="PHP1001" s="63" t="s">
        <v>1208</v>
      </c>
      <c r="PHQ1001" s="63" t="s">
        <v>4049</v>
      </c>
      <c r="PHR1001" s="63" t="s">
        <v>4050</v>
      </c>
      <c r="PHS1001" s="63">
        <v>654930109397</v>
      </c>
      <c r="PHT1001" s="63">
        <v>19.95</v>
      </c>
      <c r="PHU1001" s="63" t="s">
        <v>2194</v>
      </c>
      <c r="PHV1001" s="63">
        <v>69</v>
      </c>
      <c r="PHW1001" s="63" t="s">
        <v>2195</v>
      </c>
      <c r="PHX1001" s="63" t="s">
        <v>1208</v>
      </c>
      <c r="PHY1001" s="63" t="s">
        <v>4049</v>
      </c>
      <c r="PHZ1001" s="63" t="s">
        <v>4050</v>
      </c>
      <c r="PIA1001" s="63">
        <v>654930109397</v>
      </c>
      <c r="PIB1001" s="63">
        <v>19.95</v>
      </c>
      <c r="PIC1001" s="63" t="s">
        <v>2194</v>
      </c>
      <c r="PID1001" s="63">
        <v>69</v>
      </c>
      <c r="PIE1001" s="63" t="s">
        <v>2195</v>
      </c>
      <c r="PIF1001" s="63" t="s">
        <v>1208</v>
      </c>
      <c r="PIG1001" s="63" t="s">
        <v>4049</v>
      </c>
      <c r="PIH1001" s="63" t="s">
        <v>4050</v>
      </c>
      <c r="PII1001" s="63">
        <v>654930109397</v>
      </c>
      <c r="PIJ1001" s="63">
        <v>19.95</v>
      </c>
      <c r="PIK1001" s="63" t="s">
        <v>2194</v>
      </c>
      <c r="PIL1001" s="63">
        <v>69</v>
      </c>
      <c r="PIM1001" s="63" t="s">
        <v>2195</v>
      </c>
      <c r="PIN1001" s="63" t="s">
        <v>1208</v>
      </c>
      <c r="PIO1001" s="63" t="s">
        <v>4049</v>
      </c>
      <c r="PIP1001" s="63" t="s">
        <v>4050</v>
      </c>
      <c r="PIQ1001" s="63">
        <v>654930109397</v>
      </c>
      <c r="PIR1001" s="63">
        <v>19.95</v>
      </c>
      <c r="PIS1001" s="63" t="s">
        <v>2194</v>
      </c>
      <c r="PIT1001" s="63">
        <v>69</v>
      </c>
      <c r="PIU1001" s="63" t="s">
        <v>2195</v>
      </c>
      <c r="PIV1001" s="63" t="s">
        <v>1208</v>
      </c>
      <c r="PIW1001" s="63" t="s">
        <v>4049</v>
      </c>
      <c r="PIX1001" s="63" t="s">
        <v>4050</v>
      </c>
      <c r="PIY1001" s="63">
        <v>654930109397</v>
      </c>
      <c r="PIZ1001" s="63">
        <v>19.95</v>
      </c>
      <c r="PJA1001" s="63" t="s">
        <v>2194</v>
      </c>
      <c r="PJB1001" s="63">
        <v>69</v>
      </c>
      <c r="PJC1001" s="63" t="s">
        <v>2195</v>
      </c>
      <c r="PJD1001" s="63" t="s">
        <v>1208</v>
      </c>
      <c r="PJE1001" s="63" t="s">
        <v>4049</v>
      </c>
      <c r="PJF1001" s="63" t="s">
        <v>4050</v>
      </c>
      <c r="PJG1001" s="63">
        <v>654930109397</v>
      </c>
      <c r="PJH1001" s="63">
        <v>19.95</v>
      </c>
      <c r="PJI1001" s="63" t="s">
        <v>2194</v>
      </c>
      <c r="PJJ1001" s="63">
        <v>69</v>
      </c>
      <c r="PJK1001" s="63" t="s">
        <v>2195</v>
      </c>
      <c r="PJL1001" s="63" t="s">
        <v>1208</v>
      </c>
      <c r="PJM1001" s="63" t="s">
        <v>4049</v>
      </c>
      <c r="PJN1001" s="63" t="s">
        <v>4050</v>
      </c>
      <c r="PJO1001" s="63">
        <v>654930109397</v>
      </c>
      <c r="PJP1001" s="63">
        <v>19.95</v>
      </c>
      <c r="PJQ1001" s="63" t="s">
        <v>2194</v>
      </c>
      <c r="PJR1001" s="63">
        <v>69</v>
      </c>
      <c r="PJS1001" s="63" t="s">
        <v>2195</v>
      </c>
      <c r="PJT1001" s="63" t="s">
        <v>1208</v>
      </c>
      <c r="PJU1001" s="63" t="s">
        <v>4049</v>
      </c>
      <c r="PJV1001" s="63" t="s">
        <v>4050</v>
      </c>
      <c r="PJW1001" s="63">
        <v>654930109397</v>
      </c>
      <c r="PJX1001" s="63">
        <v>19.95</v>
      </c>
      <c r="PJY1001" s="63" t="s">
        <v>2194</v>
      </c>
      <c r="PJZ1001" s="63">
        <v>69</v>
      </c>
      <c r="PKA1001" s="63" t="s">
        <v>2195</v>
      </c>
      <c r="PKB1001" s="63" t="s">
        <v>1208</v>
      </c>
      <c r="PKC1001" s="63" t="s">
        <v>4049</v>
      </c>
      <c r="PKD1001" s="63" t="s">
        <v>4050</v>
      </c>
      <c r="PKE1001" s="63">
        <v>654930109397</v>
      </c>
      <c r="PKF1001" s="63">
        <v>19.95</v>
      </c>
      <c r="PKG1001" s="63" t="s">
        <v>2194</v>
      </c>
      <c r="PKH1001" s="63">
        <v>69</v>
      </c>
      <c r="PKI1001" s="63" t="s">
        <v>2195</v>
      </c>
      <c r="PKJ1001" s="63" t="s">
        <v>1208</v>
      </c>
      <c r="PKK1001" s="63" t="s">
        <v>4049</v>
      </c>
      <c r="PKL1001" s="63" t="s">
        <v>4050</v>
      </c>
      <c r="PKM1001" s="63">
        <v>654930109397</v>
      </c>
      <c r="PKN1001" s="63">
        <v>19.95</v>
      </c>
      <c r="PKO1001" s="63" t="s">
        <v>2194</v>
      </c>
      <c r="PKP1001" s="63">
        <v>69</v>
      </c>
      <c r="PKQ1001" s="63" t="s">
        <v>2195</v>
      </c>
      <c r="PKR1001" s="63" t="s">
        <v>1208</v>
      </c>
      <c r="PKS1001" s="63" t="s">
        <v>4049</v>
      </c>
      <c r="PKT1001" s="63" t="s">
        <v>4050</v>
      </c>
      <c r="PKU1001" s="63">
        <v>654930109397</v>
      </c>
      <c r="PKV1001" s="63">
        <v>19.95</v>
      </c>
      <c r="PKW1001" s="63" t="s">
        <v>2194</v>
      </c>
      <c r="PKX1001" s="63">
        <v>69</v>
      </c>
      <c r="PKY1001" s="63" t="s">
        <v>2195</v>
      </c>
      <c r="PKZ1001" s="63" t="s">
        <v>1208</v>
      </c>
      <c r="PLA1001" s="63" t="s">
        <v>4049</v>
      </c>
      <c r="PLB1001" s="63" t="s">
        <v>4050</v>
      </c>
      <c r="PLC1001" s="63">
        <v>654930109397</v>
      </c>
      <c r="PLD1001" s="63">
        <v>19.95</v>
      </c>
      <c r="PLE1001" s="63" t="s">
        <v>2194</v>
      </c>
      <c r="PLF1001" s="63">
        <v>69</v>
      </c>
      <c r="PLG1001" s="63" t="s">
        <v>2195</v>
      </c>
      <c r="PLH1001" s="63" t="s">
        <v>1208</v>
      </c>
      <c r="PLI1001" s="63" t="s">
        <v>4049</v>
      </c>
      <c r="PLJ1001" s="63" t="s">
        <v>4050</v>
      </c>
      <c r="PLK1001" s="63">
        <v>654930109397</v>
      </c>
      <c r="PLL1001" s="63">
        <v>19.95</v>
      </c>
      <c r="PLM1001" s="63" t="s">
        <v>2194</v>
      </c>
      <c r="PLN1001" s="63">
        <v>69</v>
      </c>
      <c r="PLO1001" s="63" t="s">
        <v>2195</v>
      </c>
      <c r="PLP1001" s="63" t="s">
        <v>1208</v>
      </c>
      <c r="PLQ1001" s="63" t="s">
        <v>4049</v>
      </c>
      <c r="PLR1001" s="63" t="s">
        <v>4050</v>
      </c>
      <c r="PLS1001" s="63">
        <v>654930109397</v>
      </c>
      <c r="PLT1001" s="63">
        <v>19.95</v>
      </c>
      <c r="PLU1001" s="63" t="s">
        <v>2194</v>
      </c>
      <c r="PLV1001" s="63">
        <v>69</v>
      </c>
      <c r="PLW1001" s="63" t="s">
        <v>2195</v>
      </c>
      <c r="PLX1001" s="63" t="s">
        <v>1208</v>
      </c>
      <c r="PLY1001" s="63" t="s">
        <v>4049</v>
      </c>
      <c r="PLZ1001" s="63" t="s">
        <v>4050</v>
      </c>
      <c r="PMA1001" s="63">
        <v>654930109397</v>
      </c>
      <c r="PMB1001" s="63">
        <v>19.95</v>
      </c>
      <c r="PMC1001" s="63" t="s">
        <v>2194</v>
      </c>
      <c r="PMD1001" s="63">
        <v>69</v>
      </c>
      <c r="PME1001" s="63" t="s">
        <v>2195</v>
      </c>
      <c r="PMF1001" s="63" t="s">
        <v>1208</v>
      </c>
      <c r="PMG1001" s="63" t="s">
        <v>4049</v>
      </c>
      <c r="PMH1001" s="63" t="s">
        <v>4050</v>
      </c>
      <c r="PMI1001" s="63">
        <v>654930109397</v>
      </c>
      <c r="PMJ1001" s="63">
        <v>19.95</v>
      </c>
      <c r="PMK1001" s="63" t="s">
        <v>2194</v>
      </c>
      <c r="PML1001" s="63">
        <v>69</v>
      </c>
      <c r="PMM1001" s="63" t="s">
        <v>2195</v>
      </c>
      <c r="PMN1001" s="63" t="s">
        <v>1208</v>
      </c>
      <c r="PMO1001" s="63" t="s">
        <v>4049</v>
      </c>
      <c r="PMP1001" s="63" t="s">
        <v>4050</v>
      </c>
      <c r="PMQ1001" s="63">
        <v>654930109397</v>
      </c>
      <c r="PMR1001" s="63">
        <v>19.95</v>
      </c>
      <c r="PMS1001" s="63" t="s">
        <v>2194</v>
      </c>
      <c r="PMT1001" s="63">
        <v>69</v>
      </c>
      <c r="PMU1001" s="63" t="s">
        <v>2195</v>
      </c>
      <c r="PMV1001" s="63" t="s">
        <v>1208</v>
      </c>
      <c r="PMW1001" s="63" t="s">
        <v>4049</v>
      </c>
      <c r="PMX1001" s="63" t="s">
        <v>4050</v>
      </c>
      <c r="PMY1001" s="63">
        <v>654930109397</v>
      </c>
      <c r="PMZ1001" s="63">
        <v>19.95</v>
      </c>
      <c r="PNA1001" s="63" t="s">
        <v>2194</v>
      </c>
      <c r="PNB1001" s="63">
        <v>69</v>
      </c>
      <c r="PNC1001" s="63" t="s">
        <v>2195</v>
      </c>
      <c r="PND1001" s="63" t="s">
        <v>1208</v>
      </c>
      <c r="PNE1001" s="63" t="s">
        <v>4049</v>
      </c>
      <c r="PNF1001" s="63" t="s">
        <v>4050</v>
      </c>
      <c r="PNG1001" s="63">
        <v>654930109397</v>
      </c>
      <c r="PNH1001" s="63">
        <v>19.95</v>
      </c>
      <c r="PNI1001" s="63" t="s">
        <v>2194</v>
      </c>
      <c r="PNJ1001" s="63">
        <v>69</v>
      </c>
      <c r="PNK1001" s="63" t="s">
        <v>2195</v>
      </c>
      <c r="PNL1001" s="63" t="s">
        <v>1208</v>
      </c>
      <c r="PNM1001" s="63" t="s">
        <v>4049</v>
      </c>
      <c r="PNN1001" s="63" t="s">
        <v>4050</v>
      </c>
      <c r="PNO1001" s="63">
        <v>654930109397</v>
      </c>
      <c r="PNP1001" s="63">
        <v>19.95</v>
      </c>
      <c r="PNQ1001" s="63" t="s">
        <v>2194</v>
      </c>
      <c r="PNR1001" s="63">
        <v>69</v>
      </c>
      <c r="PNS1001" s="63" t="s">
        <v>2195</v>
      </c>
      <c r="PNT1001" s="63" t="s">
        <v>1208</v>
      </c>
      <c r="PNU1001" s="63" t="s">
        <v>4049</v>
      </c>
      <c r="PNV1001" s="63" t="s">
        <v>4050</v>
      </c>
      <c r="PNW1001" s="63">
        <v>654930109397</v>
      </c>
      <c r="PNX1001" s="63">
        <v>19.95</v>
      </c>
      <c r="PNY1001" s="63" t="s">
        <v>2194</v>
      </c>
      <c r="PNZ1001" s="63">
        <v>69</v>
      </c>
      <c r="POA1001" s="63" t="s">
        <v>2195</v>
      </c>
      <c r="POB1001" s="63" t="s">
        <v>1208</v>
      </c>
      <c r="POC1001" s="63" t="s">
        <v>4049</v>
      </c>
      <c r="POD1001" s="63" t="s">
        <v>4050</v>
      </c>
      <c r="POE1001" s="63">
        <v>654930109397</v>
      </c>
      <c r="POF1001" s="63">
        <v>19.95</v>
      </c>
      <c r="POG1001" s="63" t="s">
        <v>2194</v>
      </c>
      <c r="POH1001" s="63">
        <v>69</v>
      </c>
      <c r="POI1001" s="63" t="s">
        <v>2195</v>
      </c>
      <c r="POJ1001" s="63" t="s">
        <v>1208</v>
      </c>
      <c r="POK1001" s="63" t="s">
        <v>4049</v>
      </c>
      <c r="POL1001" s="63" t="s">
        <v>4050</v>
      </c>
      <c r="POM1001" s="63">
        <v>654930109397</v>
      </c>
      <c r="PON1001" s="63">
        <v>19.95</v>
      </c>
      <c r="POO1001" s="63" t="s">
        <v>2194</v>
      </c>
      <c r="POP1001" s="63">
        <v>69</v>
      </c>
      <c r="POQ1001" s="63" t="s">
        <v>2195</v>
      </c>
      <c r="POR1001" s="63" t="s">
        <v>1208</v>
      </c>
      <c r="POS1001" s="63" t="s">
        <v>4049</v>
      </c>
      <c r="POT1001" s="63" t="s">
        <v>4050</v>
      </c>
      <c r="POU1001" s="63">
        <v>654930109397</v>
      </c>
      <c r="POV1001" s="63">
        <v>19.95</v>
      </c>
      <c r="POW1001" s="63" t="s">
        <v>2194</v>
      </c>
      <c r="POX1001" s="63">
        <v>69</v>
      </c>
      <c r="POY1001" s="63" t="s">
        <v>2195</v>
      </c>
      <c r="POZ1001" s="63" t="s">
        <v>1208</v>
      </c>
      <c r="PPA1001" s="63" t="s">
        <v>4049</v>
      </c>
      <c r="PPB1001" s="63" t="s">
        <v>4050</v>
      </c>
      <c r="PPC1001" s="63">
        <v>654930109397</v>
      </c>
      <c r="PPD1001" s="63">
        <v>19.95</v>
      </c>
      <c r="PPE1001" s="63" t="s">
        <v>2194</v>
      </c>
      <c r="PPF1001" s="63">
        <v>69</v>
      </c>
      <c r="PPG1001" s="63" t="s">
        <v>2195</v>
      </c>
      <c r="PPH1001" s="63" t="s">
        <v>1208</v>
      </c>
      <c r="PPI1001" s="63" t="s">
        <v>4049</v>
      </c>
      <c r="PPJ1001" s="63" t="s">
        <v>4050</v>
      </c>
      <c r="PPK1001" s="63">
        <v>654930109397</v>
      </c>
      <c r="PPL1001" s="63">
        <v>19.95</v>
      </c>
      <c r="PPM1001" s="63" t="s">
        <v>2194</v>
      </c>
      <c r="PPN1001" s="63">
        <v>69</v>
      </c>
      <c r="PPO1001" s="63" t="s">
        <v>2195</v>
      </c>
      <c r="PPP1001" s="63" t="s">
        <v>1208</v>
      </c>
      <c r="PPQ1001" s="63" t="s">
        <v>4049</v>
      </c>
      <c r="PPR1001" s="63" t="s">
        <v>4050</v>
      </c>
      <c r="PPS1001" s="63">
        <v>654930109397</v>
      </c>
      <c r="PPT1001" s="63">
        <v>19.95</v>
      </c>
      <c r="PPU1001" s="63" t="s">
        <v>2194</v>
      </c>
      <c r="PPV1001" s="63">
        <v>69</v>
      </c>
      <c r="PPW1001" s="63" t="s">
        <v>2195</v>
      </c>
      <c r="PPX1001" s="63" t="s">
        <v>1208</v>
      </c>
      <c r="PPY1001" s="63" t="s">
        <v>4049</v>
      </c>
      <c r="PPZ1001" s="63" t="s">
        <v>4050</v>
      </c>
      <c r="PQA1001" s="63">
        <v>654930109397</v>
      </c>
      <c r="PQB1001" s="63">
        <v>19.95</v>
      </c>
      <c r="PQC1001" s="63" t="s">
        <v>2194</v>
      </c>
      <c r="PQD1001" s="63">
        <v>69</v>
      </c>
      <c r="PQE1001" s="63" t="s">
        <v>2195</v>
      </c>
      <c r="PQF1001" s="63" t="s">
        <v>1208</v>
      </c>
      <c r="PQG1001" s="63" t="s">
        <v>4049</v>
      </c>
      <c r="PQH1001" s="63" t="s">
        <v>4050</v>
      </c>
      <c r="PQI1001" s="63">
        <v>654930109397</v>
      </c>
      <c r="PQJ1001" s="63">
        <v>19.95</v>
      </c>
      <c r="PQK1001" s="63" t="s">
        <v>2194</v>
      </c>
      <c r="PQL1001" s="63">
        <v>69</v>
      </c>
      <c r="PQM1001" s="63" t="s">
        <v>2195</v>
      </c>
      <c r="PQN1001" s="63" t="s">
        <v>1208</v>
      </c>
      <c r="PQO1001" s="63" t="s">
        <v>4049</v>
      </c>
      <c r="PQP1001" s="63" t="s">
        <v>4050</v>
      </c>
      <c r="PQQ1001" s="63">
        <v>654930109397</v>
      </c>
      <c r="PQR1001" s="63">
        <v>19.95</v>
      </c>
      <c r="PQS1001" s="63" t="s">
        <v>2194</v>
      </c>
      <c r="PQT1001" s="63">
        <v>69</v>
      </c>
      <c r="PQU1001" s="63" t="s">
        <v>2195</v>
      </c>
      <c r="PQV1001" s="63" t="s">
        <v>1208</v>
      </c>
      <c r="PQW1001" s="63" t="s">
        <v>4049</v>
      </c>
      <c r="PQX1001" s="63" t="s">
        <v>4050</v>
      </c>
      <c r="PQY1001" s="63">
        <v>654930109397</v>
      </c>
      <c r="PQZ1001" s="63">
        <v>19.95</v>
      </c>
      <c r="PRA1001" s="63" t="s">
        <v>2194</v>
      </c>
      <c r="PRB1001" s="63">
        <v>69</v>
      </c>
      <c r="PRC1001" s="63" t="s">
        <v>2195</v>
      </c>
      <c r="PRD1001" s="63" t="s">
        <v>1208</v>
      </c>
      <c r="PRE1001" s="63" t="s">
        <v>4049</v>
      </c>
      <c r="PRF1001" s="63" t="s">
        <v>4050</v>
      </c>
      <c r="PRG1001" s="63">
        <v>654930109397</v>
      </c>
      <c r="PRH1001" s="63">
        <v>19.95</v>
      </c>
      <c r="PRI1001" s="63" t="s">
        <v>2194</v>
      </c>
      <c r="PRJ1001" s="63">
        <v>69</v>
      </c>
      <c r="PRK1001" s="63" t="s">
        <v>2195</v>
      </c>
      <c r="PRL1001" s="63" t="s">
        <v>1208</v>
      </c>
      <c r="PRM1001" s="63" t="s">
        <v>4049</v>
      </c>
      <c r="PRN1001" s="63" t="s">
        <v>4050</v>
      </c>
      <c r="PRO1001" s="63">
        <v>654930109397</v>
      </c>
      <c r="PRP1001" s="63">
        <v>19.95</v>
      </c>
      <c r="PRQ1001" s="63" t="s">
        <v>2194</v>
      </c>
      <c r="PRR1001" s="63">
        <v>69</v>
      </c>
      <c r="PRS1001" s="63" t="s">
        <v>2195</v>
      </c>
      <c r="PRT1001" s="63" t="s">
        <v>1208</v>
      </c>
      <c r="PRU1001" s="63" t="s">
        <v>4049</v>
      </c>
      <c r="PRV1001" s="63" t="s">
        <v>4050</v>
      </c>
      <c r="PRW1001" s="63">
        <v>654930109397</v>
      </c>
      <c r="PRX1001" s="63">
        <v>19.95</v>
      </c>
      <c r="PRY1001" s="63" t="s">
        <v>2194</v>
      </c>
      <c r="PRZ1001" s="63">
        <v>69</v>
      </c>
      <c r="PSA1001" s="63" t="s">
        <v>2195</v>
      </c>
      <c r="PSB1001" s="63" t="s">
        <v>1208</v>
      </c>
      <c r="PSC1001" s="63" t="s">
        <v>4049</v>
      </c>
      <c r="PSD1001" s="63" t="s">
        <v>4050</v>
      </c>
      <c r="PSE1001" s="63">
        <v>654930109397</v>
      </c>
      <c r="PSF1001" s="63">
        <v>19.95</v>
      </c>
      <c r="PSG1001" s="63" t="s">
        <v>2194</v>
      </c>
      <c r="PSH1001" s="63">
        <v>69</v>
      </c>
      <c r="PSI1001" s="63" t="s">
        <v>2195</v>
      </c>
      <c r="PSJ1001" s="63" t="s">
        <v>1208</v>
      </c>
      <c r="PSK1001" s="63" t="s">
        <v>4049</v>
      </c>
      <c r="PSL1001" s="63" t="s">
        <v>4050</v>
      </c>
      <c r="PSM1001" s="63">
        <v>654930109397</v>
      </c>
      <c r="PSN1001" s="63">
        <v>19.95</v>
      </c>
      <c r="PSO1001" s="63" t="s">
        <v>2194</v>
      </c>
      <c r="PSP1001" s="63">
        <v>69</v>
      </c>
      <c r="PSQ1001" s="63" t="s">
        <v>2195</v>
      </c>
      <c r="PSR1001" s="63" t="s">
        <v>1208</v>
      </c>
      <c r="PSS1001" s="63" t="s">
        <v>4049</v>
      </c>
      <c r="PST1001" s="63" t="s">
        <v>4050</v>
      </c>
      <c r="PSU1001" s="63">
        <v>654930109397</v>
      </c>
      <c r="PSV1001" s="63">
        <v>19.95</v>
      </c>
      <c r="PSW1001" s="63" t="s">
        <v>2194</v>
      </c>
      <c r="PSX1001" s="63">
        <v>69</v>
      </c>
      <c r="PSY1001" s="63" t="s">
        <v>2195</v>
      </c>
      <c r="PSZ1001" s="63" t="s">
        <v>1208</v>
      </c>
      <c r="PTA1001" s="63" t="s">
        <v>4049</v>
      </c>
      <c r="PTB1001" s="63" t="s">
        <v>4050</v>
      </c>
      <c r="PTC1001" s="63">
        <v>654930109397</v>
      </c>
      <c r="PTD1001" s="63">
        <v>19.95</v>
      </c>
      <c r="PTE1001" s="63" t="s">
        <v>2194</v>
      </c>
      <c r="PTF1001" s="63">
        <v>69</v>
      </c>
      <c r="PTG1001" s="63" t="s">
        <v>2195</v>
      </c>
      <c r="PTH1001" s="63" t="s">
        <v>1208</v>
      </c>
      <c r="PTI1001" s="63" t="s">
        <v>4049</v>
      </c>
      <c r="PTJ1001" s="63" t="s">
        <v>4050</v>
      </c>
      <c r="PTK1001" s="63">
        <v>654930109397</v>
      </c>
      <c r="PTL1001" s="63">
        <v>19.95</v>
      </c>
      <c r="PTM1001" s="63" t="s">
        <v>2194</v>
      </c>
      <c r="PTN1001" s="63">
        <v>69</v>
      </c>
      <c r="PTO1001" s="63" t="s">
        <v>2195</v>
      </c>
      <c r="PTP1001" s="63" t="s">
        <v>1208</v>
      </c>
      <c r="PTQ1001" s="63" t="s">
        <v>4049</v>
      </c>
      <c r="PTR1001" s="63" t="s">
        <v>4050</v>
      </c>
      <c r="PTS1001" s="63">
        <v>654930109397</v>
      </c>
      <c r="PTT1001" s="63">
        <v>19.95</v>
      </c>
      <c r="PTU1001" s="63" t="s">
        <v>2194</v>
      </c>
      <c r="PTV1001" s="63">
        <v>69</v>
      </c>
      <c r="PTW1001" s="63" t="s">
        <v>2195</v>
      </c>
      <c r="PTX1001" s="63" t="s">
        <v>1208</v>
      </c>
      <c r="PTY1001" s="63" t="s">
        <v>4049</v>
      </c>
      <c r="PTZ1001" s="63" t="s">
        <v>4050</v>
      </c>
      <c r="PUA1001" s="63">
        <v>654930109397</v>
      </c>
      <c r="PUB1001" s="63">
        <v>19.95</v>
      </c>
      <c r="PUC1001" s="63" t="s">
        <v>2194</v>
      </c>
      <c r="PUD1001" s="63">
        <v>69</v>
      </c>
      <c r="PUE1001" s="63" t="s">
        <v>2195</v>
      </c>
      <c r="PUF1001" s="63" t="s">
        <v>1208</v>
      </c>
      <c r="PUG1001" s="63" t="s">
        <v>4049</v>
      </c>
      <c r="PUH1001" s="63" t="s">
        <v>4050</v>
      </c>
      <c r="PUI1001" s="63">
        <v>654930109397</v>
      </c>
      <c r="PUJ1001" s="63">
        <v>19.95</v>
      </c>
      <c r="PUK1001" s="63" t="s">
        <v>2194</v>
      </c>
      <c r="PUL1001" s="63">
        <v>69</v>
      </c>
      <c r="PUM1001" s="63" t="s">
        <v>2195</v>
      </c>
      <c r="PUN1001" s="63" t="s">
        <v>1208</v>
      </c>
      <c r="PUO1001" s="63" t="s">
        <v>4049</v>
      </c>
      <c r="PUP1001" s="63" t="s">
        <v>4050</v>
      </c>
      <c r="PUQ1001" s="63">
        <v>654930109397</v>
      </c>
      <c r="PUR1001" s="63">
        <v>19.95</v>
      </c>
      <c r="PUS1001" s="63" t="s">
        <v>2194</v>
      </c>
      <c r="PUT1001" s="63">
        <v>69</v>
      </c>
      <c r="PUU1001" s="63" t="s">
        <v>2195</v>
      </c>
      <c r="PUV1001" s="63" t="s">
        <v>1208</v>
      </c>
      <c r="PUW1001" s="63" t="s">
        <v>4049</v>
      </c>
      <c r="PUX1001" s="63" t="s">
        <v>4050</v>
      </c>
      <c r="PUY1001" s="63">
        <v>654930109397</v>
      </c>
      <c r="PUZ1001" s="63">
        <v>19.95</v>
      </c>
      <c r="PVA1001" s="63" t="s">
        <v>2194</v>
      </c>
      <c r="PVB1001" s="63">
        <v>69</v>
      </c>
      <c r="PVC1001" s="63" t="s">
        <v>2195</v>
      </c>
      <c r="PVD1001" s="63" t="s">
        <v>1208</v>
      </c>
      <c r="PVE1001" s="63" t="s">
        <v>4049</v>
      </c>
      <c r="PVF1001" s="63" t="s">
        <v>4050</v>
      </c>
      <c r="PVG1001" s="63">
        <v>654930109397</v>
      </c>
      <c r="PVH1001" s="63">
        <v>19.95</v>
      </c>
      <c r="PVI1001" s="63" t="s">
        <v>2194</v>
      </c>
      <c r="PVJ1001" s="63">
        <v>69</v>
      </c>
      <c r="PVK1001" s="63" t="s">
        <v>2195</v>
      </c>
      <c r="PVL1001" s="63" t="s">
        <v>1208</v>
      </c>
      <c r="PVM1001" s="63" t="s">
        <v>4049</v>
      </c>
      <c r="PVN1001" s="63" t="s">
        <v>4050</v>
      </c>
      <c r="PVO1001" s="63">
        <v>654930109397</v>
      </c>
      <c r="PVP1001" s="63">
        <v>19.95</v>
      </c>
      <c r="PVQ1001" s="63" t="s">
        <v>2194</v>
      </c>
      <c r="PVR1001" s="63">
        <v>69</v>
      </c>
      <c r="PVS1001" s="63" t="s">
        <v>2195</v>
      </c>
      <c r="PVT1001" s="63" t="s">
        <v>1208</v>
      </c>
      <c r="PVU1001" s="63" t="s">
        <v>4049</v>
      </c>
      <c r="PVV1001" s="63" t="s">
        <v>4050</v>
      </c>
      <c r="PVW1001" s="63">
        <v>654930109397</v>
      </c>
      <c r="PVX1001" s="63">
        <v>19.95</v>
      </c>
      <c r="PVY1001" s="63" t="s">
        <v>2194</v>
      </c>
      <c r="PVZ1001" s="63">
        <v>69</v>
      </c>
      <c r="PWA1001" s="63" t="s">
        <v>2195</v>
      </c>
      <c r="PWB1001" s="63" t="s">
        <v>1208</v>
      </c>
      <c r="PWC1001" s="63" t="s">
        <v>4049</v>
      </c>
      <c r="PWD1001" s="63" t="s">
        <v>4050</v>
      </c>
      <c r="PWE1001" s="63">
        <v>654930109397</v>
      </c>
      <c r="PWF1001" s="63">
        <v>19.95</v>
      </c>
      <c r="PWG1001" s="63" t="s">
        <v>2194</v>
      </c>
      <c r="PWH1001" s="63">
        <v>69</v>
      </c>
      <c r="PWI1001" s="63" t="s">
        <v>2195</v>
      </c>
      <c r="PWJ1001" s="63" t="s">
        <v>1208</v>
      </c>
      <c r="PWK1001" s="63" t="s">
        <v>4049</v>
      </c>
      <c r="PWL1001" s="63" t="s">
        <v>4050</v>
      </c>
      <c r="PWM1001" s="63">
        <v>654930109397</v>
      </c>
      <c r="PWN1001" s="63">
        <v>19.95</v>
      </c>
      <c r="PWO1001" s="63" t="s">
        <v>2194</v>
      </c>
      <c r="PWP1001" s="63">
        <v>69</v>
      </c>
      <c r="PWQ1001" s="63" t="s">
        <v>2195</v>
      </c>
      <c r="PWR1001" s="63" t="s">
        <v>1208</v>
      </c>
      <c r="PWS1001" s="63" t="s">
        <v>4049</v>
      </c>
      <c r="PWT1001" s="63" t="s">
        <v>4050</v>
      </c>
      <c r="PWU1001" s="63">
        <v>654930109397</v>
      </c>
      <c r="PWV1001" s="63">
        <v>19.95</v>
      </c>
      <c r="PWW1001" s="63" t="s">
        <v>2194</v>
      </c>
      <c r="PWX1001" s="63">
        <v>69</v>
      </c>
      <c r="PWY1001" s="63" t="s">
        <v>2195</v>
      </c>
      <c r="PWZ1001" s="63" t="s">
        <v>1208</v>
      </c>
      <c r="PXA1001" s="63" t="s">
        <v>4049</v>
      </c>
      <c r="PXB1001" s="63" t="s">
        <v>4050</v>
      </c>
      <c r="PXC1001" s="63">
        <v>654930109397</v>
      </c>
      <c r="PXD1001" s="63">
        <v>19.95</v>
      </c>
      <c r="PXE1001" s="63" t="s">
        <v>2194</v>
      </c>
      <c r="PXF1001" s="63">
        <v>69</v>
      </c>
      <c r="PXG1001" s="63" t="s">
        <v>2195</v>
      </c>
      <c r="PXH1001" s="63" t="s">
        <v>1208</v>
      </c>
      <c r="PXI1001" s="63" t="s">
        <v>4049</v>
      </c>
      <c r="PXJ1001" s="63" t="s">
        <v>4050</v>
      </c>
      <c r="PXK1001" s="63">
        <v>654930109397</v>
      </c>
      <c r="PXL1001" s="63">
        <v>19.95</v>
      </c>
      <c r="PXM1001" s="63" t="s">
        <v>2194</v>
      </c>
      <c r="PXN1001" s="63">
        <v>69</v>
      </c>
      <c r="PXO1001" s="63" t="s">
        <v>2195</v>
      </c>
      <c r="PXP1001" s="63" t="s">
        <v>1208</v>
      </c>
      <c r="PXQ1001" s="63" t="s">
        <v>4049</v>
      </c>
      <c r="PXR1001" s="63" t="s">
        <v>4050</v>
      </c>
      <c r="PXS1001" s="63">
        <v>654930109397</v>
      </c>
      <c r="PXT1001" s="63">
        <v>19.95</v>
      </c>
      <c r="PXU1001" s="63" t="s">
        <v>2194</v>
      </c>
      <c r="PXV1001" s="63">
        <v>69</v>
      </c>
      <c r="PXW1001" s="63" t="s">
        <v>2195</v>
      </c>
      <c r="PXX1001" s="63" t="s">
        <v>1208</v>
      </c>
      <c r="PXY1001" s="63" t="s">
        <v>4049</v>
      </c>
      <c r="PXZ1001" s="63" t="s">
        <v>4050</v>
      </c>
      <c r="PYA1001" s="63">
        <v>654930109397</v>
      </c>
      <c r="PYB1001" s="63">
        <v>19.95</v>
      </c>
      <c r="PYC1001" s="63" t="s">
        <v>2194</v>
      </c>
      <c r="PYD1001" s="63">
        <v>69</v>
      </c>
      <c r="PYE1001" s="63" t="s">
        <v>2195</v>
      </c>
      <c r="PYF1001" s="63" t="s">
        <v>1208</v>
      </c>
      <c r="PYG1001" s="63" t="s">
        <v>4049</v>
      </c>
      <c r="PYH1001" s="63" t="s">
        <v>4050</v>
      </c>
      <c r="PYI1001" s="63">
        <v>654930109397</v>
      </c>
      <c r="PYJ1001" s="63">
        <v>19.95</v>
      </c>
      <c r="PYK1001" s="63" t="s">
        <v>2194</v>
      </c>
      <c r="PYL1001" s="63">
        <v>69</v>
      </c>
      <c r="PYM1001" s="63" t="s">
        <v>2195</v>
      </c>
      <c r="PYN1001" s="63" t="s">
        <v>1208</v>
      </c>
      <c r="PYO1001" s="63" t="s">
        <v>4049</v>
      </c>
      <c r="PYP1001" s="63" t="s">
        <v>4050</v>
      </c>
      <c r="PYQ1001" s="63">
        <v>654930109397</v>
      </c>
      <c r="PYR1001" s="63">
        <v>19.95</v>
      </c>
      <c r="PYS1001" s="63" t="s">
        <v>2194</v>
      </c>
      <c r="PYT1001" s="63">
        <v>69</v>
      </c>
      <c r="PYU1001" s="63" t="s">
        <v>2195</v>
      </c>
      <c r="PYV1001" s="63" t="s">
        <v>1208</v>
      </c>
      <c r="PYW1001" s="63" t="s">
        <v>4049</v>
      </c>
      <c r="PYX1001" s="63" t="s">
        <v>4050</v>
      </c>
      <c r="PYY1001" s="63">
        <v>654930109397</v>
      </c>
      <c r="PYZ1001" s="63">
        <v>19.95</v>
      </c>
      <c r="PZA1001" s="63" t="s">
        <v>2194</v>
      </c>
      <c r="PZB1001" s="63">
        <v>69</v>
      </c>
      <c r="PZC1001" s="63" t="s">
        <v>2195</v>
      </c>
      <c r="PZD1001" s="63" t="s">
        <v>1208</v>
      </c>
      <c r="PZE1001" s="63" t="s">
        <v>4049</v>
      </c>
      <c r="PZF1001" s="63" t="s">
        <v>4050</v>
      </c>
      <c r="PZG1001" s="63">
        <v>654930109397</v>
      </c>
      <c r="PZH1001" s="63">
        <v>19.95</v>
      </c>
      <c r="PZI1001" s="63" t="s">
        <v>2194</v>
      </c>
      <c r="PZJ1001" s="63">
        <v>69</v>
      </c>
      <c r="PZK1001" s="63" t="s">
        <v>2195</v>
      </c>
      <c r="PZL1001" s="63" t="s">
        <v>1208</v>
      </c>
      <c r="PZM1001" s="63" t="s">
        <v>4049</v>
      </c>
      <c r="PZN1001" s="63" t="s">
        <v>4050</v>
      </c>
      <c r="PZO1001" s="63">
        <v>654930109397</v>
      </c>
      <c r="PZP1001" s="63">
        <v>19.95</v>
      </c>
      <c r="PZQ1001" s="63" t="s">
        <v>2194</v>
      </c>
      <c r="PZR1001" s="63">
        <v>69</v>
      </c>
      <c r="PZS1001" s="63" t="s">
        <v>2195</v>
      </c>
      <c r="PZT1001" s="63" t="s">
        <v>1208</v>
      </c>
      <c r="PZU1001" s="63" t="s">
        <v>4049</v>
      </c>
      <c r="PZV1001" s="63" t="s">
        <v>4050</v>
      </c>
      <c r="PZW1001" s="63">
        <v>654930109397</v>
      </c>
      <c r="PZX1001" s="63">
        <v>19.95</v>
      </c>
      <c r="PZY1001" s="63" t="s">
        <v>2194</v>
      </c>
      <c r="PZZ1001" s="63">
        <v>69</v>
      </c>
      <c r="QAA1001" s="63" t="s">
        <v>2195</v>
      </c>
      <c r="QAB1001" s="63" t="s">
        <v>1208</v>
      </c>
      <c r="QAC1001" s="63" t="s">
        <v>4049</v>
      </c>
      <c r="QAD1001" s="63" t="s">
        <v>4050</v>
      </c>
      <c r="QAE1001" s="63">
        <v>654930109397</v>
      </c>
      <c r="QAF1001" s="63">
        <v>19.95</v>
      </c>
      <c r="QAG1001" s="63" t="s">
        <v>2194</v>
      </c>
      <c r="QAH1001" s="63">
        <v>69</v>
      </c>
      <c r="QAI1001" s="63" t="s">
        <v>2195</v>
      </c>
      <c r="QAJ1001" s="63" t="s">
        <v>1208</v>
      </c>
      <c r="QAK1001" s="63" t="s">
        <v>4049</v>
      </c>
      <c r="QAL1001" s="63" t="s">
        <v>4050</v>
      </c>
      <c r="QAM1001" s="63">
        <v>654930109397</v>
      </c>
      <c r="QAN1001" s="63">
        <v>19.95</v>
      </c>
      <c r="QAO1001" s="63" t="s">
        <v>2194</v>
      </c>
      <c r="QAP1001" s="63">
        <v>69</v>
      </c>
      <c r="QAQ1001" s="63" t="s">
        <v>2195</v>
      </c>
      <c r="QAR1001" s="63" t="s">
        <v>1208</v>
      </c>
      <c r="QAS1001" s="63" t="s">
        <v>4049</v>
      </c>
      <c r="QAT1001" s="63" t="s">
        <v>4050</v>
      </c>
      <c r="QAU1001" s="63">
        <v>654930109397</v>
      </c>
      <c r="QAV1001" s="63">
        <v>19.95</v>
      </c>
      <c r="QAW1001" s="63" t="s">
        <v>2194</v>
      </c>
      <c r="QAX1001" s="63">
        <v>69</v>
      </c>
      <c r="QAY1001" s="63" t="s">
        <v>2195</v>
      </c>
      <c r="QAZ1001" s="63" t="s">
        <v>1208</v>
      </c>
      <c r="QBA1001" s="63" t="s">
        <v>4049</v>
      </c>
      <c r="QBB1001" s="63" t="s">
        <v>4050</v>
      </c>
      <c r="QBC1001" s="63">
        <v>654930109397</v>
      </c>
      <c r="QBD1001" s="63">
        <v>19.95</v>
      </c>
      <c r="QBE1001" s="63" t="s">
        <v>2194</v>
      </c>
      <c r="QBF1001" s="63">
        <v>69</v>
      </c>
      <c r="QBG1001" s="63" t="s">
        <v>2195</v>
      </c>
      <c r="QBH1001" s="63" t="s">
        <v>1208</v>
      </c>
      <c r="QBI1001" s="63" t="s">
        <v>4049</v>
      </c>
      <c r="QBJ1001" s="63" t="s">
        <v>4050</v>
      </c>
      <c r="QBK1001" s="63">
        <v>654930109397</v>
      </c>
      <c r="QBL1001" s="63">
        <v>19.95</v>
      </c>
      <c r="QBM1001" s="63" t="s">
        <v>2194</v>
      </c>
      <c r="QBN1001" s="63">
        <v>69</v>
      </c>
      <c r="QBO1001" s="63" t="s">
        <v>2195</v>
      </c>
      <c r="QBP1001" s="63" t="s">
        <v>1208</v>
      </c>
      <c r="QBQ1001" s="63" t="s">
        <v>4049</v>
      </c>
      <c r="QBR1001" s="63" t="s">
        <v>4050</v>
      </c>
      <c r="QBS1001" s="63">
        <v>654930109397</v>
      </c>
      <c r="QBT1001" s="63">
        <v>19.95</v>
      </c>
      <c r="QBU1001" s="63" t="s">
        <v>2194</v>
      </c>
      <c r="QBV1001" s="63">
        <v>69</v>
      </c>
      <c r="QBW1001" s="63" t="s">
        <v>2195</v>
      </c>
      <c r="QBX1001" s="63" t="s">
        <v>1208</v>
      </c>
      <c r="QBY1001" s="63" t="s">
        <v>4049</v>
      </c>
      <c r="QBZ1001" s="63" t="s">
        <v>4050</v>
      </c>
      <c r="QCA1001" s="63">
        <v>654930109397</v>
      </c>
      <c r="QCB1001" s="63">
        <v>19.95</v>
      </c>
      <c r="QCC1001" s="63" t="s">
        <v>2194</v>
      </c>
      <c r="QCD1001" s="63">
        <v>69</v>
      </c>
      <c r="QCE1001" s="63" t="s">
        <v>2195</v>
      </c>
      <c r="QCF1001" s="63" t="s">
        <v>1208</v>
      </c>
      <c r="QCG1001" s="63" t="s">
        <v>4049</v>
      </c>
      <c r="QCH1001" s="63" t="s">
        <v>4050</v>
      </c>
      <c r="QCI1001" s="63">
        <v>654930109397</v>
      </c>
      <c r="QCJ1001" s="63">
        <v>19.95</v>
      </c>
      <c r="QCK1001" s="63" t="s">
        <v>2194</v>
      </c>
      <c r="QCL1001" s="63">
        <v>69</v>
      </c>
      <c r="QCM1001" s="63" t="s">
        <v>2195</v>
      </c>
      <c r="QCN1001" s="63" t="s">
        <v>1208</v>
      </c>
      <c r="QCO1001" s="63" t="s">
        <v>4049</v>
      </c>
      <c r="QCP1001" s="63" t="s">
        <v>4050</v>
      </c>
      <c r="QCQ1001" s="63">
        <v>654930109397</v>
      </c>
      <c r="QCR1001" s="63">
        <v>19.95</v>
      </c>
      <c r="QCS1001" s="63" t="s">
        <v>2194</v>
      </c>
      <c r="QCT1001" s="63">
        <v>69</v>
      </c>
      <c r="QCU1001" s="63" t="s">
        <v>2195</v>
      </c>
      <c r="QCV1001" s="63" t="s">
        <v>1208</v>
      </c>
      <c r="QCW1001" s="63" t="s">
        <v>4049</v>
      </c>
      <c r="QCX1001" s="63" t="s">
        <v>4050</v>
      </c>
      <c r="QCY1001" s="63">
        <v>654930109397</v>
      </c>
      <c r="QCZ1001" s="63">
        <v>19.95</v>
      </c>
      <c r="QDA1001" s="63" t="s">
        <v>2194</v>
      </c>
      <c r="QDB1001" s="63">
        <v>69</v>
      </c>
      <c r="QDC1001" s="63" t="s">
        <v>2195</v>
      </c>
      <c r="QDD1001" s="63" t="s">
        <v>1208</v>
      </c>
      <c r="QDE1001" s="63" t="s">
        <v>4049</v>
      </c>
      <c r="QDF1001" s="63" t="s">
        <v>4050</v>
      </c>
      <c r="QDG1001" s="63">
        <v>654930109397</v>
      </c>
      <c r="QDH1001" s="63">
        <v>19.95</v>
      </c>
      <c r="QDI1001" s="63" t="s">
        <v>2194</v>
      </c>
      <c r="QDJ1001" s="63">
        <v>69</v>
      </c>
      <c r="QDK1001" s="63" t="s">
        <v>2195</v>
      </c>
      <c r="QDL1001" s="63" t="s">
        <v>1208</v>
      </c>
      <c r="QDM1001" s="63" t="s">
        <v>4049</v>
      </c>
      <c r="QDN1001" s="63" t="s">
        <v>4050</v>
      </c>
      <c r="QDO1001" s="63">
        <v>654930109397</v>
      </c>
      <c r="QDP1001" s="63">
        <v>19.95</v>
      </c>
      <c r="QDQ1001" s="63" t="s">
        <v>2194</v>
      </c>
      <c r="QDR1001" s="63">
        <v>69</v>
      </c>
      <c r="QDS1001" s="63" t="s">
        <v>2195</v>
      </c>
      <c r="QDT1001" s="63" t="s">
        <v>1208</v>
      </c>
      <c r="QDU1001" s="63" t="s">
        <v>4049</v>
      </c>
      <c r="QDV1001" s="63" t="s">
        <v>4050</v>
      </c>
      <c r="QDW1001" s="63">
        <v>654930109397</v>
      </c>
      <c r="QDX1001" s="63">
        <v>19.95</v>
      </c>
      <c r="QDY1001" s="63" t="s">
        <v>2194</v>
      </c>
      <c r="QDZ1001" s="63">
        <v>69</v>
      </c>
      <c r="QEA1001" s="63" t="s">
        <v>2195</v>
      </c>
      <c r="QEB1001" s="63" t="s">
        <v>1208</v>
      </c>
      <c r="QEC1001" s="63" t="s">
        <v>4049</v>
      </c>
      <c r="QED1001" s="63" t="s">
        <v>4050</v>
      </c>
      <c r="QEE1001" s="63">
        <v>654930109397</v>
      </c>
      <c r="QEF1001" s="63">
        <v>19.95</v>
      </c>
      <c r="QEG1001" s="63" t="s">
        <v>2194</v>
      </c>
      <c r="QEH1001" s="63">
        <v>69</v>
      </c>
      <c r="QEI1001" s="63" t="s">
        <v>2195</v>
      </c>
      <c r="QEJ1001" s="63" t="s">
        <v>1208</v>
      </c>
      <c r="QEK1001" s="63" t="s">
        <v>4049</v>
      </c>
      <c r="QEL1001" s="63" t="s">
        <v>4050</v>
      </c>
      <c r="QEM1001" s="63">
        <v>654930109397</v>
      </c>
      <c r="QEN1001" s="63">
        <v>19.95</v>
      </c>
      <c r="QEO1001" s="63" t="s">
        <v>2194</v>
      </c>
      <c r="QEP1001" s="63">
        <v>69</v>
      </c>
      <c r="QEQ1001" s="63" t="s">
        <v>2195</v>
      </c>
      <c r="QER1001" s="63" t="s">
        <v>1208</v>
      </c>
      <c r="QES1001" s="63" t="s">
        <v>4049</v>
      </c>
      <c r="QET1001" s="63" t="s">
        <v>4050</v>
      </c>
      <c r="QEU1001" s="63">
        <v>654930109397</v>
      </c>
      <c r="QEV1001" s="63">
        <v>19.95</v>
      </c>
      <c r="QEW1001" s="63" t="s">
        <v>2194</v>
      </c>
      <c r="QEX1001" s="63">
        <v>69</v>
      </c>
      <c r="QEY1001" s="63" t="s">
        <v>2195</v>
      </c>
      <c r="QEZ1001" s="63" t="s">
        <v>1208</v>
      </c>
      <c r="QFA1001" s="63" t="s">
        <v>4049</v>
      </c>
      <c r="QFB1001" s="63" t="s">
        <v>4050</v>
      </c>
      <c r="QFC1001" s="63">
        <v>654930109397</v>
      </c>
      <c r="QFD1001" s="63">
        <v>19.95</v>
      </c>
      <c r="QFE1001" s="63" t="s">
        <v>2194</v>
      </c>
      <c r="QFF1001" s="63">
        <v>69</v>
      </c>
      <c r="QFG1001" s="63" t="s">
        <v>2195</v>
      </c>
      <c r="QFH1001" s="63" t="s">
        <v>1208</v>
      </c>
      <c r="QFI1001" s="63" t="s">
        <v>4049</v>
      </c>
      <c r="QFJ1001" s="63" t="s">
        <v>4050</v>
      </c>
      <c r="QFK1001" s="63">
        <v>654930109397</v>
      </c>
      <c r="QFL1001" s="63">
        <v>19.95</v>
      </c>
      <c r="QFM1001" s="63" t="s">
        <v>2194</v>
      </c>
      <c r="QFN1001" s="63">
        <v>69</v>
      </c>
      <c r="QFO1001" s="63" t="s">
        <v>2195</v>
      </c>
      <c r="QFP1001" s="63" t="s">
        <v>1208</v>
      </c>
      <c r="QFQ1001" s="63" t="s">
        <v>4049</v>
      </c>
      <c r="QFR1001" s="63" t="s">
        <v>4050</v>
      </c>
      <c r="QFS1001" s="63">
        <v>654930109397</v>
      </c>
      <c r="QFT1001" s="63">
        <v>19.95</v>
      </c>
      <c r="QFU1001" s="63" t="s">
        <v>2194</v>
      </c>
      <c r="QFV1001" s="63">
        <v>69</v>
      </c>
      <c r="QFW1001" s="63" t="s">
        <v>2195</v>
      </c>
      <c r="QFX1001" s="63" t="s">
        <v>1208</v>
      </c>
      <c r="QFY1001" s="63" t="s">
        <v>4049</v>
      </c>
      <c r="QFZ1001" s="63" t="s">
        <v>4050</v>
      </c>
      <c r="QGA1001" s="63">
        <v>654930109397</v>
      </c>
      <c r="QGB1001" s="63">
        <v>19.95</v>
      </c>
      <c r="QGC1001" s="63" t="s">
        <v>2194</v>
      </c>
      <c r="QGD1001" s="63">
        <v>69</v>
      </c>
      <c r="QGE1001" s="63" t="s">
        <v>2195</v>
      </c>
      <c r="QGF1001" s="63" t="s">
        <v>1208</v>
      </c>
      <c r="QGG1001" s="63" t="s">
        <v>4049</v>
      </c>
      <c r="QGH1001" s="63" t="s">
        <v>4050</v>
      </c>
      <c r="QGI1001" s="63">
        <v>654930109397</v>
      </c>
      <c r="QGJ1001" s="63">
        <v>19.95</v>
      </c>
      <c r="QGK1001" s="63" t="s">
        <v>2194</v>
      </c>
      <c r="QGL1001" s="63">
        <v>69</v>
      </c>
      <c r="QGM1001" s="63" t="s">
        <v>2195</v>
      </c>
      <c r="QGN1001" s="63" t="s">
        <v>1208</v>
      </c>
      <c r="QGO1001" s="63" t="s">
        <v>4049</v>
      </c>
      <c r="QGP1001" s="63" t="s">
        <v>4050</v>
      </c>
      <c r="QGQ1001" s="63">
        <v>654930109397</v>
      </c>
      <c r="QGR1001" s="63">
        <v>19.95</v>
      </c>
      <c r="QGS1001" s="63" t="s">
        <v>2194</v>
      </c>
      <c r="QGT1001" s="63">
        <v>69</v>
      </c>
      <c r="QGU1001" s="63" t="s">
        <v>2195</v>
      </c>
      <c r="QGV1001" s="63" t="s">
        <v>1208</v>
      </c>
      <c r="QGW1001" s="63" t="s">
        <v>4049</v>
      </c>
      <c r="QGX1001" s="63" t="s">
        <v>4050</v>
      </c>
      <c r="QGY1001" s="63">
        <v>654930109397</v>
      </c>
      <c r="QGZ1001" s="63">
        <v>19.95</v>
      </c>
      <c r="QHA1001" s="63" t="s">
        <v>2194</v>
      </c>
      <c r="QHB1001" s="63">
        <v>69</v>
      </c>
      <c r="QHC1001" s="63" t="s">
        <v>2195</v>
      </c>
      <c r="QHD1001" s="63" t="s">
        <v>1208</v>
      </c>
      <c r="QHE1001" s="63" t="s">
        <v>4049</v>
      </c>
      <c r="QHF1001" s="63" t="s">
        <v>4050</v>
      </c>
      <c r="QHG1001" s="63">
        <v>654930109397</v>
      </c>
      <c r="QHH1001" s="63">
        <v>19.95</v>
      </c>
      <c r="QHI1001" s="63" t="s">
        <v>2194</v>
      </c>
      <c r="QHJ1001" s="63">
        <v>69</v>
      </c>
      <c r="QHK1001" s="63" t="s">
        <v>2195</v>
      </c>
      <c r="QHL1001" s="63" t="s">
        <v>1208</v>
      </c>
      <c r="QHM1001" s="63" t="s">
        <v>4049</v>
      </c>
      <c r="QHN1001" s="63" t="s">
        <v>4050</v>
      </c>
      <c r="QHO1001" s="63">
        <v>654930109397</v>
      </c>
      <c r="QHP1001" s="63">
        <v>19.95</v>
      </c>
      <c r="QHQ1001" s="63" t="s">
        <v>2194</v>
      </c>
      <c r="QHR1001" s="63">
        <v>69</v>
      </c>
      <c r="QHS1001" s="63" t="s">
        <v>2195</v>
      </c>
      <c r="QHT1001" s="63" t="s">
        <v>1208</v>
      </c>
      <c r="QHU1001" s="63" t="s">
        <v>4049</v>
      </c>
      <c r="QHV1001" s="63" t="s">
        <v>4050</v>
      </c>
      <c r="QHW1001" s="63">
        <v>654930109397</v>
      </c>
      <c r="QHX1001" s="63">
        <v>19.95</v>
      </c>
      <c r="QHY1001" s="63" t="s">
        <v>2194</v>
      </c>
      <c r="QHZ1001" s="63">
        <v>69</v>
      </c>
      <c r="QIA1001" s="63" t="s">
        <v>2195</v>
      </c>
      <c r="QIB1001" s="63" t="s">
        <v>1208</v>
      </c>
      <c r="QIC1001" s="63" t="s">
        <v>4049</v>
      </c>
      <c r="QID1001" s="63" t="s">
        <v>4050</v>
      </c>
      <c r="QIE1001" s="63">
        <v>654930109397</v>
      </c>
      <c r="QIF1001" s="63">
        <v>19.95</v>
      </c>
      <c r="QIG1001" s="63" t="s">
        <v>2194</v>
      </c>
      <c r="QIH1001" s="63">
        <v>69</v>
      </c>
      <c r="QII1001" s="63" t="s">
        <v>2195</v>
      </c>
      <c r="QIJ1001" s="63" t="s">
        <v>1208</v>
      </c>
      <c r="QIK1001" s="63" t="s">
        <v>4049</v>
      </c>
      <c r="QIL1001" s="63" t="s">
        <v>4050</v>
      </c>
      <c r="QIM1001" s="63">
        <v>654930109397</v>
      </c>
      <c r="QIN1001" s="63">
        <v>19.95</v>
      </c>
      <c r="QIO1001" s="63" t="s">
        <v>2194</v>
      </c>
      <c r="QIP1001" s="63">
        <v>69</v>
      </c>
      <c r="QIQ1001" s="63" t="s">
        <v>2195</v>
      </c>
      <c r="QIR1001" s="63" t="s">
        <v>1208</v>
      </c>
      <c r="QIS1001" s="63" t="s">
        <v>4049</v>
      </c>
      <c r="QIT1001" s="63" t="s">
        <v>4050</v>
      </c>
      <c r="QIU1001" s="63">
        <v>654930109397</v>
      </c>
      <c r="QIV1001" s="63">
        <v>19.95</v>
      </c>
      <c r="QIW1001" s="63" t="s">
        <v>2194</v>
      </c>
      <c r="QIX1001" s="63">
        <v>69</v>
      </c>
      <c r="QIY1001" s="63" t="s">
        <v>2195</v>
      </c>
      <c r="QIZ1001" s="63" t="s">
        <v>1208</v>
      </c>
      <c r="QJA1001" s="63" t="s">
        <v>4049</v>
      </c>
      <c r="QJB1001" s="63" t="s">
        <v>4050</v>
      </c>
      <c r="QJC1001" s="63">
        <v>654930109397</v>
      </c>
      <c r="QJD1001" s="63">
        <v>19.95</v>
      </c>
      <c r="QJE1001" s="63" t="s">
        <v>2194</v>
      </c>
      <c r="QJF1001" s="63">
        <v>69</v>
      </c>
      <c r="QJG1001" s="63" t="s">
        <v>2195</v>
      </c>
      <c r="QJH1001" s="63" t="s">
        <v>1208</v>
      </c>
      <c r="QJI1001" s="63" t="s">
        <v>4049</v>
      </c>
      <c r="QJJ1001" s="63" t="s">
        <v>4050</v>
      </c>
      <c r="QJK1001" s="63">
        <v>654930109397</v>
      </c>
      <c r="QJL1001" s="63">
        <v>19.95</v>
      </c>
      <c r="QJM1001" s="63" t="s">
        <v>2194</v>
      </c>
      <c r="QJN1001" s="63">
        <v>69</v>
      </c>
      <c r="QJO1001" s="63" t="s">
        <v>2195</v>
      </c>
      <c r="QJP1001" s="63" t="s">
        <v>1208</v>
      </c>
      <c r="QJQ1001" s="63" t="s">
        <v>4049</v>
      </c>
      <c r="QJR1001" s="63" t="s">
        <v>4050</v>
      </c>
      <c r="QJS1001" s="63">
        <v>654930109397</v>
      </c>
      <c r="QJT1001" s="63">
        <v>19.95</v>
      </c>
      <c r="QJU1001" s="63" t="s">
        <v>2194</v>
      </c>
      <c r="QJV1001" s="63">
        <v>69</v>
      </c>
      <c r="QJW1001" s="63" t="s">
        <v>2195</v>
      </c>
      <c r="QJX1001" s="63" t="s">
        <v>1208</v>
      </c>
      <c r="QJY1001" s="63" t="s">
        <v>4049</v>
      </c>
      <c r="QJZ1001" s="63" t="s">
        <v>4050</v>
      </c>
      <c r="QKA1001" s="63">
        <v>654930109397</v>
      </c>
      <c r="QKB1001" s="63">
        <v>19.95</v>
      </c>
      <c r="QKC1001" s="63" t="s">
        <v>2194</v>
      </c>
      <c r="QKD1001" s="63">
        <v>69</v>
      </c>
      <c r="QKE1001" s="63" t="s">
        <v>2195</v>
      </c>
      <c r="QKF1001" s="63" t="s">
        <v>1208</v>
      </c>
      <c r="QKG1001" s="63" t="s">
        <v>4049</v>
      </c>
      <c r="QKH1001" s="63" t="s">
        <v>4050</v>
      </c>
      <c r="QKI1001" s="63">
        <v>654930109397</v>
      </c>
      <c r="QKJ1001" s="63">
        <v>19.95</v>
      </c>
      <c r="QKK1001" s="63" t="s">
        <v>2194</v>
      </c>
      <c r="QKL1001" s="63">
        <v>69</v>
      </c>
      <c r="QKM1001" s="63" t="s">
        <v>2195</v>
      </c>
      <c r="QKN1001" s="63" t="s">
        <v>1208</v>
      </c>
      <c r="QKO1001" s="63" t="s">
        <v>4049</v>
      </c>
      <c r="QKP1001" s="63" t="s">
        <v>4050</v>
      </c>
      <c r="QKQ1001" s="63">
        <v>654930109397</v>
      </c>
      <c r="QKR1001" s="63">
        <v>19.95</v>
      </c>
      <c r="QKS1001" s="63" t="s">
        <v>2194</v>
      </c>
      <c r="QKT1001" s="63">
        <v>69</v>
      </c>
      <c r="QKU1001" s="63" t="s">
        <v>2195</v>
      </c>
      <c r="QKV1001" s="63" t="s">
        <v>1208</v>
      </c>
      <c r="QKW1001" s="63" t="s">
        <v>4049</v>
      </c>
      <c r="QKX1001" s="63" t="s">
        <v>4050</v>
      </c>
      <c r="QKY1001" s="63">
        <v>654930109397</v>
      </c>
      <c r="QKZ1001" s="63">
        <v>19.95</v>
      </c>
      <c r="QLA1001" s="63" t="s">
        <v>2194</v>
      </c>
      <c r="QLB1001" s="63">
        <v>69</v>
      </c>
      <c r="QLC1001" s="63" t="s">
        <v>2195</v>
      </c>
      <c r="QLD1001" s="63" t="s">
        <v>1208</v>
      </c>
      <c r="QLE1001" s="63" t="s">
        <v>4049</v>
      </c>
      <c r="QLF1001" s="63" t="s">
        <v>4050</v>
      </c>
      <c r="QLG1001" s="63">
        <v>654930109397</v>
      </c>
      <c r="QLH1001" s="63">
        <v>19.95</v>
      </c>
      <c r="QLI1001" s="63" t="s">
        <v>2194</v>
      </c>
      <c r="QLJ1001" s="63">
        <v>69</v>
      </c>
      <c r="QLK1001" s="63" t="s">
        <v>2195</v>
      </c>
      <c r="QLL1001" s="63" t="s">
        <v>1208</v>
      </c>
      <c r="QLM1001" s="63" t="s">
        <v>4049</v>
      </c>
      <c r="QLN1001" s="63" t="s">
        <v>4050</v>
      </c>
      <c r="QLO1001" s="63">
        <v>654930109397</v>
      </c>
      <c r="QLP1001" s="63">
        <v>19.95</v>
      </c>
      <c r="QLQ1001" s="63" t="s">
        <v>2194</v>
      </c>
      <c r="QLR1001" s="63">
        <v>69</v>
      </c>
      <c r="QLS1001" s="63" t="s">
        <v>2195</v>
      </c>
      <c r="QLT1001" s="63" t="s">
        <v>1208</v>
      </c>
      <c r="QLU1001" s="63" t="s">
        <v>4049</v>
      </c>
      <c r="QLV1001" s="63" t="s">
        <v>4050</v>
      </c>
      <c r="QLW1001" s="63">
        <v>654930109397</v>
      </c>
      <c r="QLX1001" s="63">
        <v>19.95</v>
      </c>
      <c r="QLY1001" s="63" t="s">
        <v>2194</v>
      </c>
      <c r="QLZ1001" s="63">
        <v>69</v>
      </c>
      <c r="QMA1001" s="63" t="s">
        <v>2195</v>
      </c>
      <c r="QMB1001" s="63" t="s">
        <v>1208</v>
      </c>
      <c r="QMC1001" s="63" t="s">
        <v>4049</v>
      </c>
      <c r="QMD1001" s="63" t="s">
        <v>4050</v>
      </c>
      <c r="QME1001" s="63">
        <v>654930109397</v>
      </c>
      <c r="QMF1001" s="63">
        <v>19.95</v>
      </c>
      <c r="QMG1001" s="63" t="s">
        <v>2194</v>
      </c>
      <c r="QMH1001" s="63">
        <v>69</v>
      </c>
      <c r="QMI1001" s="63" t="s">
        <v>2195</v>
      </c>
      <c r="QMJ1001" s="63" t="s">
        <v>1208</v>
      </c>
      <c r="QMK1001" s="63" t="s">
        <v>4049</v>
      </c>
      <c r="QML1001" s="63" t="s">
        <v>4050</v>
      </c>
      <c r="QMM1001" s="63">
        <v>654930109397</v>
      </c>
      <c r="QMN1001" s="63">
        <v>19.95</v>
      </c>
      <c r="QMO1001" s="63" t="s">
        <v>2194</v>
      </c>
      <c r="QMP1001" s="63">
        <v>69</v>
      </c>
      <c r="QMQ1001" s="63" t="s">
        <v>2195</v>
      </c>
      <c r="QMR1001" s="63" t="s">
        <v>1208</v>
      </c>
      <c r="QMS1001" s="63" t="s">
        <v>4049</v>
      </c>
      <c r="QMT1001" s="63" t="s">
        <v>4050</v>
      </c>
      <c r="QMU1001" s="63">
        <v>654930109397</v>
      </c>
      <c r="QMV1001" s="63">
        <v>19.95</v>
      </c>
      <c r="QMW1001" s="63" t="s">
        <v>2194</v>
      </c>
      <c r="QMX1001" s="63">
        <v>69</v>
      </c>
      <c r="QMY1001" s="63" t="s">
        <v>2195</v>
      </c>
      <c r="QMZ1001" s="63" t="s">
        <v>1208</v>
      </c>
      <c r="QNA1001" s="63" t="s">
        <v>4049</v>
      </c>
      <c r="QNB1001" s="63" t="s">
        <v>4050</v>
      </c>
      <c r="QNC1001" s="63">
        <v>654930109397</v>
      </c>
      <c r="QND1001" s="63">
        <v>19.95</v>
      </c>
      <c r="QNE1001" s="63" t="s">
        <v>2194</v>
      </c>
      <c r="QNF1001" s="63">
        <v>69</v>
      </c>
      <c r="QNG1001" s="63" t="s">
        <v>2195</v>
      </c>
      <c r="QNH1001" s="63" t="s">
        <v>1208</v>
      </c>
      <c r="QNI1001" s="63" t="s">
        <v>4049</v>
      </c>
      <c r="QNJ1001" s="63" t="s">
        <v>4050</v>
      </c>
      <c r="QNK1001" s="63">
        <v>654930109397</v>
      </c>
      <c r="QNL1001" s="63">
        <v>19.95</v>
      </c>
      <c r="QNM1001" s="63" t="s">
        <v>2194</v>
      </c>
      <c r="QNN1001" s="63">
        <v>69</v>
      </c>
      <c r="QNO1001" s="63" t="s">
        <v>2195</v>
      </c>
      <c r="QNP1001" s="63" t="s">
        <v>1208</v>
      </c>
      <c r="QNQ1001" s="63" t="s">
        <v>4049</v>
      </c>
      <c r="QNR1001" s="63" t="s">
        <v>4050</v>
      </c>
      <c r="QNS1001" s="63">
        <v>654930109397</v>
      </c>
      <c r="QNT1001" s="63">
        <v>19.95</v>
      </c>
      <c r="QNU1001" s="63" t="s">
        <v>2194</v>
      </c>
      <c r="QNV1001" s="63">
        <v>69</v>
      </c>
      <c r="QNW1001" s="63" t="s">
        <v>2195</v>
      </c>
      <c r="QNX1001" s="63" t="s">
        <v>1208</v>
      </c>
      <c r="QNY1001" s="63" t="s">
        <v>4049</v>
      </c>
      <c r="QNZ1001" s="63" t="s">
        <v>4050</v>
      </c>
      <c r="QOA1001" s="63">
        <v>654930109397</v>
      </c>
      <c r="QOB1001" s="63">
        <v>19.95</v>
      </c>
      <c r="QOC1001" s="63" t="s">
        <v>2194</v>
      </c>
      <c r="QOD1001" s="63">
        <v>69</v>
      </c>
      <c r="QOE1001" s="63" t="s">
        <v>2195</v>
      </c>
      <c r="QOF1001" s="63" t="s">
        <v>1208</v>
      </c>
      <c r="QOG1001" s="63" t="s">
        <v>4049</v>
      </c>
      <c r="QOH1001" s="63" t="s">
        <v>4050</v>
      </c>
      <c r="QOI1001" s="63">
        <v>654930109397</v>
      </c>
      <c r="QOJ1001" s="63">
        <v>19.95</v>
      </c>
      <c r="QOK1001" s="63" t="s">
        <v>2194</v>
      </c>
      <c r="QOL1001" s="63">
        <v>69</v>
      </c>
      <c r="QOM1001" s="63" t="s">
        <v>2195</v>
      </c>
      <c r="QON1001" s="63" t="s">
        <v>1208</v>
      </c>
      <c r="QOO1001" s="63" t="s">
        <v>4049</v>
      </c>
      <c r="QOP1001" s="63" t="s">
        <v>4050</v>
      </c>
      <c r="QOQ1001" s="63">
        <v>654930109397</v>
      </c>
      <c r="QOR1001" s="63">
        <v>19.95</v>
      </c>
      <c r="QOS1001" s="63" t="s">
        <v>2194</v>
      </c>
      <c r="QOT1001" s="63">
        <v>69</v>
      </c>
      <c r="QOU1001" s="63" t="s">
        <v>2195</v>
      </c>
      <c r="QOV1001" s="63" t="s">
        <v>1208</v>
      </c>
      <c r="QOW1001" s="63" t="s">
        <v>4049</v>
      </c>
      <c r="QOX1001" s="63" t="s">
        <v>4050</v>
      </c>
      <c r="QOY1001" s="63">
        <v>654930109397</v>
      </c>
      <c r="QOZ1001" s="63">
        <v>19.95</v>
      </c>
      <c r="QPA1001" s="63" t="s">
        <v>2194</v>
      </c>
      <c r="QPB1001" s="63">
        <v>69</v>
      </c>
      <c r="QPC1001" s="63" t="s">
        <v>2195</v>
      </c>
      <c r="QPD1001" s="63" t="s">
        <v>1208</v>
      </c>
      <c r="QPE1001" s="63" t="s">
        <v>4049</v>
      </c>
      <c r="QPF1001" s="63" t="s">
        <v>4050</v>
      </c>
      <c r="QPG1001" s="63">
        <v>654930109397</v>
      </c>
      <c r="QPH1001" s="63">
        <v>19.95</v>
      </c>
      <c r="QPI1001" s="63" t="s">
        <v>2194</v>
      </c>
      <c r="QPJ1001" s="63">
        <v>69</v>
      </c>
      <c r="QPK1001" s="63" t="s">
        <v>2195</v>
      </c>
      <c r="QPL1001" s="63" t="s">
        <v>1208</v>
      </c>
      <c r="QPM1001" s="63" t="s">
        <v>4049</v>
      </c>
      <c r="QPN1001" s="63" t="s">
        <v>4050</v>
      </c>
      <c r="QPO1001" s="63">
        <v>654930109397</v>
      </c>
      <c r="QPP1001" s="63">
        <v>19.95</v>
      </c>
      <c r="QPQ1001" s="63" t="s">
        <v>2194</v>
      </c>
      <c r="QPR1001" s="63">
        <v>69</v>
      </c>
      <c r="QPS1001" s="63" t="s">
        <v>2195</v>
      </c>
      <c r="QPT1001" s="63" t="s">
        <v>1208</v>
      </c>
      <c r="QPU1001" s="63" t="s">
        <v>4049</v>
      </c>
      <c r="QPV1001" s="63" t="s">
        <v>4050</v>
      </c>
      <c r="QPW1001" s="63">
        <v>654930109397</v>
      </c>
      <c r="QPX1001" s="63">
        <v>19.95</v>
      </c>
      <c r="QPY1001" s="63" t="s">
        <v>2194</v>
      </c>
      <c r="QPZ1001" s="63">
        <v>69</v>
      </c>
      <c r="QQA1001" s="63" t="s">
        <v>2195</v>
      </c>
      <c r="QQB1001" s="63" t="s">
        <v>1208</v>
      </c>
      <c r="QQC1001" s="63" t="s">
        <v>4049</v>
      </c>
      <c r="QQD1001" s="63" t="s">
        <v>4050</v>
      </c>
      <c r="QQE1001" s="63">
        <v>654930109397</v>
      </c>
      <c r="QQF1001" s="63">
        <v>19.95</v>
      </c>
      <c r="QQG1001" s="63" t="s">
        <v>2194</v>
      </c>
      <c r="QQH1001" s="63">
        <v>69</v>
      </c>
      <c r="QQI1001" s="63" t="s">
        <v>2195</v>
      </c>
      <c r="QQJ1001" s="63" t="s">
        <v>1208</v>
      </c>
      <c r="QQK1001" s="63" t="s">
        <v>4049</v>
      </c>
      <c r="QQL1001" s="63" t="s">
        <v>4050</v>
      </c>
      <c r="QQM1001" s="63">
        <v>654930109397</v>
      </c>
      <c r="QQN1001" s="63">
        <v>19.95</v>
      </c>
      <c r="QQO1001" s="63" t="s">
        <v>2194</v>
      </c>
      <c r="QQP1001" s="63">
        <v>69</v>
      </c>
      <c r="QQQ1001" s="63" t="s">
        <v>2195</v>
      </c>
      <c r="QQR1001" s="63" t="s">
        <v>1208</v>
      </c>
      <c r="QQS1001" s="63" t="s">
        <v>4049</v>
      </c>
      <c r="QQT1001" s="63" t="s">
        <v>4050</v>
      </c>
      <c r="QQU1001" s="63">
        <v>654930109397</v>
      </c>
      <c r="QQV1001" s="63">
        <v>19.95</v>
      </c>
      <c r="QQW1001" s="63" t="s">
        <v>2194</v>
      </c>
      <c r="QQX1001" s="63">
        <v>69</v>
      </c>
      <c r="QQY1001" s="63" t="s">
        <v>2195</v>
      </c>
      <c r="QQZ1001" s="63" t="s">
        <v>1208</v>
      </c>
      <c r="QRA1001" s="63" t="s">
        <v>4049</v>
      </c>
      <c r="QRB1001" s="63" t="s">
        <v>4050</v>
      </c>
      <c r="QRC1001" s="63">
        <v>654930109397</v>
      </c>
      <c r="QRD1001" s="63">
        <v>19.95</v>
      </c>
      <c r="QRE1001" s="63" t="s">
        <v>2194</v>
      </c>
      <c r="QRF1001" s="63">
        <v>69</v>
      </c>
      <c r="QRG1001" s="63" t="s">
        <v>2195</v>
      </c>
      <c r="QRH1001" s="63" t="s">
        <v>1208</v>
      </c>
      <c r="QRI1001" s="63" t="s">
        <v>4049</v>
      </c>
      <c r="QRJ1001" s="63" t="s">
        <v>4050</v>
      </c>
      <c r="QRK1001" s="63">
        <v>654930109397</v>
      </c>
      <c r="QRL1001" s="63">
        <v>19.95</v>
      </c>
      <c r="QRM1001" s="63" t="s">
        <v>2194</v>
      </c>
      <c r="QRN1001" s="63">
        <v>69</v>
      </c>
      <c r="QRO1001" s="63" t="s">
        <v>2195</v>
      </c>
      <c r="QRP1001" s="63" t="s">
        <v>1208</v>
      </c>
      <c r="QRQ1001" s="63" t="s">
        <v>4049</v>
      </c>
      <c r="QRR1001" s="63" t="s">
        <v>4050</v>
      </c>
      <c r="QRS1001" s="63">
        <v>654930109397</v>
      </c>
      <c r="QRT1001" s="63">
        <v>19.95</v>
      </c>
      <c r="QRU1001" s="63" t="s">
        <v>2194</v>
      </c>
      <c r="QRV1001" s="63">
        <v>69</v>
      </c>
      <c r="QRW1001" s="63" t="s">
        <v>2195</v>
      </c>
      <c r="QRX1001" s="63" t="s">
        <v>1208</v>
      </c>
      <c r="QRY1001" s="63" t="s">
        <v>4049</v>
      </c>
      <c r="QRZ1001" s="63" t="s">
        <v>4050</v>
      </c>
      <c r="QSA1001" s="63">
        <v>654930109397</v>
      </c>
      <c r="QSB1001" s="63">
        <v>19.95</v>
      </c>
      <c r="QSC1001" s="63" t="s">
        <v>2194</v>
      </c>
      <c r="QSD1001" s="63">
        <v>69</v>
      </c>
      <c r="QSE1001" s="63" t="s">
        <v>2195</v>
      </c>
      <c r="QSF1001" s="63" t="s">
        <v>1208</v>
      </c>
      <c r="QSG1001" s="63" t="s">
        <v>4049</v>
      </c>
      <c r="QSH1001" s="63" t="s">
        <v>4050</v>
      </c>
      <c r="QSI1001" s="63">
        <v>654930109397</v>
      </c>
      <c r="QSJ1001" s="63">
        <v>19.95</v>
      </c>
      <c r="QSK1001" s="63" t="s">
        <v>2194</v>
      </c>
      <c r="QSL1001" s="63">
        <v>69</v>
      </c>
      <c r="QSM1001" s="63" t="s">
        <v>2195</v>
      </c>
      <c r="QSN1001" s="63" t="s">
        <v>1208</v>
      </c>
      <c r="QSO1001" s="63" t="s">
        <v>4049</v>
      </c>
      <c r="QSP1001" s="63" t="s">
        <v>4050</v>
      </c>
      <c r="QSQ1001" s="63">
        <v>654930109397</v>
      </c>
      <c r="QSR1001" s="63">
        <v>19.95</v>
      </c>
      <c r="QSS1001" s="63" t="s">
        <v>2194</v>
      </c>
      <c r="QST1001" s="63">
        <v>69</v>
      </c>
      <c r="QSU1001" s="63" t="s">
        <v>2195</v>
      </c>
      <c r="QSV1001" s="63" t="s">
        <v>1208</v>
      </c>
      <c r="QSW1001" s="63" t="s">
        <v>4049</v>
      </c>
      <c r="QSX1001" s="63" t="s">
        <v>4050</v>
      </c>
      <c r="QSY1001" s="63">
        <v>654930109397</v>
      </c>
      <c r="QSZ1001" s="63">
        <v>19.95</v>
      </c>
      <c r="QTA1001" s="63" t="s">
        <v>2194</v>
      </c>
      <c r="QTB1001" s="63">
        <v>69</v>
      </c>
      <c r="QTC1001" s="63" t="s">
        <v>2195</v>
      </c>
      <c r="QTD1001" s="63" t="s">
        <v>1208</v>
      </c>
      <c r="QTE1001" s="63" t="s">
        <v>4049</v>
      </c>
      <c r="QTF1001" s="63" t="s">
        <v>4050</v>
      </c>
      <c r="QTG1001" s="63">
        <v>654930109397</v>
      </c>
      <c r="QTH1001" s="63">
        <v>19.95</v>
      </c>
      <c r="QTI1001" s="63" t="s">
        <v>2194</v>
      </c>
      <c r="QTJ1001" s="63">
        <v>69</v>
      </c>
      <c r="QTK1001" s="63" t="s">
        <v>2195</v>
      </c>
      <c r="QTL1001" s="63" t="s">
        <v>1208</v>
      </c>
      <c r="QTM1001" s="63" t="s">
        <v>4049</v>
      </c>
      <c r="QTN1001" s="63" t="s">
        <v>4050</v>
      </c>
      <c r="QTO1001" s="63">
        <v>654930109397</v>
      </c>
      <c r="QTP1001" s="63">
        <v>19.95</v>
      </c>
      <c r="QTQ1001" s="63" t="s">
        <v>2194</v>
      </c>
      <c r="QTR1001" s="63">
        <v>69</v>
      </c>
      <c r="QTS1001" s="63" t="s">
        <v>2195</v>
      </c>
      <c r="QTT1001" s="63" t="s">
        <v>1208</v>
      </c>
      <c r="QTU1001" s="63" t="s">
        <v>4049</v>
      </c>
      <c r="QTV1001" s="63" t="s">
        <v>4050</v>
      </c>
      <c r="QTW1001" s="63">
        <v>654930109397</v>
      </c>
      <c r="QTX1001" s="63">
        <v>19.95</v>
      </c>
      <c r="QTY1001" s="63" t="s">
        <v>2194</v>
      </c>
      <c r="QTZ1001" s="63">
        <v>69</v>
      </c>
      <c r="QUA1001" s="63" t="s">
        <v>2195</v>
      </c>
      <c r="QUB1001" s="63" t="s">
        <v>1208</v>
      </c>
      <c r="QUC1001" s="63" t="s">
        <v>4049</v>
      </c>
      <c r="QUD1001" s="63" t="s">
        <v>4050</v>
      </c>
      <c r="QUE1001" s="63">
        <v>654930109397</v>
      </c>
      <c r="QUF1001" s="63">
        <v>19.95</v>
      </c>
      <c r="QUG1001" s="63" t="s">
        <v>2194</v>
      </c>
      <c r="QUH1001" s="63">
        <v>69</v>
      </c>
      <c r="QUI1001" s="63" t="s">
        <v>2195</v>
      </c>
      <c r="QUJ1001" s="63" t="s">
        <v>1208</v>
      </c>
      <c r="QUK1001" s="63" t="s">
        <v>4049</v>
      </c>
      <c r="QUL1001" s="63" t="s">
        <v>4050</v>
      </c>
      <c r="QUM1001" s="63">
        <v>654930109397</v>
      </c>
      <c r="QUN1001" s="63">
        <v>19.95</v>
      </c>
      <c r="QUO1001" s="63" t="s">
        <v>2194</v>
      </c>
      <c r="QUP1001" s="63">
        <v>69</v>
      </c>
      <c r="QUQ1001" s="63" t="s">
        <v>2195</v>
      </c>
      <c r="QUR1001" s="63" t="s">
        <v>1208</v>
      </c>
      <c r="QUS1001" s="63" t="s">
        <v>4049</v>
      </c>
      <c r="QUT1001" s="63" t="s">
        <v>4050</v>
      </c>
      <c r="QUU1001" s="63">
        <v>654930109397</v>
      </c>
      <c r="QUV1001" s="63">
        <v>19.95</v>
      </c>
      <c r="QUW1001" s="63" t="s">
        <v>2194</v>
      </c>
      <c r="QUX1001" s="63">
        <v>69</v>
      </c>
      <c r="QUY1001" s="63" t="s">
        <v>2195</v>
      </c>
      <c r="QUZ1001" s="63" t="s">
        <v>1208</v>
      </c>
      <c r="QVA1001" s="63" t="s">
        <v>4049</v>
      </c>
      <c r="QVB1001" s="63" t="s">
        <v>4050</v>
      </c>
      <c r="QVC1001" s="63">
        <v>654930109397</v>
      </c>
      <c r="QVD1001" s="63">
        <v>19.95</v>
      </c>
      <c r="QVE1001" s="63" t="s">
        <v>2194</v>
      </c>
      <c r="QVF1001" s="63">
        <v>69</v>
      </c>
      <c r="QVG1001" s="63" t="s">
        <v>2195</v>
      </c>
      <c r="QVH1001" s="63" t="s">
        <v>1208</v>
      </c>
      <c r="QVI1001" s="63" t="s">
        <v>4049</v>
      </c>
      <c r="QVJ1001" s="63" t="s">
        <v>4050</v>
      </c>
      <c r="QVK1001" s="63">
        <v>654930109397</v>
      </c>
      <c r="QVL1001" s="63">
        <v>19.95</v>
      </c>
      <c r="QVM1001" s="63" t="s">
        <v>2194</v>
      </c>
      <c r="QVN1001" s="63">
        <v>69</v>
      </c>
      <c r="QVO1001" s="63" t="s">
        <v>2195</v>
      </c>
      <c r="QVP1001" s="63" t="s">
        <v>1208</v>
      </c>
      <c r="QVQ1001" s="63" t="s">
        <v>4049</v>
      </c>
      <c r="QVR1001" s="63" t="s">
        <v>4050</v>
      </c>
      <c r="QVS1001" s="63">
        <v>654930109397</v>
      </c>
      <c r="QVT1001" s="63">
        <v>19.95</v>
      </c>
      <c r="QVU1001" s="63" t="s">
        <v>2194</v>
      </c>
      <c r="QVV1001" s="63">
        <v>69</v>
      </c>
      <c r="QVW1001" s="63" t="s">
        <v>2195</v>
      </c>
      <c r="QVX1001" s="63" t="s">
        <v>1208</v>
      </c>
      <c r="QVY1001" s="63" t="s">
        <v>4049</v>
      </c>
      <c r="QVZ1001" s="63" t="s">
        <v>4050</v>
      </c>
      <c r="QWA1001" s="63">
        <v>654930109397</v>
      </c>
      <c r="QWB1001" s="63">
        <v>19.95</v>
      </c>
      <c r="QWC1001" s="63" t="s">
        <v>2194</v>
      </c>
      <c r="QWD1001" s="63">
        <v>69</v>
      </c>
      <c r="QWE1001" s="63" t="s">
        <v>2195</v>
      </c>
      <c r="QWF1001" s="63" t="s">
        <v>1208</v>
      </c>
      <c r="QWG1001" s="63" t="s">
        <v>4049</v>
      </c>
      <c r="QWH1001" s="63" t="s">
        <v>4050</v>
      </c>
      <c r="QWI1001" s="63">
        <v>654930109397</v>
      </c>
      <c r="QWJ1001" s="63">
        <v>19.95</v>
      </c>
      <c r="QWK1001" s="63" t="s">
        <v>2194</v>
      </c>
      <c r="QWL1001" s="63">
        <v>69</v>
      </c>
      <c r="QWM1001" s="63" t="s">
        <v>2195</v>
      </c>
      <c r="QWN1001" s="63" t="s">
        <v>1208</v>
      </c>
      <c r="QWO1001" s="63" t="s">
        <v>4049</v>
      </c>
      <c r="QWP1001" s="63" t="s">
        <v>4050</v>
      </c>
      <c r="QWQ1001" s="63">
        <v>654930109397</v>
      </c>
      <c r="QWR1001" s="63">
        <v>19.95</v>
      </c>
      <c r="QWS1001" s="63" t="s">
        <v>2194</v>
      </c>
      <c r="QWT1001" s="63">
        <v>69</v>
      </c>
      <c r="QWU1001" s="63" t="s">
        <v>2195</v>
      </c>
      <c r="QWV1001" s="63" t="s">
        <v>1208</v>
      </c>
      <c r="QWW1001" s="63" t="s">
        <v>4049</v>
      </c>
      <c r="QWX1001" s="63" t="s">
        <v>4050</v>
      </c>
      <c r="QWY1001" s="63">
        <v>654930109397</v>
      </c>
      <c r="QWZ1001" s="63">
        <v>19.95</v>
      </c>
      <c r="QXA1001" s="63" t="s">
        <v>2194</v>
      </c>
      <c r="QXB1001" s="63">
        <v>69</v>
      </c>
      <c r="QXC1001" s="63" t="s">
        <v>2195</v>
      </c>
      <c r="QXD1001" s="63" t="s">
        <v>1208</v>
      </c>
      <c r="QXE1001" s="63" t="s">
        <v>4049</v>
      </c>
      <c r="QXF1001" s="63" t="s">
        <v>4050</v>
      </c>
      <c r="QXG1001" s="63">
        <v>654930109397</v>
      </c>
      <c r="QXH1001" s="63">
        <v>19.95</v>
      </c>
      <c r="QXI1001" s="63" t="s">
        <v>2194</v>
      </c>
      <c r="QXJ1001" s="63">
        <v>69</v>
      </c>
      <c r="QXK1001" s="63" t="s">
        <v>2195</v>
      </c>
      <c r="QXL1001" s="63" t="s">
        <v>1208</v>
      </c>
      <c r="QXM1001" s="63" t="s">
        <v>4049</v>
      </c>
      <c r="QXN1001" s="63" t="s">
        <v>4050</v>
      </c>
      <c r="QXO1001" s="63">
        <v>654930109397</v>
      </c>
      <c r="QXP1001" s="63">
        <v>19.95</v>
      </c>
      <c r="QXQ1001" s="63" t="s">
        <v>2194</v>
      </c>
      <c r="QXR1001" s="63">
        <v>69</v>
      </c>
      <c r="QXS1001" s="63" t="s">
        <v>2195</v>
      </c>
      <c r="QXT1001" s="63" t="s">
        <v>1208</v>
      </c>
      <c r="QXU1001" s="63" t="s">
        <v>4049</v>
      </c>
      <c r="QXV1001" s="63" t="s">
        <v>4050</v>
      </c>
      <c r="QXW1001" s="63">
        <v>654930109397</v>
      </c>
      <c r="QXX1001" s="63">
        <v>19.95</v>
      </c>
      <c r="QXY1001" s="63" t="s">
        <v>2194</v>
      </c>
      <c r="QXZ1001" s="63">
        <v>69</v>
      </c>
      <c r="QYA1001" s="63" t="s">
        <v>2195</v>
      </c>
      <c r="QYB1001" s="63" t="s">
        <v>1208</v>
      </c>
      <c r="QYC1001" s="63" t="s">
        <v>4049</v>
      </c>
      <c r="QYD1001" s="63" t="s">
        <v>4050</v>
      </c>
      <c r="QYE1001" s="63">
        <v>654930109397</v>
      </c>
      <c r="QYF1001" s="63">
        <v>19.95</v>
      </c>
      <c r="QYG1001" s="63" t="s">
        <v>2194</v>
      </c>
      <c r="QYH1001" s="63">
        <v>69</v>
      </c>
      <c r="QYI1001" s="63" t="s">
        <v>2195</v>
      </c>
      <c r="QYJ1001" s="63" t="s">
        <v>1208</v>
      </c>
      <c r="QYK1001" s="63" t="s">
        <v>4049</v>
      </c>
      <c r="QYL1001" s="63" t="s">
        <v>4050</v>
      </c>
      <c r="QYM1001" s="63">
        <v>654930109397</v>
      </c>
      <c r="QYN1001" s="63">
        <v>19.95</v>
      </c>
      <c r="QYO1001" s="63" t="s">
        <v>2194</v>
      </c>
      <c r="QYP1001" s="63">
        <v>69</v>
      </c>
      <c r="QYQ1001" s="63" t="s">
        <v>2195</v>
      </c>
      <c r="QYR1001" s="63" t="s">
        <v>1208</v>
      </c>
      <c r="QYS1001" s="63" t="s">
        <v>4049</v>
      </c>
      <c r="QYT1001" s="63" t="s">
        <v>4050</v>
      </c>
      <c r="QYU1001" s="63">
        <v>654930109397</v>
      </c>
      <c r="QYV1001" s="63">
        <v>19.95</v>
      </c>
      <c r="QYW1001" s="63" t="s">
        <v>2194</v>
      </c>
      <c r="QYX1001" s="63">
        <v>69</v>
      </c>
      <c r="QYY1001" s="63" t="s">
        <v>2195</v>
      </c>
      <c r="QYZ1001" s="63" t="s">
        <v>1208</v>
      </c>
      <c r="QZA1001" s="63" t="s">
        <v>4049</v>
      </c>
      <c r="QZB1001" s="63" t="s">
        <v>4050</v>
      </c>
      <c r="QZC1001" s="63">
        <v>654930109397</v>
      </c>
      <c r="QZD1001" s="63">
        <v>19.95</v>
      </c>
      <c r="QZE1001" s="63" t="s">
        <v>2194</v>
      </c>
      <c r="QZF1001" s="63">
        <v>69</v>
      </c>
      <c r="QZG1001" s="63" t="s">
        <v>2195</v>
      </c>
      <c r="QZH1001" s="63" t="s">
        <v>1208</v>
      </c>
      <c r="QZI1001" s="63" t="s">
        <v>4049</v>
      </c>
      <c r="QZJ1001" s="63" t="s">
        <v>4050</v>
      </c>
      <c r="QZK1001" s="63">
        <v>654930109397</v>
      </c>
      <c r="QZL1001" s="63">
        <v>19.95</v>
      </c>
      <c r="QZM1001" s="63" t="s">
        <v>2194</v>
      </c>
      <c r="QZN1001" s="63">
        <v>69</v>
      </c>
      <c r="QZO1001" s="63" t="s">
        <v>2195</v>
      </c>
      <c r="QZP1001" s="63" t="s">
        <v>1208</v>
      </c>
      <c r="QZQ1001" s="63" t="s">
        <v>4049</v>
      </c>
      <c r="QZR1001" s="63" t="s">
        <v>4050</v>
      </c>
      <c r="QZS1001" s="63">
        <v>654930109397</v>
      </c>
      <c r="QZT1001" s="63">
        <v>19.95</v>
      </c>
      <c r="QZU1001" s="63" t="s">
        <v>2194</v>
      </c>
      <c r="QZV1001" s="63">
        <v>69</v>
      </c>
      <c r="QZW1001" s="63" t="s">
        <v>2195</v>
      </c>
      <c r="QZX1001" s="63" t="s">
        <v>1208</v>
      </c>
      <c r="QZY1001" s="63" t="s">
        <v>4049</v>
      </c>
      <c r="QZZ1001" s="63" t="s">
        <v>4050</v>
      </c>
      <c r="RAA1001" s="63">
        <v>654930109397</v>
      </c>
      <c r="RAB1001" s="63">
        <v>19.95</v>
      </c>
      <c r="RAC1001" s="63" t="s">
        <v>2194</v>
      </c>
      <c r="RAD1001" s="63">
        <v>69</v>
      </c>
      <c r="RAE1001" s="63" t="s">
        <v>2195</v>
      </c>
      <c r="RAF1001" s="63" t="s">
        <v>1208</v>
      </c>
      <c r="RAG1001" s="63" t="s">
        <v>4049</v>
      </c>
      <c r="RAH1001" s="63" t="s">
        <v>4050</v>
      </c>
      <c r="RAI1001" s="63">
        <v>654930109397</v>
      </c>
      <c r="RAJ1001" s="63">
        <v>19.95</v>
      </c>
      <c r="RAK1001" s="63" t="s">
        <v>2194</v>
      </c>
      <c r="RAL1001" s="63">
        <v>69</v>
      </c>
      <c r="RAM1001" s="63" t="s">
        <v>2195</v>
      </c>
      <c r="RAN1001" s="63" t="s">
        <v>1208</v>
      </c>
      <c r="RAO1001" s="63" t="s">
        <v>4049</v>
      </c>
      <c r="RAP1001" s="63" t="s">
        <v>4050</v>
      </c>
      <c r="RAQ1001" s="63">
        <v>654930109397</v>
      </c>
      <c r="RAR1001" s="63">
        <v>19.95</v>
      </c>
      <c r="RAS1001" s="63" t="s">
        <v>2194</v>
      </c>
      <c r="RAT1001" s="63">
        <v>69</v>
      </c>
      <c r="RAU1001" s="63" t="s">
        <v>2195</v>
      </c>
      <c r="RAV1001" s="63" t="s">
        <v>1208</v>
      </c>
      <c r="RAW1001" s="63" t="s">
        <v>4049</v>
      </c>
      <c r="RAX1001" s="63" t="s">
        <v>4050</v>
      </c>
      <c r="RAY1001" s="63">
        <v>654930109397</v>
      </c>
      <c r="RAZ1001" s="63">
        <v>19.95</v>
      </c>
      <c r="RBA1001" s="63" t="s">
        <v>2194</v>
      </c>
      <c r="RBB1001" s="63">
        <v>69</v>
      </c>
      <c r="RBC1001" s="63" t="s">
        <v>2195</v>
      </c>
      <c r="RBD1001" s="63" t="s">
        <v>1208</v>
      </c>
      <c r="RBE1001" s="63" t="s">
        <v>4049</v>
      </c>
      <c r="RBF1001" s="63" t="s">
        <v>4050</v>
      </c>
      <c r="RBG1001" s="63">
        <v>654930109397</v>
      </c>
      <c r="RBH1001" s="63">
        <v>19.95</v>
      </c>
      <c r="RBI1001" s="63" t="s">
        <v>2194</v>
      </c>
      <c r="RBJ1001" s="63">
        <v>69</v>
      </c>
      <c r="RBK1001" s="63" t="s">
        <v>2195</v>
      </c>
      <c r="RBL1001" s="63" t="s">
        <v>1208</v>
      </c>
      <c r="RBM1001" s="63" t="s">
        <v>4049</v>
      </c>
      <c r="RBN1001" s="63" t="s">
        <v>4050</v>
      </c>
      <c r="RBO1001" s="63">
        <v>654930109397</v>
      </c>
      <c r="RBP1001" s="63">
        <v>19.95</v>
      </c>
      <c r="RBQ1001" s="63" t="s">
        <v>2194</v>
      </c>
      <c r="RBR1001" s="63">
        <v>69</v>
      </c>
      <c r="RBS1001" s="63" t="s">
        <v>2195</v>
      </c>
      <c r="RBT1001" s="63" t="s">
        <v>1208</v>
      </c>
      <c r="RBU1001" s="63" t="s">
        <v>4049</v>
      </c>
      <c r="RBV1001" s="63" t="s">
        <v>4050</v>
      </c>
      <c r="RBW1001" s="63">
        <v>654930109397</v>
      </c>
      <c r="RBX1001" s="63">
        <v>19.95</v>
      </c>
      <c r="RBY1001" s="63" t="s">
        <v>2194</v>
      </c>
      <c r="RBZ1001" s="63">
        <v>69</v>
      </c>
      <c r="RCA1001" s="63" t="s">
        <v>2195</v>
      </c>
      <c r="RCB1001" s="63" t="s">
        <v>1208</v>
      </c>
      <c r="RCC1001" s="63" t="s">
        <v>4049</v>
      </c>
      <c r="RCD1001" s="63" t="s">
        <v>4050</v>
      </c>
      <c r="RCE1001" s="63">
        <v>654930109397</v>
      </c>
      <c r="RCF1001" s="63">
        <v>19.95</v>
      </c>
      <c r="RCG1001" s="63" t="s">
        <v>2194</v>
      </c>
      <c r="RCH1001" s="63">
        <v>69</v>
      </c>
      <c r="RCI1001" s="63" t="s">
        <v>2195</v>
      </c>
      <c r="RCJ1001" s="63" t="s">
        <v>1208</v>
      </c>
      <c r="RCK1001" s="63" t="s">
        <v>4049</v>
      </c>
      <c r="RCL1001" s="63" t="s">
        <v>4050</v>
      </c>
      <c r="RCM1001" s="63">
        <v>654930109397</v>
      </c>
      <c r="RCN1001" s="63">
        <v>19.95</v>
      </c>
      <c r="RCO1001" s="63" t="s">
        <v>2194</v>
      </c>
      <c r="RCP1001" s="63">
        <v>69</v>
      </c>
      <c r="RCQ1001" s="63" t="s">
        <v>2195</v>
      </c>
      <c r="RCR1001" s="63" t="s">
        <v>1208</v>
      </c>
      <c r="RCS1001" s="63" t="s">
        <v>4049</v>
      </c>
      <c r="RCT1001" s="63" t="s">
        <v>4050</v>
      </c>
      <c r="RCU1001" s="63">
        <v>654930109397</v>
      </c>
      <c r="RCV1001" s="63">
        <v>19.95</v>
      </c>
      <c r="RCW1001" s="63" t="s">
        <v>2194</v>
      </c>
      <c r="RCX1001" s="63">
        <v>69</v>
      </c>
      <c r="RCY1001" s="63" t="s">
        <v>2195</v>
      </c>
      <c r="RCZ1001" s="63" t="s">
        <v>1208</v>
      </c>
      <c r="RDA1001" s="63" t="s">
        <v>4049</v>
      </c>
      <c r="RDB1001" s="63" t="s">
        <v>4050</v>
      </c>
      <c r="RDC1001" s="63">
        <v>654930109397</v>
      </c>
      <c r="RDD1001" s="63">
        <v>19.95</v>
      </c>
      <c r="RDE1001" s="63" t="s">
        <v>2194</v>
      </c>
      <c r="RDF1001" s="63">
        <v>69</v>
      </c>
      <c r="RDG1001" s="63" t="s">
        <v>2195</v>
      </c>
      <c r="RDH1001" s="63" t="s">
        <v>1208</v>
      </c>
      <c r="RDI1001" s="63" t="s">
        <v>4049</v>
      </c>
      <c r="RDJ1001" s="63" t="s">
        <v>4050</v>
      </c>
      <c r="RDK1001" s="63">
        <v>654930109397</v>
      </c>
      <c r="RDL1001" s="63">
        <v>19.95</v>
      </c>
      <c r="RDM1001" s="63" t="s">
        <v>2194</v>
      </c>
      <c r="RDN1001" s="63">
        <v>69</v>
      </c>
      <c r="RDO1001" s="63" t="s">
        <v>2195</v>
      </c>
      <c r="RDP1001" s="63" t="s">
        <v>1208</v>
      </c>
      <c r="RDQ1001" s="63" t="s">
        <v>4049</v>
      </c>
      <c r="RDR1001" s="63" t="s">
        <v>4050</v>
      </c>
      <c r="RDS1001" s="63">
        <v>654930109397</v>
      </c>
      <c r="RDT1001" s="63">
        <v>19.95</v>
      </c>
      <c r="RDU1001" s="63" t="s">
        <v>2194</v>
      </c>
      <c r="RDV1001" s="63">
        <v>69</v>
      </c>
      <c r="RDW1001" s="63" t="s">
        <v>2195</v>
      </c>
      <c r="RDX1001" s="63" t="s">
        <v>1208</v>
      </c>
      <c r="RDY1001" s="63" t="s">
        <v>4049</v>
      </c>
      <c r="RDZ1001" s="63" t="s">
        <v>4050</v>
      </c>
      <c r="REA1001" s="63">
        <v>654930109397</v>
      </c>
      <c r="REB1001" s="63">
        <v>19.95</v>
      </c>
      <c r="REC1001" s="63" t="s">
        <v>2194</v>
      </c>
      <c r="RED1001" s="63">
        <v>69</v>
      </c>
      <c r="REE1001" s="63" t="s">
        <v>2195</v>
      </c>
      <c r="REF1001" s="63" t="s">
        <v>1208</v>
      </c>
      <c r="REG1001" s="63" t="s">
        <v>4049</v>
      </c>
      <c r="REH1001" s="63" t="s">
        <v>4050</v>
      </c>
      <c r="REI1001" s="63">
        <v>654930109397</v>
      </c>
      <c r="REJ1001" s="63">
        <v>19.95</v>
      </c>
      <c r="REK1001" s="63" t="s">
        <v>2194</v>
      </c>
      <c r="REL1001" s="63">
        <v>69</v>
      </c>
      <c r="REM1001" s="63" t="s">
        <v>2195</v>
      </c>
      <c r="REN1001" s="63" t="s">
        <v>1208</v>
      </c>
      <c r="REO1001" s="63" t="s">
        <v>4049</v>
      </c>
      <c r="REP1001" s="63" t="s">
        <v>4050</v>
      </c>
      <c r="REQ1001" s="63">
        <v>654930109397</v>
      </c>
      <c r="RER1001" s="63">
        <v>19.95</v>
      </c>
      <c r="RES1001" s="63" t="s">
        <v>2194</v>
      </c>
      <c r="RET1001" s="63">
        <v>69</v>
      </c>
      <c r="REU1001" s="63" t="s">
        <v>2195</v>
      </c>
      <c r="REV1001" s="63" t="s">
        <v>1208</v>
      </c>
      <c r="REW1001" s="63" t="s">
        <v>4049</v>
      </c>
      <c r="REX1001" s="63" t="s">
        <v>4050</v>
      </c>
      <c r="REY1001" s="63">
        <v>654930109397</v>
      </c>
      <c r="REZ1001" s="63">
        <v>19.95</v>
      </c>
      <c r="RFA1001" s="63" t="s">
        <v>2194</v>
      </c>
      <c r="RFB1001" s="63">
        <v>69</v>
      </c>
      <c r="RFC1001" s="63" t="s">
        <v>2195</v>
      </c>
      <c r="RFD1001" s="63" t="s">
        <v>1208</v>
      </c>
      <c r="RFE1001" s="63" t="s">
        <v>4049</v>
      </c>
      <c r="RFF1001" s="63" t="s">
        <v>4050</v>
      </c>
      <c r="RFG1001" s="63">
        <v>654930109397</v>
      </c>
      <c r="RFH1001" s="63">
        <v>19.95</v>
      </c>
      <c r="RFI1001" s="63" t="s">
        <v>2194</v>
      </c>
      <c r="RFJ1001" s="63">
        <v>69</v>
      </c>
      <c r="RFK1001" s="63" t="s">
        <v>2195</v>
      </c>
      <c r="RFL1001" s="63" t="s">
        <v>1208</v>
      </c>
      <c r="RFM1001" s="63" t="s">
        <v>4049</v>
      </c>
      <c r="RFN1001" s="63" t="s">
        <v>4050</v>
      </c>
      <c r="RFO1001" s="63">
        <v>654930109397</v>
      </c>
      <c r="RFP1001" s="63">
        <v>19.95</v>
      </c>
      <c r="RFQ1001" s="63" t="s">
        <v>2194</v>
      </c>
      <c r="RFR1001" s="63">
        <v>69</v>
      </c>
      <c r="RFS1001" s="63" t="s">
        <v>2195</v>
      </c>
      <c r="RFT1001" s="63" t="s">
        <v>1208</v>
      </c>
      <c r="RFU1001" s="63" t="s">
        <v>4049</v>
      </c>
      <c r="RFV1001" s="63" t="s">
        <v>4050</v>
      </c>
      <c r="RFW1001" s="63">
        <v>654930109397</v>
      </c>
      <c r="RFX1001" s="63">
        <v>19.95</v>
      </c>
      <c r="RFY1001" s="63" t="s">
        <v>2194</v>
      </c>
      <c r="RFZ1001" s="63">
        <v>69</v>
      </c>
      <c r="RGA1001" s="63" t="s">
        <v>2195</v>
      </c>
      <c r="RGB1001" s="63" t="s">
        <v>1208</v>
      </c>
      <c r="RGC1001" s="63" t="s">
        <v>4049</v>
      </c>
      <c r="RGD1001" s="63" t="s">
        <v>4050</v>
      </c>
      <c r="RGE1001" s="63">
        <v>654930109397</v>
      </c>
      <c r="RGF1001" s="63">
        <v>19.95</v>
      </c>
      <c r="RGG1001" s="63" t="s">
        <v>2194</v>
      </c>
      <c r="RGH1001" s="63">
        <v>69</v>
      </c>
      <c r="RGI1001" s="63" t="s">
        <v>2195</v>
      </c>
      <c r="RGJ1001" s="63" t="s">
        <v>1208</v>
      </c>
      <c r="RGK1001" s="63" t="s">
        <v>4049</v>
      </c>
      <c r="RGL1001" s="63" t="s">
        <v>4050</v>
      </c>
      <c r="RGM1001" s="63">
        <v>654930109397</v>
      </c>
      <c r="RGN1001" s="63">
        <v>19.95</v>
      </c>
      <c r="RGO1001" s="63" t="s">
        <v>2194</v>
      </c>
      <c r="RGP1001" s="63">
        <v>69</v>
      </c>
      <c r="RGQ1001" s="63" t="s">
        <v>2195</v>
      </c>
      <c r="RGR1001" s="63" t="s">
        <v>1208</v>
      </c>
      <c r="RGS1001" s="63" t="s">
        <v>4049</v>
      </c>
      <c r="RGT1001" s="63" t="s">
        <v>4050</v>
      </c>
      <c r="RGU1001" s="63">
        <v>654930109397</v>
      </c>
      <c r="RGV1001" s="63">
        <v>19.95</v>
      </c>
      <c r="RGW1001" s="63" t="s">
        <v>2194</v>
      </c>
      <c r="RGX1001" s="63">
        <v>69</v>
      </c>
      <c r="RGY1001" s="63" t="s">
        <v>2195</v>
      </c>
      <c r="RGZ1001" s="63" t="s">
        <v>1208</v>
      </c>
      <c r="RHA1001" s="63" t="s">
        <v>4049</v>
      </c>
      <c r="RHB1001" s="63" t="s">
        <v>4050</v>
      </c>
      <c r="RHC1001" s="63">
        <v>654930109397</v>
      </c>
      <c r="RHD1001" s="63">
        <v>19.95</v>
      </c>
      <c r="RHE1001" s="63" t="s">
        <v>2194</v>
      </c>
      <c r="RHF1001" s="63">
        <v>69</v>
      </c>
      <c r="RHG1001" s="63" t="s">
        <v>2195</v>
      </c>
      <c r="RHH1001" s="63" t="s">
        <v>1208</v>
      </c>
      <c r="RHI1001" s="63" t="s">
        <v>4049</v>
      </c>
      <c r="RHJ1001" s="63" t="s">
        <v>4050</v>
      </c>
      <c r="RHK1001" s="63">
        <v>654930109397</v>
      </c>
      <c r="RHL1001" s="63">
        <v>19.95</v>
      </c>
      <c r="RHM1001" s="63" t="s">
        <v>2194</v>
      </c>
      <c r="RHN1001" s="63">
        <v>69</v>
      </c>
      <c r="RHO1001" s="63" t="s">
        <v>2195</v>
      </c>
      <c r="RHP1001" s="63" t="s">
        <v>1208</v>
      </c>
      <c r="RHQ1001" s="63" t="s">
        <v>4049</v>
      </c>
      <c r="RHR1001" s="63" t="s">
        <v>4050</v>
      </c>
      <c r="RHS1001" s="63">
        <v>654930109397</v>
      </c>
      <c r="RHT1001" s="63">
        <v>19.95</v>
      </c>
      <c r="RHU1001" s="63" t="s">
        <v>2194</v>
      </c>
      <c r="RHV1001" s="63">
        <v>69</v>
      </c>
      <c r="RHW1001" s="63" t="s">
        <v>2195</v>
      </c>
      <c r="RHX1001" s="63" t="s">
        <v>1208</v>
      </c>
      <c r="RHY1001" s="63" t="s">
        <v>4049</v>
      </c>
      <c r="RHZ1001" s="63" t="s">
        <v>4050</v>
      </c>
      <c r="RIA1001" s="63">
        <v>654930109397</v>
      </c>
      <c r="RIB1001" s="63">
        <v>19.95</v>
      </c>
      <c r="RIC1001" s="63" t="s">
        <v>2194</v>
      </c>
      <c r="RID1001" s="63">
        <v>69</v>
      </c>
      <c r="RIE1001" s="63" t="s">
        <v>2195</v>
      </c>
      <c r="RIF1001" s="63" t="s">
        <v>1208</v>
      </c>
      <c r="RIG1001" s="63" t="s">
        <v>4049</v>
      </c>
      <c r="RIH1001" s="63" t="s">
        <v>4050</v>
      </c>
      <c r="RII1001" s="63">
        <v>654930109397</v>
      </c>
      <c r="RIJ1001" s="63">
        <v>19.95</v>
      </c>
      <c r="RIK1001" s="63" t="s">
        <v>2194</v>
      </c>
      <c r="RIL1001" s="63">
        <v>69</v>
      </c>
      <c r="RIM1001" s="63" t="s">
        <v>2195</v>
      </c>
      <c r="RIN1001" s="63" t="s">
        <v>1208</v>
      </c>
      <c r="RIO1001" s="63" t="s">
        <v>4049</v>
      </c>
      <c r="RIP1001" s="63" t="s">
        <v>4050</v>
      </c>
      <c r="RIQ1001" s="63">
        <v>654930109397</v>
      </c>
      <c r="RIR1001" s="63">
        <v>19.95</v>
      </c>
      <c r="RIS1001" s="63" t="s">
        <v>2194</v>
      </c>
      <c r="RIT1001" s="63">
        <v>69</v>
      </c>
      <c r="RIU1001" s="63" t="s">
        <v>2195</v>
      </c>
      <c r="RIV1001" s="63" t="s">
        <v>1208</v>
      </c>
      <c r="RIW1001" s="63" t="s">
        <v>4049</v>
      </c>
      <c r="RIX1001" s="63" t="s">
        <v>4050</v>
      </c>
      <c r="RIY1001" s="63">
        <v>654930109397</v>
      </c>
      <c r="RIZ1001" s="63">
        <v>19.95</v>
      </c>
      <c r="RJA1001" s="63" t="s">
        <v>2194</v>
      </c>
      <c r="RJB1001" s="63">
        <v>69</v>
      </c>
      <c r="RJC1001" s="63" t="s">
        <v>2195</v>
      </c>
      <c r="RJD1001" s="63" t="s">
        <v>1208</v>
      </c>
      <c r="RJE1001" s="63" t="s">
        <v>4049</v>
      </c>
      <c r="RJF1001" s="63" t="s">
        <v>4050</v>
      </c>
      <c r="RJG1001" s="63">
        <v>654930109397</v>
      </c>
      <c r="RJH1001" s="63">
        <v>19.95</v>
      </c>
      <c r="RJI1001" s="63" t="s">
        <v>2194</v>
      </c>
      <c r="RJJ1001" s="63">
        <v>69</v>
      </c>
      <c r="RJK1001" s="63" t="s">
        <v>2195</v>
      </c>
      <c r="RJL1001" s="63" t="s">
        <v>1208</v>
      </c>
      <c r="RJM1001" s="63" t="s">
        <v>4049</v>
      </c>
      <c r="RJN1001" s="63" t="s">
        <v>4050</v>
      </c>
      <c r="RJO1001" s="63">
        <v>654930109397</v>
      </c>
      <c r="RJP1001" s="63">
        <v>19.95</v>
      </c>
      <c r="RJQ1001" s="63" t="s">
        <v>2194</v>
      </c>
      <c r="RJR1001" s="63">
        <v>69</v>
      </c>
      <c r="RJS1001" s="63" t="s">
        <v>2195</v>
      </c>
      <c r="RJT1001" s="63" t="s">
        <v>1208</v>
      </c>
      <c r="RJU1001" s="63" t="s">
        <v>4049</v>
      </c>
      <c r="RJV1001" s="63" t="s">
        <v>4050</v>
      </c>
      <c r="RJW1001" s="63">
        <v>654930109397</v>
      </c>
      <c r="RJX1001" s="63">
        <v>19.95</v>
      </c>
      <c r="RJY1001" s="63" t="s">
        <v>2194</v>
      </c>
      <c r="RJZ1001" s="63">
        <v>69</v>
      </c>
      <c r="RKA1001" s="63" t="s">
        <v>2195</v>
      </c>
      <c r="RKB1001" s="63" t="s">
        <v>1208</v>
      </c>
      <c r="RKC1001" s="63" t="s">
        <v>4049</v>
      </c>
      <c r="RKD1001" s="63" t="s">
        <v>4050</v>
      </c>
      <c r="RKE1001" s="63">
        <v>654930109397</v>
      </c>
      <c r="RKF1001" s="63">
        <v>19.95</v>
      </c>
      <c r="RKG1001" s="63" t="s">
        <v>2194</v>
      </c>
      <c r="RKH1001" s="63">
        <v>69</v>
      </c>
      <c r="RKI1001" s="63" t="s">
        <v>2195</v>
      </c>
      <c r="RKJ1001" s="63" t="s">
        <v>1208</v>
      </c>
      <c r="RKK1001" s="63" t="s">
        <v>4049</v>
      </c>
      <c r="RKL1001" s="63" t="s">
        <v>4050</v>
      </c>
      <c r="RKM1001" s="63">
        <v>654930109397</v>
      </c>
      <c r="RKN1001" s="63">
        <v>19.95</v>
      </c>
      <c r="RKO1001" s="63" t="s">
        <v>2194</v>
      </c>
      <c r="RKP1001" s="63">
        <v>69</v>
      </c>
      <c r="RKQ1001" s="63" t="s">
        <v>2195</v>
      </c>
      <c r="RKR1001" s="63" t="s">
        <v>1208</v>
      </c>
      <c r="RKS1001" s="63" t="s">
        <v>4049</v>
      </c>
      <c r="RKT1001" s="63" t="s">
        <v>4050</v>
      </c>
      <c r="RKU1001" s="63">
        <v>654930109397</v>
      </c>
      <c r="RKV1001" s="63">
        <v>19.95</v>
      </c>
      <c r="RKW1001" s="63" t="s">
        <v>2194</v>
      </c>
      <c r="RKX1001" s="63">
        <v>69</v>
      </c>
      <c r="RKY1001" s="63" t="s">
        <v>2195</v>
      </c>
      <c r="RKZ1001" s="63" t="s">
        <v>1208</v>
      </c>
      <c r="RLA1001" s="63" t="s">
        <v>4049</v>
      </c>
      <c r="RLB1001" s="63" t="s">
        <v>4050</v>
      </c>
      <c r="RLC1001" s="63">
        <v>654930109397</v>
      </c>
      <c r="RLD1001" s="63">
        <v>19.95</v>
      </c>
      <c r="RLE1001" s="63" t="s">
        <v>2194</v>
      </c>
      <c r="RLF1001" s="63">
        <v>69</v>
      </c>
      <c r="RLG1001" s="63" t="s">
        <v>2195</v>
      </c>
      <c r="RLH1001" s="63" t="s">
        <v>1208</v>
      </c>
      <c r="RLI1001" s="63" t="s">
        <v>4049</v>
      </c>
      <c r="RLJ1001" s="63" t="s">
        <v>4050</v>
      </c>
      <c r="RLK1001" s="63">
        <v>654930109397</v>
      </c>
      <c r="RLL1001" s="63">
        <v>19.95</v>
      </c>
      <c r="RLM1001" s="63" t="s">
        <v>2194</v>
      </c>
      <c r="RLN1001" s="63">
        <v>69</v>
      </c>
      <c r="RLO1001" s="63" t="s">
        <v>2195</v>
      </c>
      <c r="RLP1001" s="63" t="s">
        <v>1208</v>
      </c>
      <c r="RLQ1001" s="63" t="s">
        <v>4049</v>
      </c>
      <c r="RLR1001" s="63" t="s">
        <v>4050</v>
      </c>
      <c r="RLS1001" s="63">
        <v>654930109397</v>
      </c>
      <c r="RLT1001" s="63">
        <v>19.95</v>
      </c>
      <c r="RLU1001" s="63" t="s">
        <v>2194</v>
      </c>
      <c r="RLV1001" s="63">
        <v>69</v>
      </c>
      <c r="RLW1001" s="63" t="s">
        <v>2195</v>
      </c>
      <c r="RLX1001" s="63" t="s">
        <v>1208</v>
      </c>
      <c r="RLY1001" s="63" t="s">
        <v>4049</v>
      </c>
      <c r="RLZ1001" s="63" t="s">
        <v>4050</v>
      </c>
      <c r="RMA1001" s="63">
        <v>654930109397</v>
      </c>
      <c r="RMB1001" s="63">
        <v>19.95</v>
      </c>
      <c r="RMC1001" s="63" t="s">
        <v>2194</v>
      </c>
      <c r="RMD1001" s="63">
        <v>69</v>
      </c>
      <c r="RME1001" s="63" t="s">
        <v>2195</v>
      </c>
      <c r="RMF1001" s="63" t="s">
        <v>1208</v>
      </c>
      <c r="RMG1001" s="63" t="s">
        <v>4049</v>
      </c>
      <c r="RMH1001" s="63" t="s">
        <v>4050</v>
      </c>
      <c r="RMI1001" s="63">
        <v>654930109397</v>
      </c>
      <c r="RMJ1001" s="63">
        <v>19.95</v>
      </c>
      <c r="RMK1001" s="63" t="s">
        <v>2194</v>
      </c>
      <c r="RML1001" s="63">
        <v>69</v>
      </c>
      <c r="RMM1001" s="63" t="s">
        <v>2195</v>
      </c>
      <c r="RMN1001" s="63" t="s">
        <v>1208</v>
      </c>
      <c r="RMO1001" s="63" t="s">
        <v>4049</v>
      </c>
      <c r="RMP1001" s="63" t="s">
        <v>4050</v>
      </c>
      <c r="RMQ1001" s="63">
        <v>654930109397</v>
      </c>
      <c r="RMR1001" s="63">
        <v>19.95</v>
      </c>
      <c r="RMS1001" s="63" t="s">
        <v>2194</v>
      </c>
      <c r="RMT1001" s="63">
        <v>69</v>
      </c>
      <c r="RMU1001" s="63" t="s">
        <v>2195</v>
      </c>
      <c r="RMV1001" s="63" t="s">
        <v>1208</v>
      </c>
      <c r="RMW1001" s="63" t="s">
        <v>4049</v>
      </c>
      <c r="RMX1001" s="63" t="s">
        <v>4050</v>
      </c>
      <c r="RMY1001" s="63">
        <v>654930109397</v>
      </c>
      <c r="RMZ1001" s="63">
        <v>19.95</v>
      </c>
      <c r="RNA1001" s="63" t="s">
        <v>2194</v>
      </c>
      <c r="RNB1001" s="63">
        <v>69</v>
      </c>
      <c r="RNC1001" s="63" t="s">
        <v>2195</v>
      </c>
      <c r="RND1001" s="63" t="s">
        <v>1208</v>
      </c>
      <c r="RNE1001" s="63" t="s">
        <v>4049</v>
      </c>
      <c r="RNF1001" s="63" t="s">
        <v>4050</v>
      </c>
      <c r="RNG1001" s="63">
        <v>654930109397</v>
      </c>
      <c r="RNH1001" s="63">
        <v>19.95</v>
      </c>
      <c r="RNI1001" s="63" t="s">
        <v>2194</v>
      </c>
      <c r="RNJ1001" s="63">
        <v>69</v>
      </c>
      <c r="RNK1001" s="63" t="s">
        <v>2195</v>
      </c>
      <c r="RNL1001" s="63" t="s">
        <v>1208</v>
      </c>
      <c r="RNM1001" s="63" t="s">
        <v>4049</v>
      </c>
      <c r="RNN1001" s="63" t="s">
        <v>4050</v>
      </c>
      <c r="RNO1001" s="63">
        <v>654930109397</v>
      </c>
      <c r="RNP1001" s="63">
        <v>19.95</v>
      </c>
      <c r="RNQ1001" s="63" t="s">
        <v>2194</v>
      </c>
      <c r="RNR1001" s="63">
        <v>69</v>
      </c>
      <c r="RNS1001" s="63" t="s">
        <v>2195</v>
      </c>
      <c r="RNT1001" s="63" t="s">
        <v>1208</v>
      </c>
      <c r="RNU1001" s="63" t="s">
        <v>4049</v>
      </c>
      <c r="RNV1001" s="63" t="s">
        <v>4050</v>
      </c>
      <c r="RNW1001" s="63">
        <v>654930109397</v>
      </c>
      <c r="RNX1001" s="63">
        <v>19.95</v>
      </c>
      <c r="RNY1001" s="63" t="s">
        <v>2194</v>
      </c>
      <c r="RNZ1001" s="63">
        <v>69</v>
      </c>
      <c r="ROA1001" s="63" t="s">
        <v>2195</v>
      </c>
      <c r="ROB1001" s="63" t="s">
        <v>1208</v>
      </c>
      <c r="ROC1001" s="63" t="s">
        <v>4049</v>
      </c>
      <c r="ROD1001" s="63" t="s">
        <v>4050</v>
      </c>
      <c r="ROE1001" s="63">
        <v>654930109397</v>
      </c>
      <c r="ROF1001" s="63">
        <v>19.95</v>
      </c>
      <c r="ROG1001" s="63" t="s">
        <v>2194</v>
      </c>
      <c r="ROH1001" s="63">
        <v>69</v>
      </c>
      <c r="ROI1001" s="63" t="s">
        <v>2195</v>
      </c>
      <c r="ROJ1001" s="63" t="s">
        <v>1208</v>
      </c>
      <c r="ROK1001" s="63" t="s">
        <v>4049</v>
      </c>
      <c r="ROL1001" s="63" t="s">
        <v>4050</v>
      </c>
      <c r="ROM1001" s="63">
        <v>654930109397</v>
      </c>
      <c r="RON1001" s="63">
        <v>19.95</v>
      </c>
      <c r="ROO1001" s="63" t="s">
        <v>2194</v>
      </c>
      <c r="ROP1001" s="63">
        <v>69</v>
      </c>
      <c r="ROQ1001" s="63" t="s">
        <v>2195</v>
      </c>
      <c r="ROR1001" s="63" t="s">
        <v>1208</v>
      </c>
      <c r="ROS1001" s="63" t="s">
        <v>4049</v>
      </c>
      <c r="ROT1001" s="63" t="s">
        <v>4050</v>
      </c>
      <c r="ROU1001" s="63">
        <v>654930109397</v>
      </c>
      <c r="ROV1001" s="63">
        <v>19.95</v>
      </c>
      <c r="ROW1001" s="63" t="s">
        <v>2194</v>
      </c>
      <c r="ROX1001" s="63">
        <v>69</v>
      </c>
      <c r="ROY1001" s="63" t="s">
        <v>2195</v>
      </c>
      <c r="ROZ1001" s="63" t="s">
        <v>1208</v>
      </c>
      <c r="RPA1001" s="63" t="s">
        <v>4049</v>
      </c>
      <c r="RPB1001" s="63" t="s">
        <v>4050</v>
      </c>
      <c r="RPC1001" s="63">
        <v>654930109397</v>
      </c>
      <c r="RPD1001" s="63">
        <v>19.95</v>
      </c>
      <c r="RPE1001" s="63" t="s">
        <v>2194</v>
      </c>
      <c r="RPF1001" s="63">
        <v>69</v>
      </c>
      <c r="RPG1001" s="63" t="s">
        <v>2195</v>
      </c>
      <c r="RPH1001" s="63" t="s">
        <v>1208</v>
      </c>
      <c r="RPI1001" s="63" t="s">
        <v>4049</v>
      </c>
      <c r="RPJ1001" s="63" t="s">
        <v>4050</v>
      </c>
      <c r="RPK1001" s="63">
        <v>654930109397</v>
      </c>
      <c r="RPL1001" s="63">
        <v>19.95</v>
      </c>
      <c r="RPM1001" s="63" t="s">
        <v>2194</v>
      </c>
      <c r="RPN1001" s="63">
        <v>69</v>
      </c>
      <c r="RPO1001" s="63" t="s">
        <v>2195</v>
      </c>
      <c r="RPP1001" s="63" t="s">
        <v>1208</v>
      </c>
      <c r="RPQ1001" s="63" t="s">
        <v>4049</v>
      </c>
      <c r="RPR1001" s="63" t="s">
        <v>4050</v>
      </c>
      <c r="RPS1001" s="63">
        <v>654930109397</v>
      </c>
      <c r="RPT1001" s="63">
        <v>19.95</v>
      </c>
      <c r="RPU1001" s="63" t="s">
        <v>2194</v>
      </c>
      <c r="RPV1001" s="63">
        <v>69</v>
      </c>
      <c r="RPW1001" s="63" t="s">
        <v>2195</v>
      </c>
      <c r="RPX1001" s="63" t="s">
        <v>1208</v>
      </c>
      <c r="RPY1001" s="63" t="s">
        <v>4049</v>
      </c>
      <c r="RPZ1001" s="63" t="s">
        <v>4050</v>
      </c>
      <c r="RQA1001" s="63">
        <v>654930109397</v>
      </c>
      <c r="RQB1001" s="63">
        <v>19.95</v>
      </c>
      <c r="RQC1001" s="63" t="s">
        <v>2194</v>
      </c>
      <c r="RQD1001" s="63">
        <v>69</v>
      </c>
      <c r="RQE1001" s="63" t="s">
        <v>2195</v>
      </c>
      <c r="RQF1001" s="63" t="s">
        <v>1208</v>
      </c>
      <c r="RQG1001" s="63" t="s">
        <v>4049</v>
      </c>
      <c r="RQH1001" s="63" t="s">
        <v>4050</v>
      </c>
      <c r="RQI1001" s="63">
        <v>654930109397</v>
      </c>
      <c r="RQJ1001" s="63">
        <v>19.95</v>
      </c>
      <c r="RQK1001" s="63" t="s">
        <v>2194</v>
      </c>
      <c r="RQL1001" s="63">
        <v>69</v>
      </c>
      <c r="RQM1001" s="63" t="s">
        <v>2195</v>
      </c>
      <c r="RQN1001" s="63" t="s">
        <v>1208</v>
      </c>
      <c r="RQO1001" s="63" t="s">
        <v>4049</v>
      </c>
      <c r="RQP1001" s="63" t="s">
        <v>4050</v>
      </c>
      <c r="RQQ1001" s="63">
        <v>654930109397</v>
      </c>
      <c r="RQR1001" s="63">
        <v>19.95</v>
      </c>
      <c r="RQS1001" s="63" t="s">
        <v>2194</v>
      </c>
      <c r="RQT1001" s="63">
        <v>69</v>
      </c>
      <c r="RQU1001" s="63" t="s">
        <v>2195</v>
      </c>
      <c r="RQV1001" s="63" t="s">
        <v>1208</v>
      </c>
      <c r="RQW1001" s="63" t="s">
        <v>4049</v>
      </c>
      <c r="RQX1001" s="63" t="s">
        <v>4050</v>
      </c>
      <c r="RQY1001" s="63">
        <v>654930109397</v>
      </c>
      <c r="RQZ1001" s="63">
        <v>19.95</v>
      </c>
      <c r="RRA1001" s="63" t="s">
        <v>2194</v>
      </c>
      <c r="RRB1001" s="63">
        <v>69</v>
      </c>
      <c r="RRC1001" s="63" t="s">
        <v>2195</v>
      </c>
      <c r="RRD1001" s="63" t="s">
        <v>1208</v>
      </c>
      <c r="RRE1001" s="63" t="s">
        <v>4049</v>
      </c>
      <c r="RRF1001" s="63" t="s">
        <v>4050</v>
      </c>
      <c r="RRG1001" s="63">
        <v>654930109397</v>
      </c>
      <c r="RRH1001" s="63">
        <v>19.95</v>
      </c>
      <c r="RRI1001" s="63" t="s">
        <v>2194</v>
      </c>
      <c r="RRJ1001" s="63">
        <v>69</v>
      </c>
      <c r="RRK1001" s="63" t="s">
        <v>2195</v>
      </c>
      <c r="RRL1001" s="63" t="s">
        <v>1208</v>
      </c>
      <c r="RRM1001" s="63" t="s">
        <v>4049</v>
      </c>
      <c r="RRN1001" s="63" t="s">
        <v>4050</v>
      </c>
      <c r="RRO1001" s="63">
        <v>654930109397</v>
      </c>
      <c r="RRP1001" s="63">
        <v>19.95</v>
      </c>
      <c r="RRQ1001" s="63" t="s">
        <v>2194</v>
      </c>
      <c r="RRR1001" s="63">
        <v>69</v>
      </c>
      <c r="RRS1001" s="63" t="s">
        <v>2195</v>
      </c>
      <c r="RRT1001" s="63" t="s">
        <v>1208</v>
      </c>
      <c r="RRU1001" s="63" t="s">
        <v>4049</v>
      </c>
      <c r="RRV1001" s="63" t="s">
        <v>4050</v>
      </c>
      <c r="RRW1001" s="63">
        <v>654930109397</v>
      </c>
      <c r="RRX1001" s="63">
        <v>19.95</v>
      </c>
      <c r="RRY1001" s="63" t="s">
        <v>2194</v>
      </c>
      <c r="RRZ1001" s="63">
        <v>69</v>
      </c>
      <c r="RSA1001" s="63" t="s">
        <v>2195</v>
      </c>
      <c r="RSB1001" s="63" t="s">
        <v>1208</v>
      </c>
      <c r="RSC1001" s="63" t="s">
        <v>4049</v>
      </c>
      <c r="RSD1001" s="63" t="s">
        <v>4050</v>
      </c>
      <c r="RSE1001" s="63">
        <v>654930109397</v>
      </c>
      <c r="RSF1001" s="63">
        <v>19.95</v>
      </c>
      <c r="RSG1001" s="63" t="s">
        <v>2194</v>
      </c>
      <c r="RSH1001" s="63">
        <v>69</v>
      </c>
      <c r="RSI1001" s="63" t="s">
        <v>2195</v>
      </c>
      <c r="RSJ1001" s="63" t="s">
        <v>1208</v>
      </c>
      <c r="RSK1001" s="63" t="s">
        <v>4049</v>
      </c>
      <c r="RSL1001" s="63" t="s">
        <v>4050</v>
      </c>
      <c r="RSM1001" s="63">
        <v>654930109397</v>
      </c>
      <c r="RSN1001" s="63">
        <v>19.95</v>
      </c>
      <c r="RSO1001" s="63" t="s">
        <v>2194</v>
      </c>
      <c r="RSP1001" s="63">
        <v>69</v>
      </c>
      <c r="RSQ1001" s="63" t="s">
        <v>2195</v>
      </c>
      <c r="RSR1001" s="63" t="s">
        <v>1208</v>
      </c>
      <c r="RSS1001" s="63" t="s">
        <v>4049</v>
      </c>
      <c r="RST1001" s="63" t="s">
        <v>4050</v>
      </c>
      <c r="RSU1001" s="63">
        <v>654930109397</v>
      </c>
      <c r="RSV1001" s="63">
        <v>19.95</v>
      </c>
      <c r="RSW1001" s="63" t="s">
        <v>2194</v>
      </c>
      <c r="RSX1001" s="63">
        <v>69</v>
      </c>
      <c r="RSY1001" s="63" t="s">
        <v>2195</v>
      </c>
      <c r="RSZ1001" s="63" t="s">
        <v>1208</v>
      </c>
      <c r="RTA1001" s="63" t="s">
        <v>4049</v>
      </c>
      <c r="RTB1001" s="63" t="s">
        <v>4050</v>
      </c>
      <c r="RTC1001" s="63">
        <v>654930109397</v>
      </c>
      <c r="RTD1001" s="63">
        <v>19.95</v>
      </c>
      <c r="RTE1001" s="63" t="s">
        <v>2194</v>
      </c>
      <c r="RTF1001" s="63">
        <v>69</v>
      </c>
      <c r="RTG1001" s="63" t="s">
        <v>2195</v>
      </c>
      <c r="RTH1001" s="63" t="s">
        <v>1208</v>
      </c>
      <c r="RTI1001" s="63" t="s">
        <v>4049</v>
      </c>
      <c r="RTJ1001" s="63" t="s">
        <v>4050</v>
      </c>
      <c r="RTK1001" s="63">
        <v>654930109397</v>
      </c>
      <c r="RTL1001" s="63">
        <v>19.95</v>
      </c>
      <c r="RTM1001" s="63" t="s">
        <v>2194</v>
      </c>
      <c r="RTN1001" s="63">
        <v>69</v>
      </c>
      <c r="RTO1001" s="63" t="s">
        <v>2195</v>
      </c>
      <c r="RTP1001" s="63" t="s">
        <v>1208</v>
      </c>
      <c r="RTQ1001" s="63" t="s">
        <v>4049</v>
      </c>
      <c r="RTR1001" s="63" t="s">
        <v>4050</v>
      </c>
      <c r="RTS1001" s="63">
        <v>654930109397</v>
      </c>
      <c r="RTT1001" s="63">
        <v>19.95</v>
      </c>
      <c r="RTU1001" s="63" t="s">
        <v>2194</v>
      </c>
      <c r="RTV1001" s="63">
        <v>69</v>
      </c>
      <c r="RTW1001" s="63" t="s">
        <v>2195</v>
      </c>
      <c r="RTX1001" s="63" t="s">
        <v>1208</v>
      </c>
      <c r="RTY1001" s="63" t="s">
        <v>4049</v>
      </c>
      <c r="RTZ1001" s="63" t="s">
        <v>4050</v>
      </c>
      <c r="RUA1001" s="63">
        <v>654930109397</v>
      </c>
      <c r="RUB1001" s="63">
        <v>19.95</v>
      </c>
      <c r="RUC1001" s="63" t="s">
        <v>2194</v>
      </c>
      <c r="RUD1001" s="63">
        <v>69</v>
      </c>
      <c r="RUE1001" s="63" t="s">
        <v>2195</v>
      </c>
      <c r="RUF1001" s="63" t="s">
        <v>1208</v>
      </c>
      <c r="RUG1001" s="63" t="s">
        <v>4049</v>
      </c>
      <c r="RUH1001" s="63" t="s">
        <v>4050</v>
      </c>
      <c r="RUI1001" s="63">
        <v>654930109397</v>
      </c>
      <c r="RUJ1001" s="63">
        <v>19.95</v>
      </c>
      <c r="RUK1001" s="63" t="s">
        <v>2194</v>
      </c>
      <c r="RUL1001" s="63">
        <v>69</v>
      </c>
      <c r="RUM1001" s="63" t="s">
        <v>2195</v>
      </c>
      <c r="RUN1001" s="63" t="s">
        <v>1208</v>
      </c>
      <c r="RUO1001" s="63" t="s">
        <v>4049</v>
      </c>
      <c r="RUP1001" s="63" t="s">
        <v>4050</v>
      </c>
      <c r="RUQ1001" s="63">
        <v>654930109397</v>
      </c>
      <c r="RUR1001" s="63">
        <v>19.95</v>
      </c>
      <c r="RUS1001" s="63" t="s">
        <v>2194</v>
      </c>
      <c r="RUT1001" s="63">
        <v>69</v>
      </c>
      <c r="RUU1001" s="63" t="s">
        <v>2195</v>
      </c>
      <c r="RUV1001" s="63" t="s">
        <v>1208</v>
      </c>
      <c r="RUW1001" s="63" t="s">
        <v>4049</v>
      </c>
      <c r="RUX1001" s="63" t="s">
        <v>4050</v>
      </c>
      <c r="RUY1001" s="63">
        <v>654930109397</v>
      </c>
      <c r="RUZ1001" s="63">
        <v>19.95</v>
      </c>
      <c r="RVA1001" s="63" t="s">
        <v>2194</v>
      </c>
      <c r="RVB1001" s="63">
        <v>69</v>
      </c>
      <c r="RVC1001" s="63" t="s">
        <v>2195</v>
      </c>
      <c r="RVD1001" s="63" t="s">
        <v>1208</v>
      </c>
      <c r="RVE1001" s="63" t="s">
        <v>4049</v>
      </c>
      <c r="RVF1001" s="63" t="s">
        <v>4050</v>
      </c>
      <c r="RVG1001" s="63">
        <v>654930109397</v>
      </c>
      <c r="RVH1001" s="63">
        <v>19.95</v>
      </c>
      <c r="RVI1001" s="63" t="s">
        <v>2194</v>
      </c>
      <c r="RVJ1001" s="63">
        <v>69</v>
      </c>
      <c r="RVK1001" s="63" t="s">
        <v>2195</v>
      </c>
      <c r="RVL1001" s="63" t="s">
        <v>1208</v>
      </c>
      <c r="RVM1001" s="63" t="s">
        <v>4049</v>
      </c>
      <c r="RVN1001" s="63" t="s">
        <v>4050</v>
      </c>
      <c r="RVO1001" s="63">
        <v>654930109397</v>
      </c>
      <c r="RVP1001" s="63">
        <v>19.95</v>
      </c>
      <c r="RVQ1001" s="63" t="s">
        <v>2194</v>
      </c>
      <c r="RVR1001" s="63">
        <v>69</v>
      </c>
      <c r="RVS1001" s="63" t="s">
        <v>2195</v>
      </c>
      <c r="RVT1001" s="63" t="s">
        <v>1208</v>
      </c>
      <c r="RVU1001" s="63" t="s">
        <v>4049</v>
      </c>
      <c r="RVV1001" s="63" t="s">
        <v>4050</v>
      </c>
      <c r="RVW1001" s="63">
        <v>654930109397</v>
      </c>
      <c r="RVX1001" s="63">
        <v>19.95</v>
      </c>
      <c r="RVY1001" s="63" t="s">
        <v>2194</v>
      </c>
      <c r="RVZ1001" s="63">
        <v>69</v>
      </c>
      <c r="RWA1001" s="63" t="s">
        <v>2195</v>
      </c>
      <c r="RWB1001" s="63" t="s">
        <v>1208</v>
      </c>
      <c r="RWC1001" s="63" t="s">
        <v>4049</v>
      </c>
      <c r="RWD1001" s="63" t="s">
        <v>4050</v>
      </c>
      <c r="RWE1001" s="63">
        <v>654930109397</v>
      </c>
      <c r="RWF1001" s="63">
        <v>19.95</v>
      </c>
      <c r="RWG1001" s="63" t="s">
        <v>2194</v>
      </c>
      <c r="RWH1001" s="63">
        <v>69</v>
      </c>
      <c r="RWI1001" s="63" t="s">
        <v>2195</v>
      </c>
      <c r="RWJ1001" s="63" t="s">
        <v>1208</v>
      </c>
      <c r="RWK1001" s="63" t="s">
        <v>4049</v>
      </c>
      <c r="RWL1001" s="63" t="s">
        <v>4050</v>
      </c>
      <c r="RWM1001" s="63">
        <v>654930109397</v>
      </c>
      <c r="RWN1001" s="63">
        <v>19.95</v>
      </c>
      <c r="RWO1001" s="63" t="s">
        <v>2194</v>
      </c>
      <c r="RWP1001" s="63">
        <v>69</v>
      </c>
      <c r="RWQ1001" s="63" t="s">
        <v>2195</v>
      </c>
      <c r="RWR1001" s="63" t="s">
        <v>1208</v>
      </c>
      <c r="RWS1001" s="63" t="s">
        <v>4049</v>
      </c>
      <c r="RWT1001" s="63" t="s">
        <v>4050</v>
      </c>
      <c r="RWU1001" s="63">
        <v>654930109397</v>
      </c>
      <c r="RWV1001" s="63">
        <v>19.95</v>
      </c>
      <c r="RWW1001" s="63" t="s">
        <v>2194</v>
      </c>
      <c r="RWX1001" s="63">
        <v>69</v>
      </c>
      <c r="RWY1001" s="63" t="s">
        <v>2195</v>
      </c>
      <c r="RWZ1001" s="63" t="s">
        <v>1208</v>
      </c>
      <c r="RXA1001" s="63" t="s">
        <v>4049</v>
      </c>
      <c r="RXB1001" s="63" t="s">
        <v>4050</v>
      </c>
      <c r="RXC1001" s="63">
        <v>654930109397</v>
      </c>
      <c r="RXD1001" s="63">
        <v>19.95</v>
      </c>
      <c r="RXE1001" s="63" t="s">
        <v>2194</v>
      </c>
      <c r="RXF1001" s="63">
        <v>69</v>
      </c>
      <c r="RXG1001" s="63" t="s">
        <v>2195</v>
      </c>
      <c r="RXH1001" s="63" t="s">
        <v>1208</v>
      </c>
      <c r="RXI1001" s="63" t="s">
        <v>4049</v>
      </c>
      <c r="RXJ1001" s="63" t="s">
        <v>4050</v>
      </c>
      <c r="RXK1001" s="63">
        <v>654930109397</v>
      </c>
      <c r="RXL1001" s="63">
        <v>19.95</v>
      </c>
      <c r="RXM1001" s="63" t="s">
        <v>2194</v>
      </c>
      <c r="RXN1001" s="63">
        <v>69</v>
      </c>
      <c r="RXO1001" s="63" t="s">
        <v>2195</v>
      </c>
      <c r="RXP1001" s="63" t="s">
        <v>1208</v>
      </c>
      <c r="RXQ1001" s="63" t="s">
        <v>4049</v>
      </c>
      <c r="RXR1001" s="63" t="s">
        <v>4050</v>
      </c>
      <c r="RXS1001" s="63">
        <v>654930109397</v>
      </c>
      <c r="RXT1001" s="63">
        <v>19.95</v>
      </c>
      <c r="RXU1001" s="63" t="s">
        <v>2194</v>
      </c>
      <c r="RXV1001" s="63">
        <v>69</v>
      </c>
      <c r="RXW1001" s="63" t="s">
        <v>2195</v>
      </c>
      <c r="RXX1001" s="63" t="s">
        <v>1208</v>
      </c>
      <c r="RXY1001" s="63" t="s">
        <v>4049</v>
      </c>
      <c r="RXZ1001" s="63" t="s">
        <v>4050</v>
      </c>
      <c r="RYA1001" s="63">
        <v>654930109397</v>
      </c>
      <c r="RYB1001" s="63">
        <v>19.95</v>
      </c>
      <c r="RYC1001" s="63" t="s">
        <v>2194</v>
      </c>
      <c r="RYD1001" s="63">
        <v>69</v>
      </c>
      <c r="RYE1001" s="63" t="s">
        <v>2195</v>
      </c>
      <c r="RYF1001" s="63" t="s">
        <v>1208</v>
      </c>
      <c r="RYG1001" s="63" t="s">
        <v>4049</v>
      </c>
      <c r="RYH1001" s="63" t="s">
        <v>4050</v>
      </c>
      <c r="RYI1001" s="63">
        <v>654930109397</v>
      </c>
      <c r="RYJ1001" s="63">
        <v>19.95</v>
      </c>
      <c r="RYK1001" s="63" t="s">
        <v>2194</v>
      </c>
      <c r="RYL1001" s="63">
        <v>69</v>
      </c>
      <c r="RYM1001" s="63" t="s">
        <v>2195</v>
      </c>
      <c r="RYN1001" s="63" t="s">
        <v>1208</v>
      </c>
      <c r="RYO1001" s="63" t="s">
        <v>4049</v>
      </c>
      <c r="RYP1001" s="63" t="s">
        <v>4050</v>
      </c>
      <c r="RYQ1001" s="63">
        <v>654930109397</v>
      </c>
      <c r="RYR1001" s="63">
        <v>19.95</v>
      </c>
      <c r="RYS1001" s="63" t="s">
        <v>2194</v>
      </c>
      <c r="RYT1001" s="63">
        <v>69</v>
      </c>
      <c r="RYU1001" s="63" t="s">
        <v>2195</v>
      </c>
      <c r="RYV1001" s="63" t="s">
        <v>1208</v>
      </c>
      <c r="RYW1001" s="63" t="s">
        <v>4049</v>
      </c>
      <c r="RYX1001" s="63" t="s">
        <v>4050</v>
      </c>
      <c r="RYY1001" s="63">
        <v>654930109397</v>
      </c>
      <c r="RYZ1001" s="63">
        <v>19.95</v>
      </c>
      <c r="RZA1001" s="63" t="s">
        <v>2194</v>
      </c>
      <c r="RZB1001" s="63">
        <v>69</v>
      </c>
      <c r="RZC1001" s="63" t="s">
        <v>2195</v>
      </c>
      <c r="RZD1001" s="63" t="s">
        <v>1208</v>
      </c>
      <c r="RZE1001" s="63" t="s">
        <v>4049</v>
      </c>
      <c r="RZF1001" s="63" t="s">
        <v>4050</v>
      </c>
      <c r="RZG1001" s="63">
        <v>654930109397</v>
      </c>
      <c r="RZH1001" s="63">
        <v>19.95</v>
      </c>
      <c r="RZI1001" s="63" t="s">
        <v>2194</v>
      </c>
      <c r="RZJ1001" s="63">
        <v>69</v>
      </c>
      <c r="RZK1001" s="63" t="s">
        <v>2195</v>
      </c>
      <c r="RZL1001" s="63" t="s">
        <v>1208</v>
      </c>
      <c r="RZM1001" s="63" t="s">
        <v>4049</v>
      </c>
      <c r="RZN1001" s="63" t="s">
        <v>4050</v>
      </c>
      <c r="RZO1001" s="63">
        <v>654930109397</v>
      </c>
      <c r="RZP1001" s="63">
        <v>19.95</v>
      </c>
      <c r="RZQ1001" s="63" t="s">
        <v>2194</v>
      </c>
      <c r="RZR1001" s="63">
        <v>69</v>
      </c>
      <c r="RZS1001" s="63" t="s">
        <v>2195</v>
      </c>
      <c r="RZT1001" s="63" t="s">
        <v>1208</v>
      </c>
      <c r="RZU1001" s="63" t="s">
        <v>4049</v>
      </c>
      <c r="RZV1001" s="63" t="s">
        <v>4050</v>
      </c>
      <c r="RZW1001" s="63">
        <v>654930109397</v>
      </c>
      <c r="RZX1001" s="63">
        <v>19.95</v>
      </c>
      <c r="RZY1001" s="63" t="s">
        <v>2194</v>
      </c>
      <c r="RZZ1001" s="63">
        <v>69</v>
      </c>
      <c r="SAA1001" s="63" t="s">
        <v>2195</v>
      </c>
      <c r="SAB1001" s="63" t="s">
        <v>1208</v>
      </c>
      <c r="SAC1001" s="63" t="s">
        <v>4049</v>
      </c>
      <c r="SAD1001" s="63" t="s">
        <v>4050</v>
      </c>
      <c r="SAE1001" s="63">
        <v>654930109397</v>
      </c>
      <c r="SAF1001" s="63">
        <v>19.95</v>
      </c>
      <c r="SAG1001" s="63" t="s">
        <v>2194</v>
      </c>
      <c r="SAH1001" s="63">
        <v>69</v>
      </c>
      <c r="SAI1001" s="63" t="s">
        <v>2195</v>
      </c>
      <c r="SAJ1001" s="63" t="s">
        <v>1208</v>
      </c>
      <c r="SAK1001" s="63" t="s">
        <v>4049</v>
      </c>
      <c r="SAL1001" s="63" t="s">
        <v>4050</v>
      </c>
      <c r="SAM1001" s="63">
        <v>654930109397</v>
      </c>
      <c r="SAN1001" s="63">
        <v>19.95</v>
      </c>
      <c r="SAO1001" s="63" t="s">
        <v>2194</v>
      </c>
      <c r="SAP1001" s="63">
        <v>69</v>
      </c>
      <c r="SAQ1001" s="63" t="s">
        <v>2195</v>
      </c>
      <c r="SAR1001" s="63" t="s">
        <v>1208</v>
      </c>
      <c r="SAS1001" s="63" t="s">
        <v>4049</v>
      </c>
      <c r="SAT1001" s="63" t="s">
        <v>4050</v>
      </c>
      <c r="SAU1001" s="63">
        <v>654930109397</v>
      </c>
      <c r="SAV1001" s="63">
        <v>19.95</v>
      </c>
      <c r="SAW1001" s="63" t="s">
        <v>2194</v>
      </c>
      <c r="SAX1001" s="63">
        <v>69</v>
      </c>
      <c r="SAY1001" s="63" t="s">
        <v>2195</v>
      </c>
      <c r="SAZ1001" s="63" t="s">
        <v>1208</v>
      </c>
      <c r="SBA1001" s="63" t="s">
        <v>4049</v>
      </c>
      <c r="SBB1001" s="63" t="s">
        <v>4050</v>
      </c>
      <c r="SBC1001" s="63">
        <v>654930109397</v>
      </c>
      <c r="SBD1001" s="63">
        <v>19.95</v>
      </c>
      <c r="SBE1001" s="63" t="s">
        <v>2194</v>
      </c>
      <c r="SBF1001" s="63">
        <v>69</v>
      </c>
      <c r="SBG1001" s="63" t="s">
        <v>2195</v>
      </c>
      <c r="SBH1001" s="63" t="s">
        <v>1208</v>
      </c>
      <c r="SBI1001" s="63" t="s">
        <v>4049</v>
      </c>
      <c r="SBJ1001" s="63" t="s">
        <v>4050</v>
      </c>
      <c r="SBK1001" s="63">
        <v>654930109397</v>
      </c>
      <c r="SBL1001" s="63">
        <v>19.95</v>
      </c>
      <c r="SBM1001" s="63" t="s">
        <v>2194</v>
      </c>
      <c r="SBN1001" s="63">
        <v>69</v>
      </c>
      <c r="SBO1001" s="63" t="s">
        <v>2195</v>
      </c>
      <c r="SBP1001" s="63" t="s">
        <v>1208</v>
      </c>
      <c r="SBQ1001" s="63" t="s">
        <v>4049</v>
      </c>
      <c r="SBR1001" s="63" t="s">
        <v>4050</v>
      </c>
      <c r="SBS1001" s="63">
        <v>654930109397</v>
      </c>
      <c r="SBT1001" s="63">
        <v>19.95</v>
      </c>
      <c r="SBU1001" s="63" t="s">
        <v>2194</v>
      </c>
      <c r="SBV1001" s="63">
        <v>69</v>
      </c>
      <c r="SBW1001" s="63" t="s">
        <v>2195</v>
      </c>
      <c r="SBX1001" s="63" t="s">
        <v>1208</v>
      </c>
      <c r="SBY1001" s="63" t="s">
        <v>4049</v>
      </c>
      <c r="SBZ1001" s="63" t="s">
        <v>4050</v>
      </c>
      <c r="SCA1001" s="63">
        <v>654930109397</v>
      </c>
      <c r="SCB1001" s="63">
        <v>19.95</v>
      </c>
      <c r="SCC1001" s="63" t="s">
        <v>2194</v>
      </c>
      <c r="SCD1001" s="63">
        <v>69</v>
      </c>
      <c r="SCE1001" s="63" t="s">
        <v>2195</v>
      </c>
      <c r="SCF1001" s="63" t="s">
        <v>1208</v>
      </c>
      <c r="SCG1001" s="63" t="s">
        <v>4049</v>
      </c>
      <c r="SCH1001" s="63" t="s">
        <v>4050</v>
      </c>
      <c r="SCI1001" s="63">
        <v>654930109397</v>
      </c>
      <c r="SCJ1001" s="63">
        <v>19.95</v>
      </c>
      <c r="SCK1001" s="63" t="s">
        <v>2194</v>
      </c>
      <c r="SCL1001" s="63">
        <v>69</v>
      </c>
      <c r="SCM1001" s="63" t="s">
        <v>2195</v>
      </c>
      <c r="SCN1001" s="63" t="s">
        <v>1208</v>
      </c>
      <c r="SCO1001" s="63" t="s">
        <v>4049</v>
      </c>
      <c r="SCP1001" s="63" t="s">
        <v>4050</v>
      </c>
      <c r="SCQ1001" s="63">
        <v>654930109397</v>
      </c>
      <c r="SCR1001" s="63">
        <v>19.95</v>
      </c>
      <c r="SCS1001" s="63" t="s">
        <v>2194</v>
      </c>
      <c r="SCT1001" s="63">
        <v>69</v>
      </c>
      <c r="SCU1001" s="63" t="s">
        <v>2195</v>
      </c>
      <c r="SCV1001" s="63" t="s">
        <v>1208</v>
      </c>
      <c r="SCW1001" s="63" t="s">
        <v>4049</v>
      </c>
      <c r="SCX1001" s="63" t="s">
        <v>4050</v>
      </c>
      <c r="SCY1001" s="63">
        <v>654930109397</v>
      </c>
      <c r="SCZ1001" s="63">
        <v>19.95</v>
      </c>
      <c r="SDA1001" s="63" t="s">
        <v>2194</v>
      </c>
      <c r="SDB1001" s="63">
        <v>69</v>
      </c>
      <c r="SDC1001" s="63" t="s">
        <v>2195</v>
      </c>
      <c r="SDD1001" s="63" t="s">
        <v>1208</v>
      </c>
      <c r="SDE1001" s="63" t="s">
        <v>4049</v>
      </c>
      <c r="SDF1001" s="63" t="s">
        <v>4050</v>
      </c>
      <c r="SDG1001" s="63">
        <v>654930109397</v>
      </c>
      <c r="SDH1001" s="63">
        <v>19.95</v>
      </c>
      <c r="SDI1001" s="63" t="s">
        <v>2194</v>
      </c>
      <c r="SDJ1001" s="63">
        <v>69</v>
      </c>
      <c r="SDK1001" s="63" t="s">
        <v>2195</v>
      </c>
      <c r="SDL1001" s="63" t="s">
        <v>1208</v>
      </c>
      <c r="SDM1001" s="63" t="s">
        <v>4049</v>
      </c>
      <c r="SDN1001" s="63" t="s">
        <v>4050</v>
      </c>
      <c r="SDO1001" s="63">
        <v>654930109397</v>
      </c>
      <c r="SDP1001" s="63">
        <v>19.95</v>
      </c>
      <c r="SDQ1001" s="63" t="s">
        <v>2194</v>
      </c>
      <c r="SDR1001" s="63">
        <v>69</v>
      </c>
      <c r="SDS1001" s="63" t="s">
        <v>2195</v>
      </c>
      <c r="SDT1001" s="63" t="s">
        <v>1208</v>
      </c>
      <c r="SDU1001" s="63" t="s">
        <v>4049</v>
      </c>
      <c r="SDV1001" s="63" t="s">
        <v>4050</v>
      </c>
      <c r="SDW1001" s="63">
        <v>654930109397</v>
      </c>
      <c r="SDX1001" s="63">
        <v>19.95</v>
      </c>
      <c r="SDY1001" s="63" t="s">
        <v>2194</v>
      </c>
      <c r="SDZ1001" s="63">
        <v>69</v>
      </c>
      <c r="SEA1001" s="63" t="s">
        <v>2195</v>
      </c>
      <c r="SEB1001" s="63" t="s">
        <v>1208</v>
      </c>
      <c r="SEC1001" s="63" t="s">
        <v>4049</v>
      </c>
      <c r="SED1001" s="63" t="s">
        <v>4050</v>
      </c>
      <c r="SEE1001" s="63">
        <v>654930109397</v>
      </c>
      <c r="SEF1001" s="63">
        <v>19.95</v>
      </c>
      <c r="SEG1001" s="63" t="s">
        <v>2194</v>
      </c>
      <c r="SEH1001" s="63">
        <v>69</v>
      </c>
      <c r="SEI1001" s="63" t="s">
        <v>2195</v>
      </c>
      <c r="SEJ1001" s="63" t="s">
        <v>1208</v>
      </c>
      <c r="SEK1001" s="63" t="s">
        <v>4049</v>
      </c>
      <c r="SEL1001" s="63" t="s">
        <v>4050</v>
      </c>
      <c r="SEM1001" s="63">
        <v>654930109397</v>
      </c>
      <c r="SEN1001" s="63">
        <v>19.95</v>
      </c>
      <c r="SEO1001" s="63" t="s">
        <v>2194</v>
      </c>
      <c r="SEP1001" s="63">
        <v>69</v>
      </c>
      <c r="SEQ1001" s="63" t="s">
        <v>2195</v>
      </c>
      <c r="SER1001" s="63" t="s">
        <v>1208</v>
      </c>
      <c r="SES1001" s="63" t="s">
        <v>4049</v>
      </c>
      <c r="SET1001" s="63" t="s">
        <v>4050</v>
      </c>
      <c r="SEU1001" s="63">
        <v>654930109397</v>
      </c>
      <c r="SEV1001" s="63">
        <v>19.95</v>
      </c>
      <c r="SEW1001" s="63" t="s">
        <v>2194</v>
      </c>
      <c r="SEX1001" s="63">
        <v>69</v>
      </c>
      <c r="SEY1001" s="63" t="s">
        <v>2195</v>
      </c>
      <c r="SEZ1001" s="63" t="s">
        <v>1208</v>
      </c>
      <c r="SFA1001" s="63" t="s">
        <v>4049</v>
      </c>
      <c r="SFB1001" s="63" t="s">
        <v>4050</v>
      </c>
      <c r="SFC1001" s="63">
        <v>654930109397</v>
      </c>
      <c r="SFD1001" s="63">
        <v>19.95</v>
      </c>
      <c r="SFE1001" s="63" t="s">
        <v>2194</v>
      </c>
      <c r="SFF1001" s="63">
        <v>69</v>
      </c>
      <c r="SFG1001" s="63" t="s">
        <v>2195</v>
      </c>
      <c r="SFH1001" s="63" t="s">
        <v>1208</v>
      </c>
      <c r="SFI1001" s="63" t="s">
        <v>4049</v>
      </c>
      <c r="SFJ1001" s="63" t="s">
        <v>4050</v>
      </c>
      <c r="SFK1001" s="63">
        <v>654930109397</v>
      </c>
      <c r="SFL1001" s="63">
        <v>19.95</v>
      </c>
      <c r="SFM1001" s="63" t="s">
        <v>2194</v>
      </c>
      <c r="SFN1001" s="63">
        <v>69</v>
      </c>
      <c r="SFO1001" s="63" t="s">
        <v>2195</v>
      </c>
      <c r="SFP1001" s="63" t="s">
        <v>1208</v>
      </c>
      <c r="SFQ1001" s="63" t="s">
        <v>4049</v>
      </c>
      <c r="SFR1001" s="63" t="s">
        <v>4050</v>
      </c>
      <c r="SFS1001" s="63">
        <v>654930109397</v>
      </c>
      <c r="SFT1001" s="63">
        <v>19.95</v>
      </c>
      <c r="SFU1001" s="63" t="s">
        <v>2194</v>
      </c>
      <c r="SFV1001" s="63">
        <v>69</v>
      </c>
      <c r="SFW1001" s="63" t="s">
        <v>2195</v>
      </c>
      <c r="SFX1001" s="63" t="s">
        <v>1208</v>
      </c>
      <c r="SFY1001" s="63" t="s">
        <v>4049</v>
      </c>
      <c r="SFZ1001" s="63" t="s">
        <v>4050</v>
      </c>
      <c r="SGA1001" s="63">
        <v>654930109397</v>
      </c>
      <c r="SGB1001" s="63">
        <v>19.95</v>
      </c>
      <c r="SGC1001" s="63" t="s">
        <v>2194</v>
      </c>
      <c r="SGD1001" s="63">
        <v>69</v>
      </c>
      <c r="SGE1001" s="63" t="s">
        <v>2195</v>
      </c>
      <c r="SGF1001" s="63" t="s">
        <v>1208</v>
      </c>
      <c r="SGG1001" s="63" t="s">
        <v>4049</v>
      </c>
      <c r="SGH1001" s="63" t="s">
        <v>4050</v>
      </c>
      <c r="SGI1001" s="63">
        <v>654930109397</v>
      </c>
      <c r="SGJ1001" s="63">
        <v>19.95</v>
      </c>
      <c r="SGK1001" s="63" t="s">
        <v>2194</v>
      </c>
      <c r="SGL1001" s="63">
        <v>69</v>
      </c>
      <c r="SGM1001" s="63" t="s">
        <v>2195</v>
      </c>
      <c r="SGN1001" s="63" t="s">
        <v>1208</v>
      </c>
      <c r="SGO1001" s="63" t="s">
        <v>4049</v>
      </c>
      <c r="SGP1001" s="63" t="s">
        <v>4050</v>
      </c>
      <c r="SGQ1001" s="63">
        <v>654930109397</v>
      </c>
      <c r="SGR1001" s="63">
        <v>19.95</v>
      </c>
      <c r="SGS1001" s="63" t="s">
        <v>2194</v>
      </c>
      <c r="SGT1001" s="63">
        <v>69</v>
      </c>
      <c r="SGU1001" s="63" t="s">
        <v>2195</v>
      </c>
      <c r="SGV1001" s="63" t="s">
        <v>1208</v>
      </c>
      <c r="SGW1001" s="63" t="s">
        <v>4049</v>
      </c>
      <c r="SGX1001" s="63" t="s">
        <v>4050</v>
      </c>
      <c r="SGY1001" s="63">
        <v>654930109397</v>
      </c>
      <c r="SGZ1001" s="63">
        <v>19.95</v>
      </c>
      <c r="SHA1001" s="63" t="s">
        <v>2194</v>
      </c>
      <c r="SHB1001" s="63">
        <v>69</v>
      </c>
      <c r="SHC1001" s="63" t="s">
        <v>2195</v>
      </c>
      <c r="SHD1001" s="63" t="s">
        <v>1208</v>
      </c>
      <c r="SHE1001" s="63" t="s">
        <v>4049</v>
      </c>
      <c r="SHF1001" s="63" t="s">
        <v>4050</v>
      </c>
      <c r="SHG1001" s="63">
        <v>654930109397</v>
      </c>
      <c r="SHH1001" s="63">
        <v>19.95</v>
      </c>
      <c r="SHI1001" s="63" t="s">
        <v>2194</v>
      </c>
      <c r="SHJ1001" s="63">
        <v>69</v>
      </c>
      <c r="SHK1001" s="63" t="s">
        <v>2195</v>
      </c>
      <c r="SHL1001" s="63" t="s">
        <v>1208</v>
      </c>
      <c r="SHM1001" s="63" t="s">
        <v>4049</v>
      </c>
      <c r="SHN1001" s="63" t="s">
        <v>4050</v>
      </c>
      <c r="SHO1001" s="63">
        <v>654930109397</v>
      </c>
      <c r="SHP1001" s="63">
        <v>19.95</v>
      </c>
      <c r="SHQ1001" s="63" t="s">
        <v>2194</v>
      </c>
      <c r="SHR1001" s="63">
        <v>69</v>
      </c>
      <c r="SHS1001" s="63" t="s">
        <v>2195</v>
      </c>
      <c r="SHT1001" s="63" t="s">
        <v>1208</v>
      </c>
      <c r="SHU1001" s="63" t="s">
        <v>4049</v>
      </c>
      <c r="SHV1001" s="63" t="s">
        <v>4050</v>
      </c>
      <c r="SHW1001" s="63">
        <v>654930109397</v>
      </c>
      <c r="SHX1001" s="63">
        <v>19.95</v>
      </c>
      <c r="SHY1001" s="63" t="s">
        <v>2194</v>
      </c>
      <c r="SHZ1001" s="63">
        <v>69</v>
      </c>
      <c r="SIA1001" s="63" t="s">
        <v>2195</v>
      </c>
      <c r="SIB1001" s="63" t="s">
        <v>1208</v>
      </c>
      <c r="SIC1001" s="63" t="s">
        <v>4049</v>
      </c>
      <c r="SID1001" s="63" t="s">
        <v>4050</v>
      </c>
      <c r="SIE1001" s="63">
        <v>654930109397</v>
      </c>
      <c r="SIF1001" s="63">
        <v>19.95</v>
      </c>
      <c r="SIG1001" s="63" t="s">
        <v>2194</v>
      </c>
      <c r="SIH1001" s="63">
        <v>69</v>
      </c>
      <c r="SII1001" s="63" t="s">
        <v>2195</v>
      </c>
      <c r="SIJ1001" s="63" t="s">
        <v>1208</v>
      </c>
      <c r="SIK1001" s="63" t="s">
        <v>4049</v>
      </c>
      <c r="SIL1001" s="63" t="s">
        <v>4050</v>
      </c>
      <c r="SIM1001" s="63">
        <v>654930109397</v>
      </c>
      <c r="SIN1001" s="63">
        <v>19.95</v>
      </c>
      <c r="SIO1001" s="63" t="s">
        <v>2194</v>
      </c>
      <c r="SIP1001" s="63">
        <v>69</v>
      </c>
      <c r="SIQ1001" s="63" t="s">
        <v>2195</v>
      </c>
      <c r="SIR1001" s="63" t="s">
        <v>1208</v>
      </c>
      <c r="SIS1001" s="63" t="s">
        <v>4049</v>
      </c>
      <c r="SIT1001" s="63" t="s">
        <v>4050</v>
      </c>
      <c r="SIU1001" s="63">
        <v>654930109397</v>
      </c>
      <c r="SIV1001" s="63">
        <v>19.95</v>
      </c>
      <c r="SIW1001" s="63" t="s">
        <v>2194</v>
      </c>
      <c r="SIX1001" s="63">
        <v>69</v>
      </c>
      <c r="SIY1001" s="63" t="s">
        <v>2195</v>
      </c>
      <c r="SIZ1001" s="63" t="s">
        <v>1208</v>
      </c>
      <c r="SJA1001" s="63" t="s">
        <v>4049</v>
      </c>
      <c r="SJB1001" s="63" t="s">
        <v>4050</v>
      </c>
      <c r="SJC1001" s="63">
        <v>654930109397</v>
      </c>
      <c r="SJD1001" s="63">
        <v>19.95</v>
      </c>
      <c r="SJE1001" s="63" t="s">
        <v>2194</v>
      </c>
      <c r="SJF1001" s="63">
        <v>69</v>
      </c>
      <c r="SJG1001" s="63" t="s">
        <v>2195</v>
      </c>
      <c r="SJH1001" s="63" t="s">
        <v>1208</v>
      </c>
      <c r="SJI1001" s="63" t="s">
        <v>4049</v>
      </c>
      <c r="SJJ1001" s="63" t="s">
        <v>4050</v>
      </c>
      <c r="SJK1001" s="63">
        <v>654930109397</v>
      </c>
      <c r="SJL1001" s="63">
        <v>19.95</v>
      </c>
      <c r="SJM1001" s="63" t="s">
        <v>2194</v>
      </c>
      <c r="SJN1001" s="63">
        <v>69</v>
      </c>
      <c r="SJO1001" s="63" t="s">
        <v>2195</v>
      </c>
      <c r="SJP1001" s="63" t="s">
        <v>1208</v>
      </c>
      <c r="SJQ1001" s="63" t="s">
        <v>4049</v>
      </c>
      <c r="SJR1001" s="63" t="s">
        <v>4050</v>
      </c>
      <c r="SJS1001" s="63">
        <v>654930109397</v>
      </c>
      <c r="SJT1001" s="63">
        <v>19.95</v>
      </c>
      <c r="SJU1001" s="63" t="s">
        <v>2194</v>
      </c>
      <c r="SJV1001" s="63">
        <v>69</v>
      </c>
      <c r="SJW1001" s="63" t="s">
        <v>2195</v>
      </c>
      <c r="SJX1001" s="63" t="s">
        <v>1208</v>
      </c>
      <c r="SJY1001" s="63" t="s">
        <v>4049</v>
      </c>
      <c r="SJZ1001" s="63" t="s">
        <v>4050</v>
      </c>
      <c r="SKA1001" s="63">
        <v>654930109397</v>
      </c>
      <c r="SKB1001" s="63">
        <v>19.95</v>
      </c>
      <c r="SKC1001" s="63" t="s">
        <v>2194</v>
      </c>
      <c r="SKD1001" s="63">
        <v>69</v>
      </c>
      <c r="SKE1001" s="63" t="s">
        <v>2195</v>
      </c>
      <c r="SKF1001" s="63" t="s">
        <v>1208</v>
      </c>
      <c r="SKG1001" s="63" t="s">
        <v>4049</v>
      </c>
      <c r="SKH1001" s="63" t="s">
        <v>4050</v>
      </c>
      <c r="SKI1001" s="63">
        <v>654930109397</v>
      </c>
      <c r="SKJ1001" s="63">
        <v>19.95</v>
      </c>
      <c r="SKK1001" s="63" t="s">
        <v>2194</v>
      </c>
      <c r="SKL1001" s="63">
        <v>69</v>
      </c>
      <c r="SKM1001" s="63" t="s">
        <v>2195</v>
      </c>
      <c r="SKN1001" s="63" t="s">
        <v>1208</v>
      </c>
      <c r="SKO1001" s="63" t="s">
        <v>4049</v>
      </c>
      <c r="SKP1001" s="63" t="s">
        <v>4050</v>
      </c>
      <c r="SKQ1001" s="63">
        <v>654930109397</v>
      </c>
      <c r="SKR1001" s="63">
        <v>19.95</v>
      </c>
      <c r="SKS1001" s="63" t="s">
        <v>2194</v>
      </c>
      <c r="SKT1001" s="63">
        <v>69</v>
      </c>
      <c r="SKU1001" s="63" t="s">
        <v>2195</v>
      </c>
      <c r="SKV1001" s="63" t="s">
        <v>1208</v>
      </c>
      <c r="SKW1001" s="63" t="s">
        <v>4049</v>
      </c>
      <c r="SKX1001" s="63" t="s">
        <v>4050</v>
      </c>
      <c r="SKY1001" s="63">
        <v>654930109397</v>
      </c>
      <c r="SKZ1001" s="63">
        <v>19.95</v>
      </c>
      <c r="SLA1001" s="63" t="s">
        <v>2194</v>
      </c>
      <c r="SLB1001" s="63">
        <v>69</v>
      </c>
      <c r="SLC1001" s="63" t="s">
        <v>2195</v>
      </c>
      <c r="SLD1001" s="63" t="s">
        <v>1208</v>
      </c>
      <c r="SLE1001" s="63" t="s">
        <v>4049</v>
      </c>
      <c r="SLF1001" s="63" t="s">
        <v>4050</v>
      </c>
      <c r="SLG1001" s="63">
        <v>654930109397</v>
      </c>
      <c r="SLH1001" s="63">
        <v>19.95</v>
      </c>
      <c r="SLI1001" s="63" t="s">
        <v>2194</v>
      </c>
      <c r="SLJ1001" s="63">
        <v>69</v>
      </c>
      <c r="SLK1001" s="63" t="s">
        <v>2195</v>
      </c>
      <c r="SLL1001" s="63" t="s">
        <v>1208</v>
      </c>
      <c r="SLM1001" s="63" t="s">
        <v>4049</v>
      </c>
      <c r="SLN1001" s="63" t="s">
        <v>4050</v>
      </c>
      <c r="SLO1001" s="63">
        <v>654930109397</v>
      </c>
      <c r="SLP1001" s="63">
        <v>19.95</v>
      </c>
      <c r="SLQ1001" s="63" t="s">
        <v>2194</v>
      </c>
      <c r="SLR1001" s="63">
        <v>69</v>
      </c>
      <c r="SLS1001" s="63" t="s">
        <v>2195</v>
      </c>
      <c r="SLT1001" s="63" t="s">
        <v>1208</v>
      </c>
      <c r="SLU1001" s="63" t="s">
        <v>4049</v>
      </c>
      <c r="SLV1001" s="63" t="s">
        <v>4050</v>
      </c>
      <c r="SLW1001" s="63">
        <v>654930109397</v>
      </c>
      <c r="SLX1001" s="63">
        <v>19.95</v>
      </c>
      <c r="SLY1001" s="63" t="s">
        <v>2194</v>
      </c>
      <c r="SLZ1001" s="63">
        <v>69</v>
      </c>
      <c r="SMA1001" s="63" t="s">
        <v>2195</v>
      </c>
      <c r="SMB1001" s="63" t="s">
        <v>1208</v>
      </c>
      <c r="SMC1001" s="63" t="s">
        <v>4049</v>
      </c>
      <c r="SMD1001" s="63" t="s">
        <v>4050</v>
      </c>
      <c r="SME1001" s="63">
        <v>654930109397</v>
      </c>
      <c r="SMF1001" s="63">
        <v>19.95</v>
      </c>
      <c r="SMG1001" s="63" t="s">
        <v>2194</v>
      </c>
      <c r="SMH1001" s="63">
        <v>69</v>
      </c>
      <c r="SMI1001" s="63" t="s">
        <v>2195</v>
      </c>
      <c r="SMJ1001" s="63" t="s">
        <v>1208</v>
      </c>
      <c r="SMK1001" s="63" t="s">
        <v>4049</v>
      </c>
      <c r="SML1001" s="63" t="s">
        <v>4050</v>
      </c>
      <c r="SMM1001" s="63">
        <v>654930109397</v>
      </c>
      <c r="SMN1001" s="63">
        <v>19.95</v>
      </c>
      <c r="SMO1001" s="63" t="s">
        <v>2194</v>
      </c>
      <c r="SMP1001" s="63">
        <v>69</v>
      </c>
      <c r="SMQ1001" s="63" t="s">
        <v>2195</v>
      </c>
      <c r="SMR1001" s="63" t="s">
        <v>1208</v>
      </c>
      <c r="SMS1001" s="63" t="s">
        <v>4049</v>
      </c>
      <c r="SMT1001" s="63" t="s">
        <v>4050</v>
      </c>
      <c r="SMU1001" s="63">
        <v>654930109397</v>
      </c>
      <c r="SMV1001" s="63">
        <v>19.95</v>
      </c>
      <c r="SMW1001" s="63" t="s">
        <v>2194</v>
      </c>
      <c r="SMX1001" s="63">
        <v>69</v>
      </c>
      <c r="SMY1001" s="63" t="s">
        <v>2195</v>
      </c>
      <c r="SMZ1001" s="63" t="s">
        <v>1208</v>
      </c>
      <c r="SNA1001" s="63" t="s">
        <v>4049</v>
      </c>
      <c r="SNB1001" s="63" t="s">
        <v>4050</v>
      </c>
      <c r="SNC1001" s="63">
        <v>654930109397</v>
      </c>
      <c r="SND1001" s="63">
        <v>19.95</v>
      </c>
      <c r="SNE1001" s="63" t="s">
        <v>2194</v>
      </c>
      <c r="SNF1001" s="63">
        <v>69</v>
      </c>
      <c r="SNG1001" s="63" t="s">
        <v>2195</v>
      </c>
      <c r="SNH1001" s="63" t="s">
        <v>1208</v>
      </c>
      <c r="SNI1001" s="63" t="s">
        <v>4049</v>
      </c>
      <c r="SNJ1001" s="63" t="s">
        <v>4050</v>
      </c>
      <c r="SNK1001" s="63">
        <v>654930109397</v>
      </c>
      <c r="SNL1001" s="63">
        <v>19.95</v>
      </c>
      <c r="SNM1001" s="63" t="s">
        <v>2194</v>
      </c>
      <c r="SNN1001" s="63">
        <v>69</v>
      </c>
      <c r="SNO1001" s="63" t="s">
        <v>2195</v>
      </c>
      <c r="SNP1001" s="63" t="s">
        <v>1208</v>
      </c>
      <c r="SNQ1001" s="63" t="s">
        <v>4049</v>
      </c>
      <c r="SNR1001" s="63" t="s">
        <v>4050</v>
      </c>
      <c r="SNS1001" s="63">
        <v>654930109397</v>
      </c>
      <c r="SNT1001" s="63">
        <v>19.95</v>
      </c>
      <c r="SNU1001" s="63" t="s">
        <v>2194</v>
      </c>
      <c r="SNV1001" s="63">
        <v>69</v>
      </c>
      <c r="SNW1001" s="63" t="s">
        <v>2195</v>
      </c>
      <c r="SNX1001" s="63" t="s">
        <v>1208</v>
      </c>
      <c r="SNY1001" s="63" t="s">
        <v>4049</v>
      </c>
      <c r="SNZ1001" s="63" t="s">
        <v>4050</v>
      </c>
      <c r="SOA1001" s="63">
        <v>654930109397</v>
      </c>
      <c r="SOB1001" s="63">
        <v>19.95</v>
      </c>
      <c r="SOC1001" s="63" t="s">
        <v>2194</v>
      </c>
      <c r="SOD1001" s="63">
        <v>69</v>
      </c>
      <c r="SOE1001" s="63" t="s">
        <v>2195</v>
      </c>
      <c r="SOF1001" s="63" t="s">
        <v>1208</v>
      </c>
      <c r="SOG1001" s="63" t="s">
        <v>4049</v>
      </c>
      <c r="SOH1001" s="63" t="s">
        <v>4050</v>
      </c>
      <c r="SOI1001" s="63">
        <v>654930109397</v>
      </c>
      <c r="SOJ1001" s="63">
        <v>19.95</v>
      </c>
      <c r="SOK1001" s="63" t="s">
        <v>2194</v>
      </c>
      <c r="SOL1001" s="63">
        <v>69</v>
      </c>
      <c r="SOM1001" s="63" t="s">
        <v>2195</v>
      </c>
      <c r="SON1001" s="63" t="s">
        <v>1208</v>
      </c>
      <c r="SOO1001" s="63" t="s">
        <v>4049</v>
      </c>
      <c r="SOP1001" s="63" t="s">
        <v>4050</v>
      </c>
      <c r="SOQ1001" s="63">
        <v>654930109397</v>
      </c>
      <c r="SOR1001" s="63">
        <v>19.95</v>
      </c>
      <c r="SOS1001" s="63" t="s">
        <v>2194</v>
      </c>
      <c r="SOT1001" s="63">
        <v>69</v>
      </c>
      <c r="SOU1001" s="63" t="s">
        <v>2195</v>
      </c>
      <c r="SOV1001" s="63" t="s">
        <v>1208</v>
      </c>
      <c r="SOW1001" s="63" t="s">
        <v>4049</v>
      </c>
      <c r="SOX1001" s="63" t="s">
        <v>4050</v>
      </c>
      <c r="SOY1001" s="63">
        <v>654930109397</v>
      </c>
      <c r="SOZ1001" s="63">
        <v>19.95</v>
      </c>
      <c r="SPA1001" s="63" t="s">
        <v>2194</v>
      </c>
      <c r="SPB1001" s="63">
        <v>69</v>
      </c>
      <c r="SPC1001" s="63" t="s">
        <v>2195</v>
      </c>
      <c r="SPD1001" s="63" t="s">
        <v>1208</v>
      </c>
      <c r="SPE1001" s="63" t="s">
        <v>4049</v>
      </c>
      <c r="SPF1001" s="63" t="s">
        <v>4050</v>
      </c>
      <c r="SPG1001" s="63">
        <v>654930109397</v>
      </c>
      <c r="SPH1001" s="63">
        <v>19.95</v>
      </c>
      <c r="SPI1001" s="63" t="s">
        <v>2194</v>
      </c>
      <c r="SPJ1001" s="63">
        <v>69</v>
      </c>
      <c r="SPK1001" s="63" t="s">
        <v>2195</v>
      </c>
      <c r="SPL1001" s="63" t="s">
        <v>1208</v>
      </c>
      <c r="SPM1001" s="63" t="s">
        <v>4049</v>
      </c>
      <c r="SPN1001" s="63" t="s">
        <v>4050</v>
      </c>
      <c r="SPO1001" s="63">
        <v>654930109397</v>
      </c>
      <c r="SPP1001" s="63">
        <v>19.95</v>
      </c>
      <c r="SPQ1001" s="63" t="s">
        <v>2194</v>
      </c>
      <c r="SPR1001" s="63">
        <v>69</v>
      </c>
      <c r="SPS1001" s="63" t="s">
        <v>2195</v>
      </c>
      <c r="SPT1001" s="63" t="s">
        <v>1208</v>
      </c>
      <c r="SPU1001" s="63" t="s">
        <v>4049</v>
      </c>
      <c r="SPV1001" s="63" t="s">
        <v>4050</v>
      </c>
      <c r="SPW1001" s="63">
        <v>654930109397</v>
      </c>
      <c r="SPX1001" s="63">
        <v>19.95</v>
      </c>
      <c r="SPY1001" s="63" t="s">
        <v>2194</v>
      </c>
      <c r="SPZ1001" s="63">
        <v>69</v>
      </c>
      <c r="SQA1001" s="63" t="s">
        <v>2195</v>
      </c>
      <c r="SQB1001" s="63" t="s">
        <v>1208</v>
      </c>
      <c r="SQC1001" s="63" t="s">
        <v>4049</v>
      </c>
      <c r="SQD1001" s="63" t="s">
        <v>4050</v>
      </c>
      <c r="SQE1001" s="63">
        <v>654930109397</v>
      </c>
      <c r="SQF1001" s="63">
        <v>19.95</v>
      </c>
      <c r="SQG1001" s="63" t="s">
        <v>2194</v>
      </c>
      <c r="SQH1001" s="63">
        <v>69</v>
      </c>
      <c r="SQI1001" s="63" t="s">
        <v>2195</v>
      </c>
      <c r="SQJ1001" s="63" t="s">
        <v>1208</v>
      </c>
      <c r="SQK1001" s="63" t="s">
        <v>4049</v>
      </c>
      <c r="SQL1001" s="63" t="s">
        <v>4050</v>
      </c>
      <c r="SQM1001" s="63">
        <v>654930109397</v>
      </c>
      <c r="SQN1001" s="63">
        <v>19.95</v>
      </c>
      <c r="SQO1001" s="63" t="s">
        <v>2194</v>
      </c>
      <c r="SQP1001" s="63">
        <v>69</v>
      </c>
      <c r="SQQ1001" s="63" t="s">
        <v>2195</v>
      </c>
      <c r="SQR1001" s="63" t="s">
        <v>1208</v>
      </c>
      <c r="SQS1001" s="63" t="s">
        <v>4049</v>
      </c>
      <c r="SQT1001" s="63" t="s">
        <v>4050</v>
      </c>
      <c r="SQU1001" s="63">
        <v>654930109397</v>
      </c>
      <c r="SQV1001" s="63">
        <v>19.95</v>
      </c>
      <c r="SQW1001" s="63" t="s">
        <v>2194</v>
      </c>
      <c r="SQX1001" s="63">
        <v>69</v>
      </c>
      <c r="SQY1001" s="63" t="s">
        <v>2195</v>
      </c>
      <c r="SQZ1001" s="63" t="s">
        <v>1208</v>
      </c>
      <c r="SRA1001" s="63" t="s">
        <v>4049</v>
      </c>
      <c r="SRB1001" s="63" t="s">
        <v>4050</v>
      </c>
      <c r="SRC1001" s="63">
        <v>654930109397</v>
      </c>
      <c r="SRD1001" s="63">
        <v>19.95</v>
      </c>
      <c r="SRE1001" s="63" t="s">
        <v>2194</v>
      </c>
      <c r="SRF1001" s="63">
        <v>69</v>
      </c>
      <c r="SRG1001" s="63" t="s">
        <v>2195</v>
      </c>
      <c r="SRH1001" s="63" t="s">
        <v>1208</v>
      </c>
      <c r="SRI1001" s="63" t="s">
        <v>4049</v>
      </c>
      <c r="SRJ1001" s="63" t="s">
        <v>4050</v>
      </c>
      <c r="SRK1001" s="63">
        <v>654930109397</v>
      </c>
      <c r="SRL1001" s="63">
        <v>19.95</v>
      </c>
      <c r="SRM1001" s="63" t="s">
        <v>2194</v>
      </c>
      <c r="SRN1001" s="63">
        <v>69</v>
      </c>
      <c r="SRO1001" s="63" t="s">
        <v>2195</v>
      </c>
      <c r="SRP1001" s="63" t="s">
        <v>1208</v>
      </c>
      <c r="SRQ1001" s="63" t="s">
        <v>4049</v>
      </c>
      <c r="SRR1001" s="63" t="s">
        <v>4050</v>
      </c>
      <c r="SRS1001" s="63">
        <v>654930109397</v>
      </c>
      <c r="SRT1001" s="63">
        <v>19.95</v>
      </c>
      <c r="SRU1001" s="63" t="s">
        <v>2194</v>
      </c>
      <c r="SRV1001" s="63">
        <v>69</v>
      </c>
      <c r="SRW1001" s="63" t="s">
        <v>2195</v>
      </c>
      <c r="SRX1001" s="63" t="s">
        <v>1208</v>
      </c>
      <c r="SRY1001" s="63" t="s">
        <v>4049</v>
      </c>
      <c r="SRZ1001" s="63" t="s">
        <v>4050</v>
      </c>
      <c r="SSA1001" s="63">
        <v>654930109397</v>
      </c>
      <c r="SSB1001" s="63">
        <v>19.95</v>
      </c>
      <c r="SSC1001" s="63" t="s">
        <v>2194</v>
      </c>
      <c r="SSD1001" s="63">
        <v>69</v>
      </c>
      <c r="SSE1001" s="63" t="s">
        <v>2195</v>
      </c>
      <c r="SSF1001" s="63" t="s">
        <v>1208</v>
      </c>
      <c r="SSG1001" s="63" t="s">
        <v>4049</v>
      </c>
      <c r="SSH1001" s="63" t="s">
        <v>4050</v>
      </c>
      <c r="SSI1001" s="63">
        <v>654930109397</v>
      </c>
      <c r="SSJ1001" s="63">
        <v>19.95</v>
      </c>
      <c r="SSK1001" s="63" t="s">
        <v>2194</v>
      </c>
      <c r="SSL1001" s="63">
        <v>69</v>
      </c>
      <c r="SSM1001" s="63" t="s">
        <v>2195</v>
      </c>
      <c r="SSN1001" s="63" t="s">
        <v>1208</v>
      </c>
      <c r="SSO1001" s="63" t="s">
        <v>4049</v>
      </c>
      <c r="SSP1001" s="63" t="s">
        <v>4050</v>
      </c>
      <c r="SSQ1001" s="63">
        <v>654930109397</v>
      </c>
      <c r="SSR1001" s="63">
        <v>19.95</v>
      </c>
      <c r="SSS1001" s="63" t="s">
        <v>2194</v>
      </c>
      <c r="SST1001" s="63">
        <v>69</v>
      </c>
      <c r="SSU1001" s="63" t="s">
        <v>2195</v>
      </c>
      <c r="SSV1001" s="63" t="s">
        <v>1208</v>
      </c>
      <c r="SSW1001" s="63" t="s">
        <v>4049</v>
      </c>
      <c r="SSX1001" s="63" t="s">
        <v>4050</v>
      </c>
      <c r="SSY1001" s="63">
        <v>654930109397</v>
      </c>
      <c r="SSZ1001" s="63">
        <v>19.95</v>
      </c>
      <c r="STA1001" s="63" t="s">
        <v>2194</v>
      </c>
      <c r="STB1001" s="63">
        <v>69</v>
      </c>
      <c r="STC1001" s="63" t="s">
        <v>2195</v>
      </c>
      <c r="STD1001" s="63" t="s">
        <v>1208</v>
      </c>
      <c r="STE1001" s="63" t="s">
        <v>4049</v>
      </c>
      <c r="STF1001" s="63" t="s">
        <v>4050</v>
      </c>
      <c r="STG1001" s="63">
        <v>654930109397</v>
      </c>
      <c r="STH1001" s="63">
        <v>19.95</v>
      </c>
      <c r="STI1001" s="63" t="s">
        <v>2194</v>
      </c>
      <c r="STJ1001" s="63">
        <v>69</v>
      </c>
      <c r="STK1001" s="63" t="s">
        <v>2195</v>
      </c>
      <c r="STL1001" s="63" t="s">
        <v>1208</v>
      </c>
      <c r="STM1001" s="63" t="s">
        <v>4049</v>
      </c>
      <c r="STN1001" s="63" t="s">
        <v>4050</v>
      </c>
      <c r="STO1001" s="63">
        <v>654930109397</v>
      </c>
      <c r="STP1001" s="63">
        <v>19.95</v>
      </c>
      <c r="STQ1001" s="63" t="s">
        <v>2194</v>
      </c>
      <c r="STR1001" s="63">
        <v>69</v>
      </c>
      <c r="STS1001" s="63" t="s">
        <v>2195</v>
      </c>
      <c r="STT1001" s="63" t="s">
        <v>1208</v>
      </c>
      <c r="STU1001" s="63" t="s">
        <v>4049</v>
      </c>
      <c r="STV1001" s="63" t="s">
        <v>4050</v>
      </c>
      <c r="STW1001" s="63">
        <v>654930109397</v>
      </c>
      <c r="STX1001" s="63">
        <v>19.95</v>
      </c>
      <c r="STY1001" s="63" t="s">
        <v>2194</v>
      </c>
      <c r="STZ1001" s="63">
        <v>69</v>
      </c>
      <c r="SUA1001" s="63" t="s">
        <v>2195</v>
      </c>
      <c r="SUB1001" s="63" t="s">
        <v>1208</v>
      </c>
      <c r="SUC1001" s="63" t="s">
        <v>4049</v>
      </c>
      <c r="SUD1001" s="63" t="s">
        <v>4050</v>
      </c>
      <c r="SUE1001" s="63">
        <v>654930109397</v>
      </c>
      <c r="SUF1001" s="63">
        <v>19.95</v>
      </c>
      <c r="SUG1001" s="63" t="s">
        <v>2194</v>
      </c>
      <c r="SUH1001" s="63">
        <v>69</v>
      </c>
      <c r="SUI1001" s="63" t="s">
        <v>2195</v>
      </c>
      <c r="SUJ1001" s="63" t="s">
        <v>1208</v>
      </c>
      <c r="SUK1001" s="63" t="s">
        <v>4049</v>
      </c>
      <c r="SUL1001" s="63" t="s">
        <v>4050</v>
      </c>
      <c r="SUM1001" s="63">
        <v>654930109397</v>
      </c>
      <c r="SUN1001" s="63">
        <v>19.95</v>
      </c>
      <c r="SUO1001" s="63" t="s">
        <v>2194</v>
      </c>
      <c r="SUP1001" s="63">
        <v>69</v>
      </c>
      <c r="SUQ1001" s="63" t="s">
        <v>2195</v>
      </c>
      <c r="SUR1001" s="63" t="s">
        <v>1208</v>
      </c>
      <c r="SUS1001" s="63" t="s">
        <v>4049</v>
      </c>
      <c r="SUT1001" s="63" t="s">
        <v>4050</v>
      </c>
      <c r="SUU1001" s="63">
        <v>654930109397</v>
      </c>
      <c r="SUV1001" s="63">
        <v>19.95</v>
      </c>
      <c r="SUW1001" s="63" t="s">
        <v>2194</v>
      </c>
      <c r="SUX1001" s="63">
        <v>69</v>
      </c>
      <c r="SUY1001" s="63" t="s">
        <v>2195</v>
      </c>
      <c r="SUZ1001" s="63" t="s">
        <v>1208</v>
      </c>
      <c r="SVA1001" s="63" t="s">
        <v>4049</v>
      </c>
      <c r="SVB1001" s="63" t="s">
        <v>4050</v>
      </c>
      <c r="SVC1001" s="63">
        <v>654930109397</v>
      </c>
      <c r="SVD1001" s="63">
        <v>19.95</v>
      </c>
      <c r="SVE1001" s="63" t="s">
        <v>2194</v>
      </c>
      <c r="SVF1001" s="63">
        <v>69</v>
      </c>
      <c r="SVG1001" s="63" t="s">
        <v>2195</v>
      </c>
      <c r="SVH1001" s="63" t="s">
        <v>1208</v>
      </c>
      <c r="SVI1001" s="63" t="s">
        <v>4049</v>
      </c>
      <c r="SVJ1001" s="63" t="s">
        <v>4050</v>
      </c>
      <c r="SVK1001" s="63">
        <v>654930109397</v>
      </c>
      <c r="SVL1001" s="63">
        <v>19.95</v>
      </c>
      <c r="SVM1001" s="63" t="s">
        <v>2194</v>
      </c>
      <c r="SVN1001" s="63">
        <v>69</v>
      </c>
      <c r="SVO1001" s="63" t="s">
        <v>2195</v>
      </c>
      <c r="SVP1001" s="63" t="s">
        <v>1208</v>
      </c>
      <c r="SVQ1001" s="63" t="s">
        <v>4049</v>
      </c>
      <c r="SVR1001" s="63" t="s">
        <v>4050</v>
      </c>
      <c r="SVS1001" s="63">
        <v>654930109397</v>
      </c>
      <c r="SVT1001" s="63">
        <v>19.95</v>
      </c>
      <c r="SVU1001" s="63" t="s">
        <v>2194</v>
      </c>
      <c r="SVV1001" s="63">
        <v>69</v>
      </c>
      <c r="SVW1001" s="63" t="s">
        <v>2195</v>
      </c>
      <c r="SVX1001" s="63" t="s">
        <v>1208</v>
      </c>
      <c r="SVY1001" s="63" t="s">
        <v>4049</v>
      </c>
      <c r="SVZ1001" s="63" t="s">
        <v>4050</v>
      </c>
      <c r="SWA1001" s="63">
        <v>654930109397</v>
      </c>
      <c r="SWB1001" s="63">
        <v>19.95</v>
      </c>
      <c r="SWC1001" s="63" t="s">
        <v>2194</v>
      </c>
      <c r="SWD1001" s="63">
        <v>69</v>
      </c>
      <c r="SWE1001" s="63" t="s">
        <v>2195</v>
      </c>
      <c r="SWF1001" s="63" t="s">
        <v>1208</v>
      </c>
      <c r="SWG1001" s="63" t="s">
        <v>4049</v>
      </c>
      <c r="SWH1001" s="63" t="s">
        <v>4050</v>
      </c>
      <c r="SWI1001" s="63">
        <v>654930109397</v>
      </c>
      <c r="SWJ1001" s="63">
        <v>19.95</v>
      </c>
      <c r="SWK1001" s="63" t="s">
        <v>2194</v>
      </c>
      <c r="SWL1001" s="63">
        <v>69</v>
      </c>
      <c r="SWM1001" s="63" t="s">
        <v>2195</v>
      </c>
      <c r="SWN1001" s="63" t="s">
        <v>1208</v>
      </c>
      <c r="SWO1001" s="63" t="s">
        <v>4049</v>
      </c>
      <c r="SWP1001" s="63" t="s">
        <v>4050</v>
      </c>
      <c r="SWQ1001" s="63">
        <v>654930109397</v>
      </c>
      <c r="SWR1001" s="63">
        <v>19.95</v>
      </c>
      <c r="SWS1001" s="63" t="s">
        <v>2194</v>
      </c>
      <c r="SWT1001" s="63">
        <v>69</v>
      </c>
      <c r="SWU1001" s="63" t="s">
        <v>2195</v>
      </c>
      <c r="SWV1001" s="63" t="s">
        <v>1208</v>
      </c>
      <c r="SWW1001" s="63" t="s">
        <v>4049</v>
      </c>
      <c r="SWX1001" s="63" t="s">
        <v>4050</v>
      </c>
      <c r="SWY1001" s="63">
        <v>654930109397</v>
      </c>
      <c r="SWZ1001" s="63">
        <v>19.95</v>
      </c>
      <c r="SXA1001" s="63" t="s">
        <v>2194</v>
      </c>
      <c r="SXB1001" s="63">
        <v>69</v>
      </c>
      <c r="SXC1001" s="63" t="s">
        <v>2195</v>
      </c>
      <c r="SXD1001" s="63" t="s">
        <v>1208</v>
      </c>
      <c r="SXE1001" s="63" t="s">
        <v>4049</v>
      </c>
      <c r="SXF1001" s="63" t="s">
        <v>4050</v>
      </c>
      <c r="SXG1001" s="63">
        <v>654930109397</v>
      </c>
      <c r="SXH1001" s="63">
        <v>19.95</v>
      </c>
      <c r="SXI1001" s="63" t="s">
        <v>2194</v>
      </c>
      <c r="SXJ1001" s="63">
        <v>69</v>
      </c>
      <c r="SXK1001" s="63" t="s">
        <v>2195</v>
      </c>
      <c r="SXL1001" s="63" t="s">
        <v>1208</v>
      </c>
      <c r="SXM1001" s="63" t="s">
        <v>4049</v>
      </c>
      <c r="SXN1001" s="63" t="s">
        <v>4050</v>
      </c>
      <c r="SXO1001" s="63">
        <v>654930109397</v>
      </c>
      <c r="SXP1001" s="63">
        <v>19.95</v>
      </c>
      <c r="SXQ1001" s="63" t="s">
        <v>2194</v>
      </c>
      <c r="SXR1001" s="63">
        <v>69</v>
      </c>
      <c r="SXS1001" s="63" t="s">
        <v>2195</v>
      </c>
      <c r="SXT1001" s="63" t="s">
        <v>1208</v>
      </c>
      <c r="SXU1001" s="63" t="s">
        <v>4049</v>
      </c>
      <c r="SXV1001" s="63" t="s">
        <v>4050</v>
      </c>
      <c r="SXW1001" s="63">
        <v>654930109397</v>
      </c>
      <c r="SXX1001" s="63">
        <v>19.95</v>
      </c>
      <c r="SXY1001" s="63" t="s">
        <v>2194</v>
      </c>
      <c r="SXZ1001" s="63">
        <v>69</v>
      </c>
      <c r="SYA1001" s="63" t="s">
        <v>2195</v>
      </c>
      <c r="SYB1001" s="63" t="s">
        <v>1208</v>
      </c>
      <c r="SYC1001" s="63" t="s">
        <v>4049</v>
      </c>
      <c r="SYD1001" s="63" t="s">
        <v>4050</v>
      </c>
      <c r="SYE1001" s="63">
        <v>654930109397</v>
      </c>
      <c r="SYF1001" s="63">
        <v>19.95</v>
      </c>
      <c r="SYG1001" s="63" t="s">
        <v>2194</v>
      </c>
      <c r="SYH1001" s="63">
        <v>69</v>
      </c>
      <c r="SYI1001" s="63" t="s">
        <v>2195</v>
      </c>
      <c r="SYJ1001" s="63" t="s">
        <v>1208</v>
      </c>
      <c r="SYK1001" s="63" t="s">
        <v>4049</v>
      </c>
      <c r="SYL1001" s="63" t="s">
        <v>4050</v>
      </c>
      <c r="SYM1001" s="63">
        <v>654930109397</v>
      </c>
      <c r="SYN1001" s="63">
        <v>19.95</v>
      </c>
      <c r="SYO1001" s="63" t="s">
        <v>2194</v>
      </c>
      <c r="SYP1001" s="63">
        <v>69</v>
      </c>
      <c r="SYQ1001" s="63" t="s">
        <v>2195</v>
      </c>
      <c r="SYR1001" s="63" t="s">
        <v>1208</v>
      </c>
      <c r="SYS1001" s="63" t="s">
        <v>4049</v>
      </c>
      <c r="SYT1001" s="63" t="s">
        <v>4050</v>
      </c>
      <c r="SYU1001" s="63">
        <v>654930109397</v>
      </c>
      <c r="SYV1001" s="63">
        <v>19.95</v>
      </c>
      <c r="SYW1001" s="63" t="s">
        <v>2194</v>
      </c>
      <c r="SYX1001" s="63">
        <v>69</v>
      </c>
      <c r="SYY1001" s="63" t="s">
        <v>2195</v>
      </c>
      <c r="SYZ1001" s="63" t="s">
        <v>1208</v>
      </c>
      <c r="SZA1001" s="63" t="s">
        <v>4049</v>
      </c>
      <c r="SZB1001" s="63" t="s">
        <v>4050</v>
      </c>
      <c r="SZC1001" s="63">
        <v>654930109397</v>
      </c>
      <c r="SZD1001" s="63">
        <v>19.95</v>
      </c>
      <c r="SZE1001" s="63" t="s">
        <v>2194</v>
      </c>
      <c r="SZF1001" s="63">
        <v>69</v>
      </c>
      <c r="SZG1001" s="63" t="s">
        <v>2195</v>
      </c>
      <c r="SZH1001" s="63" t="s">
        <v>1208</v>
      </c>
      <c r="SZI1001" s="63" t="s">
        <v>4049</v>
      </c>
      <c r="SZJ1001" s="63" t="s">
        <v>4050</v>
      </c>
      <c r="SZK1001" s="63">
        <v>654930109397</v>
      </c>
      <c r="SZL1001" s="63">
        <v>19.95</v>
      </c>
      <c r="SZM1001" s="63" t="s">
        <v>2194</v>
      </c>
      <c r="SZN1001" s="63">
        <v>69</v>
      </c>
      <c r="SZO1001" s="63" t="s">
        <v>2195</v>
      </c>
      <c r="SZP1001" s="63" t="s">
        <v>1208</v>
      </c>
      <c r="SZQ1001" s="63" t="s">
        <v>4049</v>
      </c>
      <c r="SZR1001" s="63" t="s">
        <v>4050</v>
      </c>
      <c r="SZS1001" s="63">
        <v>654930109397</v>
      </c>
      <c r="SZT1001" s="63">
        <v>19.95</v>
      </c>
      <c r="SZU1001" s="63" t="s">
        <v>2194</v>
      </c>
      <c r="SZV1001" s="63">
        <v>69</v>
      </c>
      <c r="SZW1001" s="63" t="s">
        <v>2195</v>
      </c>
      <c r="SZX1001" s="63" t="s">
        <v>1208</v>
      </c>
      <c r="SZY1001" s="63" t="s">
        <v>4049</v>
      </c>
      <c r="SZZ1001" s="63" t="s">
        <v>4050</v>
      </c>
      <c r="TAA1001" s="63">
        <v>654930109397</v>
      </c>
      <c r="TAB1001" s="63">
        <v>19.95</v>
      </c>
      <c r="TAC1001" s="63" t="s">
        <v>2194</v>
      </c>
      <c r="TAD1001" s="63">
        <v>69</v>
      </c>
      <c r="TAE1001" s="63" t="s">
        <v>2195</v>
      </c>
      <c r="TAF1001" s="63" t="s">
        <v>1208</v>
      </c>
      <c r="TAG1001" s="63" t="s">
        <v>4049</v>
      </c>
      <c r="TAH1001" s="63" t="s">
        <v>4050</v>
      </c>
      <c r="TAI1001" s="63">
        <v>654930109397</v>
      </c>
      <c r="TAJ1001" s="63">
        <v>19.95</v>
      </c>
      <c r="TAK1001" s="63" t="s">
        <v>2194</v>
      </c>
      <c r="TAL1001" s="63">
        <v>69</v>
      </c>
      <c r="TAM1001" s="63" t="s">
        <v>2195</v>
      </c>
      <c r="TAN1001" s="63" t="s">
        <v>1208</v>
      </c>
      <c r="TAO1001" s="63" t="s">
        <v>4049</v>
      </c>
      <c r="TAP1001" s="63" t="s">
        <v>4050</v>
      </c>
      <c r="TAQ1001" s="63">
        <v>654930109397</v>
      </c>
      <c r="TAR1001" s="63">
        <v>19.95</v>
      </c>
      <c r="TAS1001" s="63" t="s">
        <v>2194</v>
      </c>
      <c r="TAT1001" s="63">
        <v>69</v>
      </c>
      <c r="TAU1001" s="63" t="s">
        <v>2195</v>
      </c>
      <c r="TAV1001" s="63" t="s">
        <v>1208</v>
      </c>
      <c r="TAW1001" s="63" t="s">
        <v>4049</v>
      </c>
      <c r="TAX1001" s="63" t="s">
        <v>4050</v>
      </c>
      <c r="TAY1001" s="63">
        <v>654930109397</v>
      </c>
      <c r="TAZ1001" s="63">
        <v>19.95</v>
      </c>
      <c r="TBA1001" s="63" t="s">
        <v>2194</v>
      </c>
      <c r="TBB1001" s="63">
        <v>69</v>
      </c>
      <c r="TBC1001" s="63" t="s">
        <v>2195</v>
      </c>
      <c r="TBD1001" s="63" t="s">
        <v>1208</v>
      </c>
      <c r="TBE1001" s="63" t="s">
        <v>4049</v>
      </c>
      <c r="TBF1001" s="63" t="s">
        <v>4050</v>
      </c>
      <c r="TBG1001" s="63">
        <v>654930109397</v>
      </c>
      <c r="TBH1001" s="63">
        <v>19.95</v>
      </c>
      <c r="TBI1001" s="63" t="s">
        <v>2194</v>
      </c>
      <c r="TBJ1001" s="63">
        <v>69</v>
      </c>
      <c r="TBK1001" s="63" t="s">
        <v>2195</v>
      </c>
      <c r="TBL1001" s="63" t="s">
        <v>1208</v>
      </c>
      <c r="TBM1001" s="63" t="s">
        <v>4049</v>
      </c>
      <c r="TBN1001" s="63" t="s">
        <v>4050</v>
      </c>
      <c r="TBO1001" s="63">
        <v>654930109397</v>
      </c>
      <c r="TBP1001" s="63">
        <v>19.95</v>
      </c>
      <c r="TBQ1001" s="63" t="s">
        <v>2194</v>
      </c>
      <c r="TBR1001" s="63">
        <v>69</v>
      </c>
      <c r="TBS1001" s="63" t="s">
        <v>2195</v>
      </c>
      <c r="TBT1001" s="63" t="s">
        <v>1208</v>
      </c>
      <c r="TBU1001" s="63" t="s">
        <v>4049</v>
      </c>
      <c r="TBV1001" s="63" t="s">
        <v>4050</v>
      </c>
      <c r="TBW1001" s="63">
        <v>654930109397</v>
      </c>
      <c r="TBX1001" s="63">
        <v>19.95</v>
      </c>
      <c r="TBY1001" s="63" t="s">
        <v>2194</v>
      </c>
      <c r="TBZ1001" s="63">
        <v>69</v>
      </c>
      <c r="TCA1001" s="63" t="s">
        <v>2195</v>
      </c>
      <c r="TCB1001" s="63" t="s">
        <v>1208</v>
      </c>
      <c r="TCC1001" s="63" t="s">
        <v>4049</v>
      </c>
      <c r="TCD1001" s="63" t="s">
        <v>4050</v>
      </c>
      <c r="TCE1001" s="63">
        <v>654930109397</v>
      </c>
      <c r="TCF1001" s="63">
        <v>19.95</v>
      </c>
      <c r="TCG1001" s="63" t="s">
        <v>2194</v>
      </c>
      <c r="TCH1001" s="63">
        <v>69</v>
      </c>
      <c r="TCI1001" s="63" t="s">
        <v>2195</v>
      </c>
      <c r="TCJ1001" s="63" t="s">
        <v>1208</v>
      </c>
      <c r="TCK1001" s="63" t="s">
        <v>4049</v>
      </c>
      <c r="TCL1001" s="63" t="s">
        <v>4050</v>
      </c>
      <c r="TCM1001" s="63">
        <v>654930109397</v>
      </c>
      <c r="TCN1001" s="63">
        <v>19.95</v>
      </c>
      <c r="TCO1001" s="63" t="s">
        <v>2194</v>
      </c>
      <c r="TCP1001" s="63">
        <v>69</v>
      </c>
      <c r="TCQ1001" s="63" t="s">
        <v>2195</v>
      </c>
      <c r="TCR1001" s="63" t="s">
        <v>1208</v>
      </c>
      <c r="TCS1001" s="63" t="s">
        <v>4049</v>
      </c>
      <c r="TCT1001" s="63" t="s">
        <v>4050</v>
      </c>
      <c r="TCU1001" s="63">
        <v>654930109397</v>
      </c>
      <c r="TCV1001" s="63">
        <v>19.95</v>
      </c>
      <c r="TCW1001" s="63" t="s">
        <v>2194</v>
      </c>
      <c r="TCX1001" s="63">
        <v>69</v>
      </c>
      <c r="TCY1001" s="63" t="s">
        <v>2195</v>
      </c>
      <c r="TCZ1001" s="63" t="s">
        <v>1208</v>
      </c>
      <c r="TDA1001" s="63" t="s">
        <v>4049</v>
      </c>
      <c r="TDB1001" s="63" t="s">
        <v>4050</v>
      </c>
      <c r="TDC1001" s="63">
        <v>654930109397</v>
      </c>
      <c r="TDD1001" s="63">
        <v>19.95</v>
      </c>
      <c r="TDE1001" s="63" t="s">
        <v>2194</v>
      </c>
      <c r="TDF1001" s="63">
        <v>69</v>
      </c>
      <c r="TDG1001" s="63" t="s">
        <v>2195</v>
      </c>
      <c r="TDH1001" s="63" t="s">
        <v>1208</v>
      </c>
      <c r="TDI1001" s="63" t="s">
        <v>4049</v>
      </c>
      <c r="TDJ1001" s="63" t="s">
        <v>4050</v>
      </c>
      <c r="TDK1001" s="63">
        <v>654930109397</v>
      </c>
      <c r="TDL1001" s="63">
        <v>19.95</v>
      </c>
      <c r="TDM1001" s="63" t="s">
        <v>2194</v>
      </c>
      <c r="TDN1001" s="63">
        <v>69</v>
      </c>
      <c r="TDO1001" s="63" t="s">
        <v>2195</v>
      </c>
      <c r="TDP1001" s="63" t="s">
        <v>1208</v>
      </c>
      <c r="TDQ1001" s="63" t="s">
        <v>4049</v>
      </c>
      <c r="TDR1001" s="63" t="s">
        <v>4050</v>
      </c>
      <c r="TDS1001" s="63">
        <v>654930109397</v>
      </c>
      <c r="TDT1001" s="63">
        <v>19.95</v>
      </c>
      <c r="TDU1001" s="63" t="s">
        <v>2194</v>
      </c>
      <c r="TDV1001" s="63">
        <v>69</v>
      </c>
      <c r="TDW1001" s="63" t="s">
        <v>2195</v>
      </c>
      <c r="TDX1001" s="63" t="s">
        <v>1208</v>
      </c>
      <c r="TDY1001" s="63" t="s">
        <v>4049</v>
      </c>
      <c r="TDZ1001" s="63" t="s">
        <v>4050</v>
      </c>
      <c r="TEA1001" s="63">
        <v>654930109397</v>
      </c>
      <c r="TEB1001" s="63">
        <v>19.95</v>
      </c>
      <c r="TEC1001" s="63" t="s">
        <v>2194</v>
      </c>
      <c r="TED1001" s="63">
        <v>69</v>
      </c>
      <c r="TEE1001" s="63" t="s">
        <v>2195</v>
      </c>
      <c r="TEF1001" s="63" t="s">
        <v>1208</v>
      </c>
      <c r="TEG1001" s="63" t="s">
        <v>4049</v>
      </c>
      <c r="TEH1001" s="63" t="s">
        <v>4050</v>
      </c>
      <c r="TEI1001" s="63">
        <v>654930109397</v>
      </c>
      <c r="TEJ1001" s="63">
        <v>19.95</v>
      </c>
      <c r="TEK1001" s="63" t="s">
        <v>2194</v>
      </c>
      <c r="TEL1001" s="63">
        <v>69</v>
      </c>
      <c r="TEM1001" s="63" t="s">
        <v>2195</v>
      </c>
      <c r="TEN1001" s="63" t="s">
        <v>1208</v>
      </c>
      <c r="TEO1001" s="63" t="s">
        <v>4049</v>
      </c>
      <c r="TEP1001" s="63" t="s">
        <v>4050</v>
      </c>
      <c r="TEQ1001" s="63">
        <v>654930109397</v>
      </c>
      <c r="TER1001" s="63">
        <v>19.95</v>
      </c>
      <c r="TES1001" s="63" t="s">
        <v>2194</v>
      </c>
      <c r="TET1001" s="63">
        <v>69</v>
      </c>
      <c r="TEU1001" s="63" t="s">
        <v>2195</v>
      </c>
      <c r="TEV1001" s="63" t="s">
        <v>1208</v>
      </c>
      <c r="TEW1001" s="63" t="s">
        <v>4049</v>
      </c>
      <c r="TEX1001" s="63" t="s">
        <v>4050</v>
      </c>
      <c r="TEY1001" s="63">
        <v>654930109397</v>
      </c>
      <c r="TEZ1001" s="63">
        <v>19.95</v>
      </c>
      <c r="TFA1001" s="63" t="s">
        <v>2194</v>
      </c>
      <c r="TFB1001" s="63">
        <v>69</v>
      </c>
      <c r="TFC1001" s="63" t="s">
        <v>2195</v>
      </c>
      <c r="TFD1001" s="63" t="s">
        <v>1208</v>
      </c>
      <c r="TFE1001" s="63" t="s">
        <v>4049</v>
      </c>
      <c r="TFF1001" s="63" t="s">
        <v>4050</v>
      </c>
      <c r="TFG1001" s="63">
        <v>654930109397</v>
      </c>
      <c r="TFH1001" s="63">
        <v>19.95</v>
      </c>
      <c r="TFI1001" s="63" t="s">
        <v>2194</v>
      </c>
      <c r="TFJ1001" s="63">
        <v>69</v>
      </c>
      <c r="TFK1001" s="63" t="s">
        <v>2195</v>
      </c>
      <c r="TFL1001" s="63" t="s">
        <v>1208</v>
      </c>
      <c r="TFM1001" s="63" t="s">
        <v>4049</v>
      </c>
      <c r="TFN1001" s="63" t="s">
        <v>4050</v>
      </c>
      <c r="TFO1001" s="63">
        <v>654930109397</v>
      </c>
      <c r="TFP1001" s="63">
        <v>19.95</v>
      </c>
      <c r="TFQ1001" s="63" t="s">
        <v>2194</v>
      </c>
      <c r="TFR1001" s="63">
        <v>69</v>
      </c>
      <c r="TFS1001" s="63" t="s">
        <v>2195</v>
      </c>
      <c r="TFT1001" s="63" t="s">
        <v>1208</v>
      </c>
      <c r="TFU1001" s="63" t="s">
        <v>4049</v>
      </c>
      <c r="TFV1001" s="63" t="s">
        <v>4050</v>
      </c>
      <c r="TFW1001" s="63">
        <v>654930109397</v>
      </c>
      <c r="TFX1001" s="63">
        <v>19.95</v>
      </c>
      <c r="TFY1001" s="63" t="s">
        <v>2194</v>
      </c>
      <c r="TFZ1001" s="63">
        <v>69</v>
      </c>
      <c r="TGA1001" s="63" t="s">
        <v>2195</v>
      </c>
      <c r="TGB1001" s="63" t="s">
        <v>1208</v>
      </c>
      <c r="TGC1001" s="63" t="s">
        <v>4049</v>
      </c>
      <c r="TGD1001" s="63" t="s">
        <v>4050</v>
      </c>
      <c r="TGE1001" s="63">
        <v>654930109397</v>
      </c>
      <c r="TGF1001" s="63">
        <v>19.95</v>
      </c>
      <c r="TGG1001" s="63" t="s">
        <v>2194</v>
      </c>
      <c r="TGH1001" s="63">
        <v>69</v>
      </c>
      <c r="TGI1001" s="63" t="s">
        <v>2195</v>
      </c>
      <c r="TGJ1001" s="63" t="s">
        <v>1208</v>
      </c>
      <c r="TGK1001" s="63" t="s">
        <v>4049</v>
      </c>
      <c r="TGL1001" s="63" t="s">
        <v>4050</v>
      </c>
      <c r="TGM1001" s="63">
        <v>654930109397</v>
      </c>
      <c r="TGN1001" s="63">
        <v>19.95</v>
      </c>
      <c r="TGO1001" s="63" t="s">
        <v>2194</v>
      </c>
      <c r="TGP1001" s="63">
        <v>69</v>
      </c>
      <c r="TGQ1001" s="63" t="s">
        <v>2195</v>
      </c>
      <c r="TGR1001" s="63" t="s">
        <v>1208</v>
      </c>
      <c r="TGS1001" s="63" t="s">
        <v>4049</v>
      </c>
      <c r="TGT1001" s="63" t="s">
        <v>4050</v>
      </c>
      <c r="TGU1001" s="63">
        <v>654930109397</v>
      </c>
      <c r="TGV1001" s="63">
        <v>19.95</v>
      </c>
      <c r="TGW1001" s="63" t="s">
        <v>2194</v>
      </c>
      <c r="TGX1001" s="63">
        <v>69</v>
      </c>
      <c r="TGY1001" s="63" t="s">
        <v>2195</v>
      </c>
      <c r="TGZ1001" s="63" t="s">
        <v>1208</v>
      </c>
      <c r="THA1001" s="63" t="s">
        <v>4049</v>
      </c>
      <c r="THB1001" s="63" t="s">
        <v>4050</v>
      </c>
      <c r="THC1001" s="63">
        <v>654930109397</v>
      </c>
      <c r="THD1001" s="63">
        <v>19.95</v>
      </c>
      <c r="THE1001" s="63" t="s">
        <v>2194</v>
      </c>
      <c r="THF1001" s="63">
        <v>69</v>
      </c>
      <c r="THG1001" s="63" t="s">
        <v>2195</v>
      </c>
      <c r="THH1001" s="63" t="s">
        <v>1208</v>
      </c>
      <c r="THI1001" s="63" t="s">
        <v>4049</v>
      </c>
      <c r="THJ1001" s="63" t="s">
        <v>4050</v>
      </c>
      <c r="THK1001" s="63">
        <v>654930109397</v>
      </c>
      <c r="THL1001" s="63">
        <v>19.95</v>
      </c>
      <c r="THM1001" s="63" t="s">
        <v>2194</v>
      </c>
      <c r="THN1001" s="63">
        <v>69</v>
      </c>
      <c r="THO1001" s="63" t="s">
        <v>2195</v>
      </c>
      <c r="THP1001" s="63" t="s">
        <v>1208</v>
      </c>
      <c r="THQ1001" s="63" t="s">
        <v>4049</v>
      </c>
      <c r="THR1001" s="63" t="s">
        <v>4050</v>
      </c>
      <c r="THS1001" s="63">
        <v>654930109397</v>
      </c>
      <c r="THT1001" s="63">
        <v>19.95</v>
      </c>
      <c r="THU1001" s="63" t="s">
        <v>2194</v>
      </c>
      <c r="THV1001" s="63">
        <v>69</v>
      </c>
      <c r="THW1001" s="63" t="s">
        <v>2195</v>
      </c>
      <c r="THX1001" s="63" t="s">
        <v>1208</v>
      </c>
      <c r="THY1001" s="63" t="s">
        <v>4049</v>
      </c>
      <c r="THZ1001" s="63" t="s">
        <v>4050</v>
      </c>
      <c r="TIA1001" s="63">
        <v>654930109397</v>
      </c>
      <c r="TIB1001" s="63">
        <v>19.95</v>
      </c>
      <c r="TIC1001" s="63" t="s">
        <v>2194</v>
      </c>
      <c r="TID1001" s="63">
        <v>69</v>
      </c>
      <c r="TIE1001" s="63" t="s">
        <v>2195</v>
      </c>
      <c r="TIF1001" s="63" t="s">
        <v>1208</v>
      </c>
      <c r="TIG1001" s="63" t="s">
        <v>4049</v>
      </c>
      <c r="TIH1001" s="63" t="s">
        <v>4050</v>
      </c>
      <c r="TII1001" s="63">
        <v>654930109397</v>
      </c>
      <c r="TIJ1001" s="63">
        <v>19.95</v>
      </c>
      <c r="TIK1001" s="63" t="s">
        <v>2194</v>
      </c>
      <c r="TIL1001" s="63">
        <v>69</v>
      </c>
      <c r="TIM1001" s="63" t="s">
        <v>2195</v>
      </c>
      <c r="TIN1001" s="63" t="s">
        <v>1208</v>
      </c>
      <c r="TIO1001" s="63" t="s">
        <v>4049</v>
      </c>
      <c r="TIP1001" s="63" t="s">
        <v>4050</v>
      </c>
      <c r="TIQ1001" s="63">
        <v>654930109397</v>
      </c>
      <c r="TIR1001" s="63">
        <v>19.95</v>
      </c>
      <c r="TIS1001" s="63" t="s">
        <v>2194</v>
      </c>
      <c r="TIT1001" s="63">
        <v>69</v>
      </c>
      <c r="TIU1001" s="63" t="s">
        <v>2195</v>
      </c>
      <c r="TIV1001" s="63" t="s">
        <v>1208</v>
      </c>
      <c r="TIW1001" s="63" t="s">
        <v>4049</v>
      </c>
      <c r="TIX1001" s="63" t="s">
        <v>4050</v>
      </c>
      <c r="TIY1001" s="63">
        <v>654930109397</v>
      </c>
      <c r="TIZ1001" s="63">
        <v>19.95</v>
      </c>
      <c r="TJA1001" s="63" t="s">
        <v>2194</v>
      </c>
      <c r="TJB1001" s="63">
        <v>69</v>
      </c>
      <c r="TJC1001" s="63" t="s">
        <v>2195</v>
      </c>
      <c r="TJD1001" s="63" t="s">
        <v>1208</v>
      </c>
      <c r="TJE1001" s="63" t="s">
        <v>4049</v>
      </c>
      <c r="TJF1001" s="63" t="s">
        <v>4050</v>
      </c>
      <c r="TJG1001" s="63">
        <v>654930109397</v>
      </c>
      <c r="TJH1001" s="63">
        <v>19.95</v>
      </c>
      <c r="TJI1001" s="63" t="s">
        <v>2194</v>
      </c>
      <c r="TJJ1001" s="63">
        <v>69</v>
      </c>
      <c r="TJK1001" s="63" t="s">
        <v>2195</v>
      </c>
      <c r="TJL1001" s="63" t="s">
        <v>1208</v>
      </c>
      <c r="TJM1001" s="63" t="s">
        <v>4049</v>
      </c>
      <c r="TJN1001" s="63" t="s">
        <v>4050</v>
      </c>
      <c r="TJO1001" s="63">
        <v>654930109397</v>
      </c>
      <c r="TJP1001" s="63">
        <v>19.95</v>
      </c>
      <c r="TJQ1001" s="63" t="s">
        <v>2194</v>
      </c>
      <c r="TJR1001" s="63">
        <v>69</v>
      </c>
      <c r="TJS1001" s="63" t="s">
        <v>2195</v>
      </c>
      <c r="TJT1001" s="63" t="s">
        <v>1208</v>
      </c>
      <c r="TJU1001" s="63" t="s">
        <v>4049</v>
      </c>
      <c r="TJV1001" s="63" t="s">
        <v>4050</v>
      </c>
      <c r="TJW1001" s="63">
        <v>654930109397</v>
      </c>
      <c r="TJX1001" s="63">
        <v>19.95</v>
      </c>
      <c r="TJY1001" s="63" t="s">
        <v>2194</v>
      </c>
      <c r="TJZ1001" s="63">
        <v>69</v>
      </c>
      <c r="TKA1001" s="63" t="s">
        <v>2195</v>
      </c>
      <c r="TKB1001" s="63" t="s">
        <v>1208</v>
      </c>
      <c r="TKC1001" s="63" t="s">
        <v>4049</v>
      </c>
      <c r="TKD1001" s="63" t="s">
        <v>4050</v>
      </c>
      <c r="TKE1001" s="63">
        <v>654930109397</v>
      </c>
      <c r="TKF1001" s="63">
        <v>19.95</v>
      </c>
      <c r="TKG1001" s="63" t="s">
        <v>2194</v>
      </c>
      <c r="TKH1001" s="63">
        <v>69</v>
      </c>
      <c r="TKI1001" s="63" t="s">
        <v>2195</v>
      </c>
      <c r="TKJ1001" s="63" t="s">
        <v>1208</v>
      </c>
      <c r="TKK1001" s="63" t="s">
        <v>4049</v>
      </c>
      <c r="TKL1001" s="63" t="s">
        <v>4050</v>
      </c>
      <c r="TKM1001" s="63">
        <v>654930109397</v>
      </c>
      <c r="TKN1001" s="63">
        <v>19.95</v>
      </c>
      <c r="TKO1001" s="63" t="s">
        <v>2194</v>
      </c>
      <c r="TKP1001" s="63">
        <v>69</v>
      </c>
      <c r="TKQ1001" s="63" t="s">
        <v>2195</v>
      </c>
      <c r="TKR1001" s="63" t="s">
        <v>1208</v>
      </c>
      <c r="TKS1001" s="63" t="s">
        <v>4049</v>
      </c>
      <c r="TKT1001" s="63" t="s">
        <v>4050</v>
      </c>
      <c r="TKU1001" s="63">
        <v>654930109397</v>
      </c>
      <c r="TKV1001" s="63">
        <v>19.95</v>
      </c>
      <c r="TKW1001" s="63" t="s">
        <v>2194</v>
      </c>
      <c r="TKX1001" s="63">
        <v>69</v>
      </c>
      <c r="TKY1001" s="63" t="s">
        <v>2195</v>
      </c>
      <c r="TKZ1001" s="63" t="s">
        <v>1208</v>
      </c>
      <c r="TLA1001" s="63" t="s">
        <v>4049</v>
      </c>
      <c r="TLB1001" s="63" t="s">
        <v>4050</v>
      </c>
      <c r="TLC1001" s="63">
        <v>654930109397</v>
      </c>
      <c r="TLD1001" s="63">
        <v>19.95</v>
      </c>
      <c r="TLE1001" s="63" t="s">
        <v>2194</v>
      </c>
      <c r="TLF1001" s="63">
        <v>69</v>
      </c>
      <c r="TLG1001" s="63" t="s">
        <v>2195</v>
      </c>
      <c r="TLH1001" s="63" t="s">
        <v>1208</v>
      </c>
      <c r="TLI1001" s="63" t="s">
        <v>4049</v>
      </c>
      <c r="TLJ1001" s="63" t="s">
        <v>4050</v>
      </c>
      <c r="TLK1001" s="63">
        <v>654930109397</v>
      </c>
      <c r="TLL1001" s="63">
        <v>19.95</v>
      </c>
      <c r="TLM1001" s="63" t="s">
        <v>2194</v>
      </c>
      <c r="TLN1001" s="63">
        <v>69</v>
      </c>
      <c r="TLO1001" s="63" t="s">
        <v>2195</v>
      </c>
      <c r="TLP1001" s="63" t="s">
        <v>1208</v>
      </c>
      <c r="TLQ1001" s="63" t="s">
        <v>4049</v>
      </c>
      <c r="TLR1001" s="63" t="s">
        <v>4050</v>
      </c>
      <c r="TLS1001" s="63">
        <v>654930109397</v>
      </c>
      <c r="TLT1001" s="63">
        <v>19.95</v>
      </c>
      <c r="TLU1001" s="63" t="s">
        <v>2194</v>
      </c>
      <c r="TLV1001" s="63">
        <v>69</v>
      </c>
      <c r="TLW1001" s="63" t="s">
        <v>2195</v>
      </c>
      <c r="TLX1001" s="63" t="s">
        <v>1208</v>
      </c>
      <c r="TLY1001" s="63" t="s">
        <v>4049</v>
      </c>
      <c r="TLZ1001" s="63" t="s">
        <v>4050</v>
      </c>
      <c r="TMA1001" s="63">
        <v>654930109397</v>
      </c>
      <c r="TMB1001" s="63">
        <v>19.95</v>
      </c>
      <c r="TMC1001" s="63" t="s">
        <v>2194</v>
      </c>
      <c r="TMD1001" s="63">
        <v>69</v>
      </c>
      <c r="TME1001" s="63" t="s">
        <v>2195</v>
      </c>
      <c r="TMF1001" s="63" t="s">
        <v>1208</v>
      </c>
      <c r="TMG1001" s="63" t="s">
        <v>4049</v>
      </c>
      <c r="TMH1001" s="63" t="s">
        <v>4050</v>
      </c>
      <c r="TMI1001" s="63">
        <v>654930109397</v>
      </c>
      <c r="TMJ1001" s="63">
        <v>19.95</v>
      </c>
      <c r="TMK1001" s="63" t="s">
        <v>2194</v>
      </c>
      <c r="TML1001" s="63">
        <v>69</v>
      </c>
      <c r="TMM1001" s="63" t="s">
        <v>2195</v>
      </c>
      <c r="TMN1001" s="63" t="s">
        <v>1208</v>
      </c>
      <c r="TMO1001" s="63" t="s">
        <v>4049</v>
      </c>
      <c r="TMP1001" s="63" t="s">
        <v>4050</v>
      </c>
      <c r="TMQ1001" s="63">
        <v>654930109397</v>
      </c>
      <c r="TMR1001" s="63">
        <v>19.95</v>
      </c>
      <c r="TMS1001" s="63" t="s">
        <v>2194</v>
      </c>
      <c r="TMT1001" s="63">
        <v>69</v>
      </c>
      <c r="TMU1001" s="63" t="s">
        <v>2195</v>
      </c>
      <c r="TMV1001" s="63" t="s">
        <v>1208</v>
      </c>
      <c r="TMW1001" s="63" t="s">
        <v>4049</v>
      </c>
      <c r="TMX1001" s="63" t="s">
        <v>4050</v>
      </c>
      <c r="TMY1001" s="63">
        <v>654930109397</v>
      </c>
      <c r="TMZ1001" s="63">
        <v>19.95</v>
      </c>
      <c r="TNA1001" s="63" t="s">
        <v>2194</v>
      </c>
      <c r="TNB1001" s="63">
        <v>69</v>
      </c>
      <c r="TNC1001" s="63" t="s">
        <v>2195</v>
      </c>
      <c r="TND1001" s="63" t="s">
        <v>1208</v>
      </c>
      <c r="TNE1001" s="63" t="s">
        <v>4049</v>
      </c>
      <c r="TNF1001" s="63" t="s">
        <v>4050</v>
      </c>
      <c r="TNG1001" s="63">
        <v>654930109397</v>
      </c>
      <c r="TNH1001" s="63">
        <v>19.95</v>
      </c>
      <c r="TNI1001" s="63" t="s">
        <v>2194</v>
      </c>
      <c r="TNJ1001" s="63">
        <v>69</v>
      </c>
      <c r="TNK1001" s="63" t="s">
        <v>2195</v>
      </c>
      <c r="TNL1001" s="63" t="s">
        <v>1208</v>
      </c>
      <c r="TNM1001" s="63" t="s">
        <v>4049</v>
      </c>
      <c r="TNN1001" s="63" t="s">
        <v>4050</v>
      </c>
      <c r="TNO1001" s="63">
        <v>654930109397</v>
      </c>
      <c r="TNP1001" s="63">
        <v>19.95</v>
      </c>
      <c r="TNQ1001" s="63" t="s">
        <v>2194</v>
      </c>
      <c r="TNR1001" s="63">
        <v>69</v>
      </c>
      <c r="TNS1001" s="63" t="s">
        <v>2195</v>
      </c>
      <c r="TNT1001" s="63" t="s">
        <v>1208</v>
      </c>
      <c r="TNU1001" s="63" t="s">
        <v>4049</v>
      </c>
      <c r="TNV1001" s="63" t="s">
        <v>4050</v>
      </c>
      <c r="TNW1001" s="63">
        <v>654930109397</v>
      </c>
      <c r="TNX1001" s="63">
        <v>19.95</v>
      </c>
      <c r="TNY1001" s="63" t="s">
        <v>2194</v>
      </c>
      <c r="TNZ1001" s="63">
        <v>69</v>
      </c>
      <c r="TOA1001" s="63" t="s">
        <v>2195</v>
      </c>
      <c r="TOB1001" s="63" t="s">
        <v>1208</v>
      </c>
      <c r="TOC1001" s="63" t="s">
        <v>4049</v>
      </c>
      <c r="TOD1001" s="63" t="s">
        <v>4050</v>
      </c>
      <c r="TOE1001" s="63">
        <v>654930109397</v>
      </c>
      <c r="TOF1001" s="63">
        <v>19.95</v>
      </c>
      <c r="TOG1001" s="63" t="s">
        <v>2194</v>
      </c>
      <c r="TOH1001" s="63">
        <v>69</v>
      </c>
      <c r="TOI1001" s="63" t="s">
        <v>2195</v>
      </c>
      <c r="TOJ1001" s="63" t="s">
        <v>1208</v>
      </c>
      <c r="TOK1001" s="63" t="s">
        <v>4049</v>
      </c>
      <c r="TOL1001" s="63" t="s">
        <v>4050</v>
      </c>
      <c r="TOM1001" s="63">
        <v>654930109397</v>
      </c>
      <c r="TON1001" s="63">
        <v>19.95</v>
      </c>
      <c r="TOO1001" s="63" t="s">
        <v>2194</v>
      </c>
      <c r="TOP1001" s="63">
        <v>69</v>
      </c>
      <c r="TOQ1001" s="63" t="s">
        <v>2195</v>
      </c>
      <c r="TOR1001" s="63" t="s">
        <v>1208</v>
      </c>
      <c r="TOS1001" s="63" t="s">
        <v>4049</v>
      </c>
      <c r="TOT1001" s="63" t="s">
        <v>4050</v>
      </c>
      <c r="TOU1001" s="63">
        <v>654930109397</v>
      </c>
      <c r="TOV1001" s="63">
        <v>19.95</v>
      </c>
      <c r="TOW1001" s="63" t="s">
        <v>2194</v>
      </c>
      <c r="TOX1001" s="63">
        <v>69</v>
      </c>
      <c r="TOY1001" s="63" t="s">
        <v>2195</v>
      </c>
      <c r="TOZ1001" s="63" t="s">
        <v>1208</v>
      </c>
      <c r="TPA1001" s="63" t="s">
        <v>4049</v>
      </c>
      <c r="TPB1001" s="63" t="s">
        <v>4050</v>
      </c>
      <c r="TPC1001" s="63">
        <v>654930109397</v>
      </c>
      <c r="TPD1001" s="63">
        <v>19.95</v>
      </c>
      <c r="TPE1001" s="63" t="s">
        <v>2194</v>
      </c>
      <c r="TPF1001" s="63">
        <v>69</v>
      </c>
      <c r="TPG1001" s="63" t="s">
        <v>2195</v>
      </c>
      <c r="TPH1001" s="63" t="s">
        <v>1208</v>
      </c>
      <c r="TPI1001" s="63" t="s">
        <v>4049</v>
      </c>
      <c r="TPJ1001" s="63" t="s">
        <v>4050</v>
      </c>
      <c r="TPK1001" s="63">
        <v>654930109397</v>
      </c>
      <c r="TPL1001" s="63">
        <v>19.95</v>
      </c>
      <c r="TPM1001" s="63" t="s">
        <v>2194</v>
      </c>
      <c r="TPN1001" s="63">
        <v>69</v>
      </c>
      <c r="TPO1001" s="63" t="s">
        <v>2195</v>
      </c>
      <c r="TPP1001" s="63" t="s">
        <v>1208</v>
      </c>
      <c r="TPQ1001" s="63" t="s">
        <v>4049</v>
      </c>
      <c r="TPR1001" s="63" t="s">
        <v>4050</v>
      </c>
      <c r="TPS1001" s="63">
        <v>654930109397</v>
      </c>
      <c r="TPT1001" s="63">
        <v>19.95</v>
      </c>
      <c r="TPU1001" s="63" t="s">
        <v>2194</v>
      </c>
      <c r="TPV1001" s="63">
        <v>69</v>
      </c>
      <c r="TPW1001" s="63" t="s">
        <v>2195</v>
      </c>
      <c r="TPX1001" s="63" t="s">
        <v>1208</v>
      </c>
      <c r="TPY1001" s="63" t="s">
        <v>4049</v>
      </c>
      <c r="TPZ1001" s="63" t="s">
        <v>4050</v>
      </c>
      <c r="TQA1001" s="63">
        <v>654930109397</v>
      </c>
      <c r="TQB1001" s="63">
        <v>19.95</v>
      </c>
      <c r="TQC1001" s="63" t="s">
        <v>2194</v>
      </c>
      <c r="TQD1001" s="63">
        <v>69</v>
      </c>
      <c r="TQE1001" s="63" t="s">
        <v>2195</v>
      </c>
      <c r="TQF1001" s="63" t="s">
        <v>1208</v>
      </c>
      <c r="TQG1001" s="63" t="s">
        <v>4049</v>
      </c>
      <c r="TQH1001" s="63" t="s">
        <v>4050</v>
      </c>
      <c r="TQI1001" s="63">
        <v>654930109397</v>
      </c>
      <c r="TQJ1001" s="63">
        <v>19.95</v>
      </c>
      <c r="TQK1001" s="63" t="s">
        <v>2194</v>
      </c>
      <c r="TQL1001" s="63">
        <v>69</v>
      </c>
      <c r="TQM1001" s="63" t="s">
        <v>2195</v>
      </c>
      <c r="TQN1001" s="63" t="s">
        <v>1208</v>
      </c>
      <c r="TQO1001" s="63" t="s">
        <v>4049</v>
      </c>
      <c r="TQP1001" s="63" t="s">
        <v>4050</v>
      </c>
      <c r="TQQ1001" s="63">
        <v>654930109397</v>
      </c>
      <c r="TQR1001" s="63">
        <v>19.95</v>
      </c>
      <c r="TQS1001" s="63" t="s">
        <v>2194</v>
      </c>
      <c r="TQT1001" s="63">
        <v>69</v>
      </c>
      <c r="TQU1001" s="63" t="s">
        <v>2195</v>
      </c>
      <c r="TQV1001" s="63" t="s">
        <v>1208</v>
      </c>
      <c r="TQW1001" s="63" t="s">
        <v>4049</v>
      </c>
      <c r="TQX1001" s="63" t="s">
        <v>4050</v>
      </c>
      <c r="TQY1001" s="63">
        <v>654930109397</v>
      </c>
      <c r="TQZ1001" s="63">
        <v>19.95</v>
      </c>
      <c r="TRA1001" s="63" t="s">
        <v>2194</v>
      </c>
      <c r="TRB1001" s="63">
        <v>69</v>
      </c>
      <c r="TRC1001" s="63" t="s">
        <v>2195</v>
      </c>
      <c r="TRD1001" s="63" t="s">
        <v>1208</v>
      </c>
      <c r="TRE1001" s="63" t="s">
        <v>4049</v>
      </c>
      <c r="TRF1001" s="63" t="s">
        <v>4050</v>
      </c>
      <c r="TRG1001" s="63">
        <v>654930109397</v>
      </c>
      <c r="TRH1001" s="63">
        <v>19.95</v>
      </c>
      <c r="TRI1001" s="63" t="s">
        <v>2194</v>
      </c>
      <c r="TRJ1001" s="63">
        <v>69</v>
      </c>
      <c r="TRK1001" s="63" t="s">
        <v>2195</v>
      </c>
      <c r="TRL1001" s="63" t="s">
        <v>1208</v>
      </c>
      <c r="TRM1001" s="63" t="s">
        <v>4049</v>
      </c>
      <c r="TRN1001" s="63" t="s">
        <v>4050</v>
      </c>
      <c r="TRO1001" s="63">
        <v>654930109397</v>
      </c>
      <c r="TRP1001" s="63">
        <v>19.95</v>
      </c>
      <c r="TRQ1001" s="63" t="s">
        <v>2194</v>
      </c>
      <c r="TRR1001" s="63">
        <v>69</v>
      </c>
      <c r="TRS1001" s="63" t="s">
        <v>2195</v>
      </c>
      <c r="TRT1001" s="63" t="s">
        <v>1208</v>
      </c>
      <c r="TRU1001" s="63" t="s">
        <v>4049</v>
      </c>
      <c r="TRV1001" s="63" t="s">
        <v>4050</v>
      </c>
      <c r="TRW1001" s="63">
        <v>654930109397</v>
      </c>
      <c r="TRX1001" s="63">
        <v>19.95</v>
      </c>
      <c r="TRY1001" s="63" t="s">
        <v>2194</v>
      </c>
      <c r="TRZ1001" s="63">
        <v>69</v>
      </c>
      <c r="TSA1001" s="63" t="s">
        <v>2195</v>
      </c>
      <c r="TSB1001" s="63" t="s">
        <v>1208</v>
      </c>
      <c r="TSC1001" s="63" t="s">
        <v>4049</v>
      </c>
      <c r="TSD1001" s="63" t="s">
        <v>4050</v>
      </c>
      <c r="TSE1001" s="63">
        <v>654930109397</v>
      </c>
      <c r="TSF1001" s="63">
        <v>19.95</v>
      </c>
      <c r="TSG1001" s="63" t="s">
        <v>2194</v>
      </c>
      <c r="TSH1001" s="63">
        <v>69</v>
      </c>
      <c r="TSI1001" s="63" t="s">
        <v>2195</v>
      </c>
      <c r="TSJ1001" s="63" t="s">
        <v>1208</v>
      </c>
      <c r="TSK1001" s="63" t="s">
        <v>4049</v>
      </c>
      <c r="TSL1001" s="63" t="s">
        <v>4050</v>
      </c>
      <c r="TSM1001" s="63">
        <v>654930109397</v>
      </c>
      <c r="TSN1001" s="63">
        <v>19.95</v>
      </c>
      <c r="TSO1001" s="63" t="s">
        <v>2194</v>
      </c>
      <c r="TSP1001" s="63">
        <v>69</v>
      </c>
      <c r="TSQ1001" s="63" t="s">
        <v>2195</v>
      </c>
      <c r="TSR1001" s="63" t="s">
        <v>1208</v>
      </c>
      <c r="TSS1001" s="63" t="s">
        <v>4049</v>
      </c>
      <c r="TST1001" s="63" t="s">
        <v>4050</v>
      </c>
      <c r="TSU1001" s="63">
        <v>654930109397</v>
      </c>
      <c r="TSV1001" s="63">
        <v>19.95</v>
      </c>
      <c r="TSW1001" s="63" t="s">
        <v>2194</v>
      </c>
      <c r="TSX1001" s="63">
        <v>69</v>
      </c>
      <c r="TSY1001" s="63" t="s">
        <v>2195</v>
      </c>
      <c r="TSZ1001" s="63" t="s">
        <v>1208</v>
      </c>
      <c r="TTA1001" s="63" t="s">
        <v>4049</v>
      </c>
      <c r="TTB1001" s="63" t="s">
        <v>4050</v>
      </c>
      <c r="TTC1001" s="63">
        <v>654930109397</v>
      </c>
      <c r="TTD1001" s="63">
        <v>19.95</v>
      </c>
      <c r="TTE1001" s="63" t="s">
        <v>2194</v>
      </c>
      <c r="TTF1001" s="63">
        <v>69</v>
      </c>
      <c r="TTG1001" s="63" t="s">
        <v>2195</v>
      </c>
      <c r="TTH1001" s="63" t="s">
        <v>1208</v>
      </c>
      <c r="TTI1001" s="63" t="s">
        <v>4049</v>
      </c>
      <c r="TTJ1001" s="63" t="s">
        <v>4050</v>
      </c>
      <c r="TTK1001" s="63">
        <v>654930109397</v>
      </c>
      <c r="TTL1001" s="63">
        <v>19.95</v>
      </c>
      <c r="TTM1001" s="63" t="s">
        <v>2194</v>
      </c>
      <c r="TTN1001" s="63">
        <v>69</v>
      </c>
      <c r="TTO1001" s="63" t="s">
        <v>2195</v>
      </c>
      <c r="TTP1001" s="63" t="s">
        <v>1208</v>
      </c>
      <c r="TTQ1001" s="63" t="s">
        <v>4049</v>
      </c>
      <c r="TTR1001" s="63" t="s">
        <v>4050</v>
      </c>
      <c r="TTS1001" s="63">
        <v>654930109397</v>
      </c>
      <c r="TTT1001" s="63">
        <v>19.95</v>
      </c>
      <c r="TTU1001" s="63" t="s">
        <v>2194</v>
      </c>
      <c r="TTV1001" s="63">
        <v>69</v>
      </c>
      <c r="TTW1001" s="63" t="s">
        <v>2195</v>
      </c>
      <c r="TTX1001" s="63" t="s">
        <v>1208</v>
      </c>
      <c r="TTY1001" s="63" t="s">
        <v>4049</v>
      </c>
      <c r="TTZ1001" s="63" t="s">
        <v>4050</v>
      </c>
      <c r="TUA1001" s="63">
        <v>654930109397</v>
      </c>
      <c r="TUB1001" s="63">
        <v>19.95</v>
      </c>
      <c r="TUC1001" s="63" t="s">
        <v>2194</v>
      </c>
      <c r="TUD1001" s="63">
        <v>69</v>
      </c>
      <c r="TUE1001" s="63" t="s">
        <v>2195</v>
      </c>
      <c r="TUF1001" s="63" t="s">
        <v>1208</v>
      </c>
      <c r="TUG1001" s="63" t="s">
        <v>4049</v>
      </c>
      <c r="TUH1001" s="63" t="s">
        <v>4050</v>
      </c>
      <c r="TUI1001" s="63">
        <v>654930109397</v>
      </c>
      <c r="TUJ1001" s="63">
        <v>19.95</v>
      </c>
      <c r="TUK1001" s="63" t="s">
        <v>2194</v>
      </c>
      <c r="TUL1001" s="63">
        <v>69</v>
      </c>
      <c r="TUM1001" s="63" t="s">
        <v>2195</v>
      </c>
      <c r="TUN1001" s="63" t="s">
        <v>1208</v>
      </c>
      <c r="TUO1001" s="63" t="s">
        <v>4049</v>
      </c>
      <c r="TUP1001" s="63" t="s">
        <v>4050</v>
      </c>
      <c r="TUQ1001" s="63">
        <v>654930109397</v>
      </c>
      <c r="TUR1001" s="63">
        <v>19.95</v>
      </c>
      <c r="TUS1001" s="63" t="s">
        <v>2194</v>
      </c>
      <c r="TUT1001" s="63">
        <v>69</v>
      </c>
      <c r="TUU1001" s="63" t="s">
        <v>2195</v>
      </c>
      <c r="TUV1001" s="63" t="s">
        <v>1208</v>
      </c>
      <c r="TUW1001" s="63" t="s">
        <v>4049</v>
      </c>
      <c r="TUX1001" s="63" t="s">
        <v>4050</v>
      </c>
      <c r="TUY1001" s="63">
        <v>654930109397</v>
      </c>
      <c r="TUZ1001" s="63">
        <v>19.95</v>
      </c>
      <c r="TVA1001" s="63" t="s">
        <v>2194</v>
      </c>
      <c r="TVB1001" s="63">
        <v>69</v>
      </c>
      <c r="TVC1001" s="63" t="s">
        <v>2195</v>
      </c>
      <c r="TVD1001" s="63" t="s">
        <v>1208</v>
      </c>
      <c r="TVE1001" s="63" t="s">
        <v>4049</v>
      </c>
      <c r="TVF1001" s="63" t="s">
        <v>4050</v>
      </c>
      <c r="TVG1001" s="63">
        <v>654930109397</v>
      </c>
      <c r="TVH1001" s="63">
        <v>19.95</v>
      </c>
      <c r="TVI1001" s="63" t="s">
        <v>2194</v>
      </c>
      <c r="TVJ1001" s="63">
        <v>69</v>
      </c>
      <c r="TVK1001" s="63" t="s">
        <v>2195</v>
      </c>
      <c r="TVL1001" s="63" t="s">
        <v>1208</v>
      </c>
      <c r="TVM1001" s="63" t="s">
        <v>4049</v>
      </c>
      <c r="TVN1001" s="63" t="s">
        <v>4050</v>
      </c>
      <c r="TVO1001" s="63">
        <v>654930109397</v>
      </c>
      <c r="TVP1001" s="63">
        <v>19.95</v>
      </c>
      <c r="TVQ1001" s="63" t="s">
        <v>2194</v>
      </c>
      <c r="TVR1001" s="63">
        <v>69</v>
      </c>
      <c r="TVS1001" s="63" t="s">
        <v>2195</v>
      </c>
      <c r="TVT1001" s="63" t="s">
        <v>1208</v>
      </c>
      <c r="TVU1001" s="63" t="s">
        <v>4049</v>
      </c>
      <c r="TVV1001" s="63" t="s">
        <v>4050</v>
      </c>
      <c r="TVW1001" s="63">
        <v>654930109397</v>
      </c>
      <c r="TVX1001" s="63">
        <v>19.95</v>
      </c>
      <c r="TVY1001" s="63" t="s">
        <v>2194</v>
      </c>
      <c r="TVZ1001" s="63">
        <v>69</v>
      </c>
      <c r="TWA1001" s="63" t="s">
        <v>2195</v>
      </c>
      <c r="TWB1001" s="63" t="s">
        <v>1208</v>
      </c>
      <c r="TWC1001" s="63" t="s">
        <v>4049</v>
      </c>
      <c r="TWD1001" s="63" t="s">
        <v>4050</v>
      </c>
      <c r="TWE1001" s="63">
        <v>654930109397</v>
      </c>
      <c r="TWF1001" s="63">
        <v>19.95</v>
      </c>
      <c r="TWG1001" s="63" t="s">
        <v>2194</v>
      </c>
      <c r="TWH1001" s="63">
        <v>69</v>
      </c>
      <c r="TWI1001" s="63" t="s">
        <v>2195</v>
      </c>
      <c r="TWJ1001" s="63" t="s">
        <v>1208</v>
      </c>
      <c r="TWK1001" s="63" t="s">
        <v>4049</v>
      </c>
      <c r="TWL1001" s="63" t="s">
        <v>4050</v>
      </c>
      <c r="TWM1001" s="63">
        <v>654930109397</v>
      </c>
      <c r="TWN1001" s="63">
        <v>19.95</v>
      </c>
      <c r="TWO1001" s="63" t="s">
        <v>2194</v>
      </c>
      <c r="TWP1001" s="63">
        <v>69</v>
      </c>
      <c r="TWQ1001" s="63" t="s">
        <v>2195</v>
      </c>
      <c r="TWR1001" s="63" t="s">
        <v>1208</v>
      </c>
      <c r="TWS1001" s="63" t="s">
        <v>4049</v>
      </c>
      <c r="TWT1001" s="63" t="s">
        <v>4050</v>
      </c>
      <c r="TWU1001" s="63">
        <v>654930109397</v>
      </c>
      <c r="TWV1001" s="63">
        <v>19.95</v>
      </c>
      <c r="TWW1001" s="63" t="s">
        <v>2194</v>
      </c>
      <c r="TWX1001" s="63">
        <v>69</v>
      </c>
      <c r="TWY1001" s="63" t="s">
        <v>2195</v>
      </c>
      <c r="TWZ1001" s="63" t="s">
        <v>1208</v>
      </c>
      <c r="TXA1001" s="63" t="s">
        <v>4049</v>
      </c>
      <c r="TXB1001" s="63" t="s">
        <v>4050</v>
      </c>
      <c r="TXC1001" s="63">
        <v>654930109397</v>
      </c>
      <c r="TXD1001" s="63">
        <v>19.95</v>
      </c>
      <c r="TXE1001" s="63" t="s">
        <v>2194</v>
      </c>
      <c r="TXF1001" s="63">
        <v>69</v>
      </c>
      <c r="TXG1001" s="63" t="s">
        <v>2195</v>
      </c>
      <c r="TXH1001" s="63" t="s">
        <v>1208</v>
      </c>
      <c r="TXI1001" s="63" t="s">
        <v>4049</v>
      </c>
      <c r="TXJ1001" s="63" t="s">
        <v>4050</v>
      </c>
      <c r="TXK1001" s="63">
        <v>654930109397</v>
      </c>
      <c r="TXL1001" s="63">
        <v>19.95</v>
      </c>
      <c r="TXM1001" s="63" t="s">
        <v>2194</v>
      </c>
      <c r="TXN1001" s="63">
        <v>69</v>
      </c>
      <c r="TXO1001" s="63" t="s">
        <v>2195</v>
      </c>
      <c r="TXP1001" s="63" t="s">
        <v>1208</v>
      </c>
      <c r="TXQ1001" s="63" t="s">
        <v>4049</v>
      </c>
      <c r="TXR1001" s="63" t="s">
        <v>4050</v>
      </c>
      <c r="TXS1001" s="63">
        <v>654930109397</v>
      </c>
      <c r="TXT1001" s="63">
        <v>19.95</v>
      </c>
      <c r="TXU1001" s="63" t="s">
        <v>2194</v>
      </c>
      <c r="TXV1001" s="63">
        <v>69</v>
      </c>
      <c r="TXW1001" s="63" t="s">
        <v>2195</v>
      </c>
      <c r="TXX1001" s="63" t="s">
        <v>1208</v>
      </c>
      <c r="TXY1001" s="63" t="s">
        <v>4049</v>
      </c>
      <c r="TXZ1001" s="63" t="s">
        <v>4050</v>
      </c>
      <c r="TYA1001" s="63">
        <v>654930109397</v>
      </c>
      <c r="TYB1001" s="63">
        <v>19.95</v>
      </c>
      <c r="TYC1001" s="63" t="s">
        <v>2194</v>
      </c>
      <c r="TYD1001" s="63">
        <v>69</v>
      </c>
      <c r="TYE1001" s="63" t="s">
        <v>2195</v>
      </c>
      <c r="TYF1001" s="63" t="s">
        <v>1208</v>
      </c>
      <c r="TYG1001" s="63" t="s">
        <v>4049</v>
      </c>
      <c r="TYH1001" s="63" t="s">
        <v>4050</v>
      </c>
      <c r="TYI1001" s="63">
        <v>654930109397</v>
      </c>
      <c r="TYJ1001" s="63">
        <v>19.95</v>
      </c>
      <c r="TYK1001" s="63" t="s">
        <v>2194</v>
      </c>
      <c r="TYL1001" s="63">
        <v>69</v>
      </c>
      <c r="TYM1001" s="63" t="s">
        <v>2195</v>
      </c>
      <c r="TYN1001" s="63" t="s">
        <v>1208</v>
      </c>
      <c r="TYO1001" s="63" t="s">
        <v>4049</v>
      </c>
      <c r="TYP1001" s="63" t="s">
        <v>4050</v>
      </c>
      <c r="TYQ1001" s="63">
        <v>654930109397</v>
      </c>
      <c r="TYR1001" s="63">
        <v>19.95</v>
      </c>
      <c r="TYS1001" s="63" t="s">
        <v>2194</v>
      </c>
      <c r="TYT1001" s="63">
        <v>69</v>
      </c>
      <c r="TYU1001" s="63" t="s">
        <v>2195</v>
      </c>
      <c r="TYV1001" s="63" t="s">
        <v>1208</v>
      </c>
      <c r="TYW1001" s="63" t="s">
        <v>4049</v>
      </c>
      <c r="TYX1001" s="63" t="s">
        <v>4050</v>
      </c>
      <c r="TYY1001" s="63">
        <v>654930109397</v>
      </c>
      <c r="TYZ1001" s="63">
        <v>19.95</v>
      </c>
      <c r="TZA1001" s="63" t="s">
        <v>2194</v>
      </c>
      <c r="TZB1001" s="63">
        <v>69</v>
      </c>
      <c r="TZC1001" s="63" t="s">
        <v>2195</v>
      </c>
      <c r="TZD1001" s="63" t="s">
        <v>1208</v>
      </c>
      <c r="TZE1001" s="63" t="s">
        <v>4049</v>
      </c>
      <c r="TZF1001" s="63" t="s">
        <v>4050</v>
      </c>
      <c r="TZG1001" s="63">
        <v>654930109397</v>
      </c>
      <c r="TZH1001" s="63">
        <v>19.95</v>
      </c>
      <c r="TZI1001" s="63" t="s">
        <v>2194</v>
      </c>
      <c r="TZJ1001" s="63">
        <v>69</v>
      </c>
      <c r="TZK1001" s="63" t="s">
        <v>2195</v>
      </c>
      <c r="TZL1001" s="63" t="s">
        <v>1208</v>
      </c>
      <c r="TZM1001" s="63" t="s">
        <v>4049</v>
      </c>
      <c r="TZN1001" s="63" t="s">
        <v>4050</v>
      </c>
      <c r="TZO1001" s="63">
        <v>654930109397</v>
      </c>
      <c r="TZP1001" s="63">
        <v>19.95</v>
      </c>
      <c r="TZQ1001" s="63" t="s">
        <v>2194</v>
      </c>
      <c r="TZR1001" s="63">
        <v>69</v>
      </c>
      <c r="TZS1001" s="63" t="s">
        <v>2195</v>
      </c>
      <c r="TZT1001" s="63" t="s">
        <v>1208</v>
      </c>
      <c r="TZU1001" s="63" t="s">
        <v>4049</v>
      </c>
      <c r="TZV1001" s="63" t="s">
        <v>4050</v>
      </c>
      <c r="TZW1001" s="63">
        <v>654930109397</v>
      </c>
      <c r="TZX1001" s="63">
        <v>19.95</v>
      </c>
      <c r="TZY1001" s="63" t="s">
        <v>2194</v>
      </c>
      <c r="TZZ1001" s="63">
        <v>69</v>
      </c>
      <c r="UAA1001" s="63" t="s">
        <v>2195</v>
      </c>
      <c r="UAB1001" s="63" t="s">
        <v>1208</v>
      </c>
      <c r="UAC1001" s="63" t="s">
        <v>4049</v>
      </c>
      <c r="UAD1001" s="63" t="s">
        <v>4050</v>
      </c>
      <c r="UAE1001" s="63">
        <v>654930109397</v>
      </c>
      <c r="UAF1001" s="63">
        <v>19.95</v>
      </c>
      <c r="UAG1001" s="63" t="s">
        <v>2194</v>
      </c>
      <c r="UAH1001" s="63">
        <v>69</v>
      </c>
      <c r="UAI1001" s="63" t="s">
        <v>2195</v>
      </c>
      <c r="UAJ1001" s="63" t="s">
        <v>1208</v>
      </c>
      <c r="UAK1001" s="63" t="s">
        <v>4049</v>
      </c>
      <c r="UAL1001" s="63" t="s">
        <v>4050</v>
      </c>
      <c r="UAM1001" s="63">
        <v>654930109397</v>
      </c>
      <c r="UAN1001" s="63">
        <v>19.95</v>
      </c>
      <c r="UAO1001" s="63" t="s">
        <v>2194</v>
      </c>
      <c r="UAP1001" s="63">
        <v>69</v>
      </c>
      <c r="UAQ1001" s="63" t="s">
        <v>2195</v>
      </c>
      <c r="UAR1001" s="63" t="s">
        <v>1208</v>
      </c>
      <c r="UAS1001" s="63" t="s">
        <v>4049</v>
      </c>
      <c r="UAT1001" s="63" t="s">
        <v>4050</v>
      </c>
      <c r="UAU1001" s="63">
        <v>654930109397</v>
      </c>
      <c r="UAV1001" s="63">
        <v>19.95</v>
      </c>
      <c r="UAW1001" s="63" t="s">
        <v>2194</v>
      </c>
      <c r="UAX1001" s="63">
        <v>69</v>
      </c>
      <c r="UAY1001" s="63" t="s">
        <v>2195</v>
      </c>
      <c r="UAZ1001" s="63" t="s">
        <v>1208</v>
      </c>
      <c r="UBA1001" s="63" t="s">
        <v>4049</v>
      </c>
      <c r="UBB1001" s="63" t="s">
        <v>4050</v>
      </c>
      <c r="UBC1001" s="63">
        <v>654930109397</v>
      </c>
      <c r="UBD1001" s="63">
        <v>19.95</v>
      </c>
      <c r="UBE1001" s="63" t="s">
        <v>2194</v>
      </c>
      <c r="UBF1001" s="63">
        <v>69</v>
      </c>
      <c r="UBG1001" s="63" t="s">
        <v>2195</v>
      </c>
      <c r="UBH1001" s="63" t="s">
        <v>1208</v>
      </c>
      <c r="UBI1001" s="63" t="s">
        <v>4049</v>
      </c>
      <c r="UBJ1001" s="63" t="s">
        <v>4050</v>
      </c>
      <c r="UBK1001" s="63">
        <v>654930109397</v>
      </c>
      <c r="UBL1001" s="63">
        <v>19.95</v>
      </c>
      <c r="UBM1001" s="63" t="s">
        <v>2194</v>
      </c>
      <c r="UBN1001" s="63">
        <v>69</v>
      </c>
      <c r="UBO1001" s="63" t="s">
        <v>2195</v>
      </c>
      <c r="UBP1001" s="63" t="s">
        <v>1208</v>
      </c>
      <c r="UBQ1001" s="63" t="s">
        <v>4049</v>
      </c>
      <c r="UBR1001" s="63" t="s">
        <v>4050</v>
      </c>
      <c r="UBS1001" s="63">
        <v>654930109397</v>
      </c>
      <c r="UBT1001" s="63">
        <v>19.95</v>
      </c>
      <c r="UBU1001" s="63" t="s">
        <v>2194</v>
      </c>
      <c r="UBV1001" s="63">
        <v>69</v>
      </c>
      <c r="UBW1001" s="63" t="s">
        <v>2195</v>
      </c>
      <c r="UBX1001" s="63" t="s">
        <v>1208</v>
      </c>
      <c r="UBY1001" s="63" t="s">
        <v>4049</v>
      </c>
      <c r="UBZ1001" s="63" t="s">
        <v>4050</v>
      </c>
      <c r="UCA1001" s="63">
        <v>654930109397</v>
      </c>
      <c r="UCB1001" s="63">
        <v>19.95</v>
      </c>
      <c r="UCC1001" s="63" t="s">
        <v>2194</v>
      </c>
      <c r="UCD1001" s="63">
        <v>69</v>
      </c>
      <c r="UCE1001" s="63" t="s">
        <v>2195</v>
      </c>
      <c r="UCF1001" s="63" t="s">
        <v>1208</v>
      </c>
      <c r="UCG1001" s="63" t="s">
        <v>4049</v>
      </c>
      <c r="UCH1001" s="63" t="s">
        <v>4050</v>
      </c>
      <c r="UCI1001" s="63">
        <v>654930109397</v>
      </c>
      <c r="UCJ1001" s="63">
        <v>19.95</v>
      </c>
      <c r="UCK1001" s="63" t="s">
        <v>2194</v>
      </c>
      <c r="UCL1001" s="63">
        <v>69</v>
      </c>
      <c r="UCM1001" s="63" t="s">
        <v>2195</v>
      </c>
      <c r="UCN1001" s="63" t="s">
        <v>1208</v>
      </c>
      <c r="UCO1001" s="63" t="s">
        <v>4049</v>
      </c>
      <c r="UCP1001" s="63" t="s">
        <v>4050</v>
      </c>
      <c r="UCQ1001" s="63">
        <v>654930109397</v>
      </c>
      <c r="UCR1001" s="63">
        <v>19.95</v>
      </c>
      <c r="UCS1001" s="63" t="s">
        <v>2194</v>
      </c>
      <c r="UCT1001" s="63">
        <v>69</v>
      </c>
      <c r="UCU1001" s="63" t="s">
        <v>2195</v>
      </c>
      <c r="UCV1001" s="63" t="s">
        <v>1208</v>
      </c>
      <c r="UCW1001" s="63" t="s">
        <v>4049</v>
      </c>
      <c r="UCX1001" s="63" t="s">
        <v>4050</v>
      </c>
      <c r="UCY1001" s="63">
        <v>654930109397</v>
      </c>
      <c r="UCZ1001" s="63">
        <v>19.95</v>
      </c>
      <c r="UDA1001" s="63" t="s">
        <v>2194</v>
      </c>
      <c r="UDB1001" s="63">
        <v>69</v>
      </c>
      <c r="UDC1001" s="63" t="s">
        <v>2195</v>
      </c>
      <c r="UDD1001" s="63" t="s">
        <v>1208</v>
      </c>
      <c r="UDE1001" s="63" t="s">
        <v>4049</v>
      </c>
      <c r="UDF1001" s="63" t="s">
        <v>4050</v>
      </c>
      <c r="UDG1001" s="63">
        <v>654930109397</v>
      </c>
      <c r="UDH1001" s="63">
        <v>19.95</v>
      </c>
      <c r="UDI1001" s="63" t="s">
        <v>2194</v>
      </c>
      <c r="UDJ1001" s="63">
        <v>69</v>
      </c>
      <c r="UDK1001" s="63" t="s">
        <v>2195</v>
      </c>
      <c r="UDL1001" s="63" t="s">
        <v>1208</v>
      </c>
      <c r="UDM1001" s="63" t="s">
        <v>4049</v>
      </c>
      <c r="UDN1001" s="63" t="s">
        <v>4050</v>
      </c>
      <c r="UDO1001" s="63">
        <v>654930109397</v>
      </c>
      <c r="UDP1001" s="63">
        <v>19.95</v>
      </c>
      <c r="UDQ1001" s="63" t="s">
        <v>2194</v>
      </c>
      <c r="UDR1001" s="63">
        <v>69</v>
      </c>
      <c r="UDS1001" s="63" t="s">
        <v>2195</v>
      </c>
      <c r="UDT1001" s="63" t="s">
        <v>1208</v>
      </c>
      <c r="UDU1001" s="63" t="s">
        <v>4049</v>
      </c>
      <c r="UDV1001" s="63" t="s">
        <v>4050</v>
      </c>
      <c r="UDW1001" s="63">
        <v>654930109397</v>
      </c>
      <c r="UDX1001" s="63">
        <v>19.95</v>
      </c>
      <c r="UDY1001" s="63" t="s">
        <v>2194</v>
      </c>
      <c r="UDZ1001" s="63">
        <v>69</v>
      </c>
      <c r="UEA1001" s="63" t="s">
        <v>2195</v>
      </c>
      <c r="UEB1001" s="63" t="s">
        <v>1208</v>
      </c>
      <c r="UEC1001" s="63" t="s">
        <v>4049</v>
      </c>
      <c r="UED1001" s="63" t="s">
        <v>4050</v>
      </c>
      <c r="UEE1001" s="63">
        <v>654930109397</v>
      </c>
      <c r="UEF1001" s="63">
        <v>19.95</v>
      </c>
      <c r="UEG1001" s="63" t="s">
        <v>2194</v>
      </c>
      <c r="UEH1001" s="63">
        <v>69</v>
      </c>
      <c r="UEI1001" s="63" t="s">
        <v>2195</v>
      </c>
      <c r="UEJ1001" s="63" t="s">
        <v>1208</v>
      </c>
      <c r="UEK1001" s="63" t="s">
        <v>4049</v>
      </c>
      <c r="UEL1001" s="63" t="s">
        <v>4050</v>
      </c>
      <c r="UEM1001" s="63">
        <v>654930109397</v>
      </c>
      <c r="UEN1001" s="63">
        <v>19.95</v>
      </c>
      <c r="UEO1001" s="63" t="s">
        <v>2194</v>
      </c>
      <c r="UEP1001" s="63">
        <v>69</v>
      </c>
      <c r="UEQ1001" s="63" t="s">
        <v>2195</v>
      </c>
      <c r="UER1001" s="63" t="s">
        <v>1208</v>
      </c>
      <c r="UES1001" s="63" t="s">
        <v>4049</v>
      </c>
      <c r="UET1001" s="63" t="s">
        <v>4050</v>
      </c>
      <c r="UEU1001" s="63">
        <v>654930109397</v>
      </c>
      <c r="UEV1001" s="63">
        <v>19.95</v>
      </c>
      <c r="UEW1001" s="63" t="s">
        <v>2194</v>
      </c>
      <c r="UEX1001" s="63">
        <v>69</v>
      </c>
      <c r="UEY1001" s="63" t="s">
        <v>2195</v>
      </c>
      <c r="UEZ1001" s="63" t="s">
        <v>1208</v>
      </c>
      <c r="UFA1001" s="63" t="s">
        <v>4049</v>
      </c>
      <c r="UFB1001" s="63" t="s">
        <v>4050</v>
      </c>
      <c r="UFC1001" s="63">
        <v>654930109397</v>
      </c>
      <c r="UFD1001" s="63">
        <v>19.95</v>
      </c>
      <c r="UFE1001" s="63" t="s">
        <v>2194</v>
      </c>
      <c r="UFF1001" s="63">
        <v>69</v>
      </c>
      <c r="UFG1001" s="63" t="s">
        <v>2195</v>
      </c>
      <c r="UFH1001" s="63" t="s">
        <v>1208</v>
      </c>
      <c r="UFI1001" s="63" t="s">
        <v>4049</v>
      </c>
      <c r="UFJ1001" s="63" t="s">
        <v>4050</v>
      </c>
      <c r="UFK1001" s="63">
        <v>654930109397</v>
      </c>
      <c r="UFL1001" s="63">
        <v>19.95</v>
      </c>
      <c r="UFM1001" s="63" t="s">
        <v>2194</v>
      </c>
      <c r="UFN1001" s="63">
        <v>69</v>
      </c>
      <c r="UFO1001" s="63" t="s">
        <v>2195</v>
      </c>
      <c r="UFP1001" s="63" t="s">
        <v>1208</v>
      </c>
      <c r="UFQ1001" s="63" t="s">
        <v>4049</v>
      </c>
      <c r="UFR1001" s="63" t="s">
        <v>4050</v>
      </c>
      <c r="UFS1001" s="63">
        <v>654930109397</v>
      </c>
      <c r="UFT1001" s="63">
        <v>19.95</v>
      </c>
      <c r="UFU1001" s="63" t="s">
        <v>2194</v>
      </c>
      <c r="UFV1001" s="63">
        <v>69</v>
      </c>
      <c r="UFW1001" s="63" t="s">
        <v>2195</v>
      </c>
      <c r="UFX1001" s="63" t="s">
        <v>1208</v>
      </c>
      <c r="UFY1001" s="63" t="s">
        <v>4049</v>
      </c>
      <c r="UFZ1001" s="63" t="s">
        <v>4050</v>
      </c>
      <c r="UGA1001" s="63">
        <v>654930109397</v>
      </c>
      <c r="UGB1001" s="63">
        <v>19.95</v>
      </c>
      <c r="UGC1001" s="63" t="s">
        <v>2194</v>
      </c>
      <c r="UGD1001" s="63">
        <v>69</v>
      </c>
      <c r="UGE1001" s="63" t="s">
        <v>2195</v>
      </c>
      <c r="UGF1001" s="63" t="s">
        <v>1208</v>
      </c>
      <c r="UGG1001" s="63" t="s">
        <v>4049</v>
      </c>
      <c r="UGH1001" s="63" t="s">
        <v>4050</v>
      </c>
      <c r="UGI1001" s="63">
        <v>654930109397</v>
      </c>
      <c r="UGJ1001" s="63">
        <v>19.95</v>
      </c>
      <c r="UGK1001" s="63" t="s">
        <v>2194</v>
      </c>
      <c r="UGL1001" s="63">
        <v>69</v>
      </c>
      <c r="UGM1001" s="63" t="s">
        <v>2195</v>
      </c>
      <c r="UGN1001" s="63" t="s">
        <v>1208</v>
      </c>
      <c r="UGO1001" s="63" t="s">
        <v>4049</v>
      </c>
      <c r="UGP1001" s="63" t="s">
        <v>4050</v>
      </c>
      <c r="UGQ1001" s="63">
        <v>654930109397</v>
      </c>
      <c r="UGR1001" s="63">
        <v>19.95</v>
      </c>
      <c r="UGS1001" s="63" t="s">
        <v>2194</v>
      </c>
      <c r="UGT1001" s="63">
        <v>69</v>
      </c>
      <c r="UGU1001" s="63" t="s">
        <v>2195</v>
      </c>
      <c r="UGV1001" s="63" t="s">
        <v>1208</v>
      </c>
      <c r="UGW1001" s="63" t="s">
        <v>4049</v>
      </c>
      <c r="UGX1001" s="63" t="s">
        <v>4050</v>
      </c>
      <c r="UGY1001" s="63">
        <v>654930109397</v>
      </c>
      <c r="UGZ1001" s="63">
        <v>19.95</v>
      </c>
      <c r="UHA1001" s="63" t="s">
        <v>2194</v>
      </c>
      <c r="UHB1001" s="63">
        <v>69</v>
      </c>
      <c r="UHC1001" s="63" t="s">
        <v>2195</v>
      </c>
      <c r="UHD1001" s="63" t="s">
        <v>1208</v>
      </c>
      <c r="UHE1001" s="63" t="s">
        <v>4049</v>
      </c>
      <c r="UHF1001" s="63" t="s">
        <v>4050</v>
      </c>
      <c r="UHG1001" s="63">
        <v>654930109397</v>
      </c>
      <c r="UHH1001" s="63">
        <v>19.95</v>
      </c>
      <c r="UHI1001" s="63" t="s">
        <v>2194</v>
      </c>
      <c r="UHJ1001" s="63">
        <v>69</v>
      </c>
      <c r="UHK1001" s="63" t="s">
        <v>2195</v>
      </c>
      <c r="UHL1001" s="63" t="s">
        <v>1208</v>
      </c>
      <c r="UHM1001" s="63" t="s">
        <v>4049</v>
      </c>
      <c r="UHN1001" s="63" t="s">
        <v>4050</v>
      </c>
      <c r="UHO1001" s="63">
        <v>654930109397</v>
      </c>
      <c r="UHP1001" s="63">
        <v>19.95</v>
      </c>
      <c r="UHQ1001" s="63" t="s">
        <v>2194</v>
      </c>
      <c r="UHR1001" s="63">
        <v>69</v>
      </c>
      <c r="UHS1001" s="63" t="s">
        <v>2195</v>
      </c>
      <c r="UHT1001" s="63" t="s">
        <v>1208</v>
      </c>
      <c r="UHU1001" s="63" t="s">
        <v>4049</v>
      </c>
      <c r="UHV1001" s="63" t="s">
        <v>4050</v>
      </c>
      <c r="UHW1001" s="63">
        <v>654930109397</v>
      </c>
      <c r="UHX1001" s="63">
        <v>19.95</v>
      </c>
      <c r="UHY1001" s="63" t="s">
        <v>2194</v>
      </c>
      <c r="UHZ1001" s="63">
        <v>69</v>
      </c>
      <c r="UIA1001" s="63" t="s">
        <v>2195</v>
      </c>
      <c r="UIB1001" s="63" t="s">
        <v>1208</v>
      </c>
      <c r="UIC1001" s="63" t="s">
        <v>4049</v>
      </c>
      <c r="UID1001" s="63" t="s">
        <v>4050</v>
      </c>
      <c r="UIE1001" s="63">
        <v>654930109397</v>
      </c>
      <c r="UIF1001" s="63">
        <v>19.95</v>
      </c>
      <c r="UIG1001" s="63" t="s">
        <v>2194</v>
      </c>
      <c r="UIH1001" s="63">
        <v>69</v>
      </c>
      <c r="UII1001" s="63" t="s">
        <v>2195</v>
      </c>
      <c r="UIJ1001" s="63" t="s">
        <v>1208</v>
      </c>
      <c r="UIK1001" s="63" t="s">
        <v>4049</v>
      </c>
      <c r="UIL1001" s="63" t="s">
        <v>4050</v>
      </c>
      <c r="UIM1001" s="63">
        <v>654930109397</v>
      </c>
      <c r="UIN1001" s="63">
        <v>19.95</v>
      </c>
      <c r="UIO1001" s="63" t="s">
        <v>2194</v>
      </c>
      <c r="UIP1001" s="63">
        <v>69</v>
      </c>
      <c r="UIQ1001" s="63" t="s">
        <v>2195</v>
      </c>
      <c r="UIR1001" s="63" t="s">
        <v>1208</v>
      </c>
      <c r="UIS1001" s="63" t="s">
        <v>4049</v>
      </c>
      <c r="UIT1001" s="63" t="s">
        <v>4050</v>
      </c>
      <c r="UIU1001" s="63">
        <v>654930109397</v>
      </c>
      <c r="UIV1001" s="63">
        <v>19.95</v>
      </c>
      <c r="UIW1001" s="63" t="s">
        <v>2194</v>
      </c>
      <c r="UIX1001" s="63">
        <v>69</v>
      </c>
      <c r="UIY1001" s="63" t="s">
        <v>2195</v>
      </c>
      <c r="UIZ1001" s="63" t="s">
        <v>1208</v>
      </c>
      <c r="UJA1001" s="63" t="s">
        <v>4049</v>
      </c>
      <c r="UJB1001" s="63" t="s">
        <v>4050</v>
      </c>
      <c r="UJC1001" s="63">
        <v>654930109397</v>
      </c>
      <c r="UJD1001" s="63">
        <v>19.95</v>
      </c>
      <c r="UJE1001" s="63" t="s">
        <v>2194</v>
      </c>
      <c r="UJF1001" s="63">
        <v>69</v>
      </c>
      <c r="UJG1001" s="63" t="s">
        <v>2195</v>
      </c>
      <c r="UJH1001" s="63" t="s">
        <v>1208</v>
      </c>
      <c r="UJI1001" s="63" t="s">
        <v>4049</v>
      </c>
      <c r="UJJ1001" s="63" t="s">
        <v>4050</v>
      </c>
      <c r="UJK1001" s="63">
        <v>654930109397</v>
      </c>
      <c r="UJL1001" s="63">
        <v>19.95</v>
      </c>
      <c r="UJM1001" s="63" t="s">
        <v>2194</v>
      </c>
      <c r="UJN1001" s="63">
        <v>69</v>
      </c>
      <c r="UJO1001" s="63" t="s">
        <v>2195</v>
      </c>
      <c r="UJP1001" s="63" t="s">
        <v>1208</v>
      </c>
      <c r="UJQ1001" s="63" t="s">
        <v>4049</v>
      </c>
      <c r="UJR1001" s="63" t="s">
        <v>4050</v>
      </c>
      <c r="UJS1001" s="63">
        <v>654930109397</v>
      </c>
      <c r="UJT1001" s="63">
        <v>19.95</v>
      </c>
      <c r="UJU1001" s="63" t="s">
        <v>2194</v>
      </c>
      <c r="UJV1001" s="63">
        <v>69</v>
      </c>
      <c r="UJW1001" s="63" t="s">
        <v>2195</v>
      </c>
      <c r="UJX1001" s="63" t="s">
        <v>1208</v>
      </c>
      <c r="UJY1001" s="63" t="s">
        <v>4049</v>
      </c>
      <c r="UJZ1001" s="63" t="s">
        <v>4050</v>
      </c>
      <c r="UKA1001" s="63">
        <v>654930109397</v>
      </c>
      <c r="UKB1001" s="63">
        <v>19.95</v>
      </c>
      <c r="UKC1001" s="63" t="s">
        <v>2194</v>
      </c>
      <c r="UKD1001" s="63">
        <v>69</v>
      </c>
      <c r="UKE1001" s="63" t="s">
        <v>2195</v>
      </c>
      <c r="UKF1001" s="63" t="s">
        <v>1208</v>
      </c>
      <c r="UKG1001" s="63" t="s">
        <v>4049</v>
      </c>
      <c r="UKH1001" s="63" t="s">
        <v>4050</v>
      </c>
      <c r="UKI1001" s="63">
        <v>654930109397</v>
      </c>
      <c r="UKJ1001" s="63">
        <v>19.95</v>
      </c>
      <c r="UKK1001" s="63" t="s">
        <v>2194</v>
      </c>
      <c r="UKL1001" s="63">
        <v>69</v>
      </c>
      <c r="UKM1001" s="63" t="s">
        <v>2195</v>
      </c>
      <c r="UKN1001" s="63" t="s">
        <v>1208</v>
      </c>
      <c r="UKO1001" s="63" t="s">
        <v>4049</v>
      </c>
      <c r="UKP1001" s="63" t="s">
        <v>4050</v>
      </c>
      <c r="UKQ1001" s="63">
        <v>654930109397</v>
      </c>
      <c r="UKR1001" s="63">
        <v>19.95</v>
      </c>
      <c r="UKS1001" s="63" t="s">
        <v>2194</v>
      </c>
      <c r="UKT1001" s="63">
        <v>69</v>
      </c>
      <c r="UKU1001" s="63" t="s">
        <v>2195</v>
      </c>
      <c r="UKV1001" s="63" t="s">
        <v>1208</v>
      </c>
      <c r="UKW1001" s="63" t="s">
        <v>4049</v>
      </c>
      <c r="UKX1001" s="63" t="s">
        <v>4050</v>
      </c>
      <c r="UKY1001" s="63">
        <v>654930109397</v>
      </c>
      <c r="UKZ1001" s="63">
        <v>19.95</v>
      </c>
      <c r="ULA1001" s="63" t="s">
        <v>2194</v>
      </c>
      <c r="ULB1001" s="63">
        <v>69</v>
      </c>
      <c r="ULC1001" s="63" t="s">
        <v>2195</v>
      </c>
      <c r="ULD1001" s="63" t="s">
        <v>1208</v>
      </c>
      <c r="ULE1001" s="63" t="s">
        <v>4049</v>
      </c>
      <c r="ULF1001" s="63" t="s">
        <v>4050</v>
      </c>
      <c r="ULG1001" s="63">
        <v>654930109397</v>
      </c>
      <c r="ULH1001" s="63">
        <v>19.95</v>
      </c>
      <c r="ULI1001" s="63" t="s">
        <v>2194</v>
      </c>
      <c r="ULJ1001" s="63">
        <v>69</v>
      </c>
      <c r="ULK1001" s="63" t="s">
        <v>2195</v>
      </c>
      <c r="ULL1001" s="63" t="s">
        <v>1208</v>
      </c>
      <c r="ULM1001" s="63" t="s">
        <v>4049</v>
      </c>
      <c r="ULN1001" s="63" t="s">
        <v>4050</v>
      </c>
      <c r="ULO1001" s="63">
        <v>654930109397</v>
      </c>
      <c r="ULP1001" s="63">
        <v>19.95</v>
      </c>
      <c r="ULQ1001" s="63" t="s">
        <v>2194</v>
      </c>
      <c r="ULR1001" s="63">
        <v>69</v>
      </c>
      <c r="ULS1001" s="63" t="s">
        <v>2195</v>
      </c>
      <c r="ULT1001" s="63" t="s">
        <v>1208</v>
      </c>
      <c r="ULU1001" s="63" t="s">
        <v>4049</v>
      </c>
      <c r="ULV1001" s="63" t="s">
        <v>4050</v>
      </c>
      <c r="ULW1001" s="63">
        <v>654930109397</v>
      </c>
      <c r="ULX1001" s="63">
        <v>19.95</v>
      </c>
      <c r="ULY1001" s="63" t="s">
        <v>2194</v>
      </c>
      <c r="ULZ1001" s="63">
        <v>69</v>
      </c>
      <c r="UMA1001" s="63" t="s">
        <v>2195</v>
      </c>
      <c r="UMB1001" s="63" t="s">
        <v>1208</v>
      </c>
      <c r="UMC1001" s="63" t="s">
        <v>4049</v>
      </c>
      <c r="UMD1001" s="63" t="s">
        <v>4050</v>
      </c>
      <c r="UME1001" s="63">
        <v>654930109397</v>
      </c>
      <c r="UMF1001" s="63">
        <v>19.95</v>
      </c>
      <c r="UMG1001" s="63" t="s">
        <v>2194</v>
      </c>
      <c r="UMH1001" s="63">
        <v>69</v>
      </c>
      <c r="UMI1001" s="63" t="s">
        <v>2195</v>
      </c>
      <c r="UMJ1001" s="63" t="s">
        <v>1208</v>
      </c>
      <c r="UMK1001" s="63" t="s">
        <v>4049</v>
      </c>
      <c r="UML1001" s="63" t="s">
        <v>4050</v>
      </c>
      <c r="UMM1001" s="63">
        <v>654930109397</v>
      </c>
      <c r="UMN1001" s="63">
        <v>19.95</v>
      </c>
      <c r="UMO1001" s="63" t="s">
        <v>2194</v>
      </c>
      <c r="UMP1001" s="63">
        <v>69</v>
      </c>
      <c r="UMQ1001" s="63" t="s">
        <v>2195</v>
      </c>
      <c r="UMR1001" s="63" t="s">
        <v>1208</v>
      </c>
      <c r="UMS1001" s="63" t="s">
        <v>4049</v>
      </c>
      <c r="UMT1001" s="63" t="s">
        <v>4050</v>
      </c>
      <c r="UMU1001" s="63">
        <v>654930109397</v>
      </c>
      <c r="UMV1001" s="63">
        <v>19.95</v>
      </c>
      <c r="UMW1001" s="63" t="s">
        <v>2194</v>
      </c>
      <c r="UMX1001" s="63">
        <v>69</v>
      </c>
      <c r="UMY1001" s="63" t="s">
        <v>2195</v>
      </c>
      <c r="UMZ1001" s="63" t="s">
        <v>1208</v>
      </c>
      <c r="UNA1001" s="63" t="s">
        <v>4049</v>
      </c>
      <c r="UNB1001" s="63" t="s">
        <v>4050</v>
      </c>
      <c r="UNC1001" s="63">
        <v>654930109397</v>
      </c>
      <c r="UND1001" s="63">
        <v>19.95</v>
      </c>
      <c r="UNE1001" s="63" t="s">
        <v>2194</v>
      </c>
      <c r="UNF1001" s="63">
        <v>69</v>
      </c>
      <c r="UNG1001" s="63" t="s">
        <v>2195</v>
      </c>
      <c r="UNH1001" s="63" t="s">
        <v>1208</v>
      </c>
      <c r="UNI1001" s="63" t="s">
        <v>4049</v>
      </c>
      <c r="UNJ1001" s="63" t="s">
        <v>4050</v>
      </c>
      <c r="UNK1001" s="63">
        <v>654930109397</v>
      </c>
      <c r="UNL1001" s="63">
        <v>19.95</v>
      </c>
      <c r="UNM1001" s="63" t="s">
        <v>2194</v>
      </c>
      <c r="UNN1001" s="63">
        <v>69</v>
      </c>
      <c r="UNO1001" s="63" t="s">
        <v>2195</v>
      </c>
      <c r="UNP1001" s="63" t="s">
        <v>1208</v>
      </c>
      <c r="UNQ1001" s="63" t="s">
        <v>4049</v>
      </c>
      <c r="UNR1001" s="63" t="s">
        <v>4050</v>
      </c>
      <c r="UNS1001" s="63">
        <v>654930109397</v>
      </c>
      <c r="UNT1001" s="63">
        <v>19.95</v>
      </c>
      <c r="UNU1001" s="63" t="s">
        <v>2194</v>
      </c>
      <c r="UNV1001" s="63">
        <v>69</v>
      </c>
      <c r="UNW1001" s="63" t="s">
        <v>2195</v>
      </c>
      <c r="UNX1001" s="63" t="s">
        <v>1208</v>
      </c>
      <c r="UNY1001" s="63" t="s">
        <v>4049</v>
      </c>
      <c r="UNZ1001" s="63" t="s">
        <v>4050</v>
      </c>
      <c r="UOA1001" s="63">
        <v>654930109397</v>
      </c>
      <c r="UOB1001" s="63">
        <v>19.95</v>
      </c>
      <c r="UOC1001" s="63" t="s">
        <v>2194</v>
      </c>
      <c r="UOD1001" s="63">
        <v>69</v>
      </c>
      <c r="UOE1001" s="63" t="s">
        <v>2195</v>
      </c>
      <c r="UOF1001" s="63" t="s">
        <v>1208</v>
      </c>
      <c r="UOG1001" s="63" t="s">
        <v>4049</v>
      </c>
      <c r="UOH1001" s="63" t="s">
        <v>4050</v>
      </c>
      <c r="UOI1001" s="63">
        <v>654930109397</v>
      </c>
      <c r="UOJ1001" s="63">
        <v>19.95</v>
      </c>
      <c r="UOK1001" s="63" t="s">
        <v>2194</v>
      </c>
      <c r="UOL1001" s="63">
        <v>69</v>
      </c>
      <c r="UOM1001" s="63" t="s">
        <v>2195</v>
      </c>
      <c r="UON1001" s="63" t="s">
        <v>1208</v>
      </c>
      <c r="UOO1001" s="63" t="s">
        <v>4049</v>
      </c>
      <c r="UOP1001" s="63" t="s">
        <v>4050</v>
      </c>
      <c r="UOQ1001" s="63">
        <v>654930109397</v>
      </c>
      <c r="UOR1001" s="63">
        <v>19.95</v>
      </c>
      <c r="UOS1001" s="63" t="s">
        <v>2194</v>
      </c>
      <c r="UOT1001" s="63">
        <v>69</v>
      </c>
      <c r="UOU1001" s="63" t="s">
        <v>2195</v>
      </c>
      <c r="UOV1001" s="63" t="s">
        <v>1208</v>
      </c>
      <c r="UOW1001" s="63" t="s">
        <v>4049</v>
      </c>
      <c r="UOX1001" s="63" t="s">
        <v>4050</v>
      </c>
      <c r="UOY1001" s="63">
        <v>654930109397</v>
      </c>
      <c r="UOZ1001" s="63">
        <v>19.95</v>
      </c>
      <c r="UPA1001" s="63" t="s">
        <v>2194</v>
      </c>
      <c r="UPB1001" s="63">
        <v>69</v>
      </c>
      <c r="UPC1001" s="63" t="s">
        <v>2195</v>
      </c>
      <c r="UPD1001" s="63" t="s">
        <v>1208</v>
      </c>
      <c r="UPE1001" s="63" t="s">
        <v>4049</v>
      </c>
      <c r="UPF1001" s="63" t="s">
        <v>4050</v>
      </c>
      <c r="UPG1001" s="63">
        <v>654930109397</v>
      </c>
      <c r="UPH1001" s="63">
        <v>19.95</v>
      </c>
      <c r="UPI1001" s="63" t="s">
        <v>2194</v>
      </c>
      <c r="UPJ1001" s="63">
        <v>69</v>
      </c>
      <c r="UPK1001" s="63" t="s">
        <v>2195</v>
      </c>
      <c r="UPL1001" s="63" t="s">
        <v>1208</v>
      </c>
      <c r="UPM1001" s="63" t="s">
        <v>4049</v>
      </c>
      <c r="UPN1001" s="63" t="s">
        <v>4050</v>
      </c>
      <c r="UPO1001" s="63">
        <v>654930109397</v>
      </c>
      <c r="UPP1001" s="63">
        <v>19.95</v>
      </c>
      <c r="UPQ1001" s="63" t="s">
        <v>2194</v>
      </c>
      <c r="UPR1001" s="63">
        <v>69</v>
      </c>
      <c r="UPS1001" s="63" t="s">
        <v>2195</v>
      </c>
      <c r="UPT1001" s="63" t="s">
        <v>1208</v>
      </c>
      <c r="UPU1001" s="63" t="s">
        <v>4049</v>
      </c>
      <c r="UPV1001" s="63" t="s">
        <v>4050</v>
      </c>
      <c r="UPW1001" s="63">
        <v>654930109397</v>
      </c>
      <c r="UPX1001" s="63">
        <v>19.95</v>
      </c>
      <c r="UPY1001" s="63" t="s">
        <v>2194</v>
      </c>
      <c r="UPZ1001" s="63">
        <v>69</v>
      </c>
      <c r="UQA1001" s="63" t="s">
        <v>2195</v>
      </c>
      <c r="UQB1001" s="63" t="s">
        <v>1208</v>
      </c>
      <c r="UQC1001" s="63" t="s">
        <v>4049</v>
      </c>
      <c r="UQD1001" s="63" t="s">
        <v>4050</v>
      </c>
      <c r="UQE1001" s="63">
        <v>654930109397</v>
      </c>
      <c r="UQF1001" s="63">
        <v>19.95</v>
      </c>
      <c r="UQG1001" s="63" t="s">
        <v>2194</v>
      </c>
      <c r="UQH1001" s="63">
        <v>69</v>
      </c>
      <c r="UQI1001" s="63" t="s">
        <v>2195</v>
      </c>
      <c r="UQJ1001" s="63" t="s">
        <v>1208</v>
      </c>
      <c r="UQK1001" s="63" t="s">
        <v>4049</v>
      </c>
      <c r="UQL1001" s="63" t="s">
        <v>4050</v>
      </c>
      <c r="UQM1001" s="63">
        <v>654930109397</v>
      </c>
      <c r="UQN1001" s="63">
        <v>19.95</v>
      </c>
      <c r="UQO1001" s="63" t="s">
        <v>2194</v>
      </c>
      <c r="UQP1001" s="63">
        <v>69</v>
      </c>
      <c r="UQQ1001" s="63" t="s">
        <v>2195</v>
      </c>
      <c r="UQR1001" s="63" t="s">
        <v>1208</v>
      </c>
      <c r="UQS1001" s="63" t="s">
        <v>4049</v>
      </c>
      <c r="UQT1001" s="63" t="s">
        <v>4050</v>
      </c>
      <c r="UQU1001" s="63">
        <v>654930109397</v>
      </c>
      <c r="UQV1001" s="63">
        <v>19.95</v>
      </c>
      <c r="UQW1001" s="63" t="s">
        <v>2194</v>
      </c>
      <c r="UQX1001" s="63">
        <v>69</v>
      </c>
      <c r="UQY1001" s="63" t="s">
        <v>2195</v>
      </c>
      <c r="UQZ1001" s="63" t="s">
        <v>1208</v>
      </c>
      <c r="URA1001" s="63" t="s">
        <v>4049</v>
      </c>
      <c r="URB1001" s="63" t="s">
        <v>4050</v>
      </c>
      <c r="URC1001" s="63">
        <v>654930109397</v>
      </c>
      <c r="URD1001" s="63">
        <v>19.95</v>
      </c>
      <c r="URE1001" s="63" t="s">
        <v>2194</v>
      </c>
      <c r="URF1001" s="63">
        <v>69</v>
      </c>
      <c r="URG1001" s="63" t="s">
        <v>2195</v>
      </c>
      <c r="URH1001" s="63" t="s">
        <v>1208</v>
      </c>
      <c r="URI1001" s="63" t="s">
        <v>4049</v>
      </c>
      <c r="URJ1001" s="63" t="s">
        <v>4050</v>
      </c>
      <c r="URK1001" s="63">
        <v>654930109397</v>
      </c>
      <c r="URL1001" s="63">
        <v>19.95</v>
      </c>
      <c r="URM1001" s="63" t="s">
        <v>2194</v>
      </c>
      <c r="URN1001" s="63">
        <v>69</v>
      </c>
      <c r="URO1001" s="63" t="s">
        <v>2195</v>
      </c>
      <c r="URP1001" s="63" t="s">
        <v>1208</v>
      </c>
      <c r="URQ1001" s="63" t="s">
        <v>4049</v>
      </c>
      <c r="URR1001" s="63" t="s">
        <v>4050</v>
      </c>
      <c r="URS1001" s="63">
        <v>654930109397</v>
      </c>
      <c r="URT1001" s="63">
        <v>19.95</v>
      </c>
      <c r="URU1001" s="63" t="s">
        <v>2194</v>
      </c>
      <c r="URV1001" s="63">
        <v>69</v>
      </c>
      <c r="URW1001" s="63" t="s">
        <v>2195</v>
      </c>
      <c r="URX1001" s="63" t="s">
        <v>1208</v>
      </c>
      <c r="URY1001" s="63" t="s">
        <v>4049</v>
      </c>
      <c r="URZ1001" s="63" t="s">
        <v>4050</v>
      </c>
      <c r="USA1001" s="63">
        <v>654930109397</v>
      </c>
      <c r="USB1001" s="63">
        <v>19.95</v>
      </c>
      <c r="USC1001" s="63" t="s">
        <v>2194</v>
      </c>
      <c r="USD1001" s="63">
        <v>69</v>
      </c>
      <c r="USE1001" s="63" t="s">
        <v>2195</v>
      </c>
      <c r="USF1001" s="63" t="s">
        <v>1208</v>
      </c>
      <c r="USG1001" s="63" t="s">
        <v>4049</v>
      </c>
      <c r="USH1001" s="63" t="s">
        <v>4050</v>
      </c>
      <c r="USI1001" s="63">
        <v>654930109397</v>
      </c>
      <c r="USJ1001" s="63">
        <v>19.95</v>
      </c>
      <c r="USK1001" s="63" t="s">
        <v>2194</v>
      </c>
      <c r="USL1001" s="63">
        <v>69</v>
      </c>
      <c r="USM1001" s="63" t="s">
        <v>2195</v>
      </c>
      <c r="USN1001" s="63" t="s">
        <v>1208</v>
      </c>
      <c r="USO1001" s="63" t="s">
        <v>4049</v>
      </c>
      <c r="USP1001" s="63" t="s">
        <v>4050</v>
      </c>
      <c r="USQ1001" s="63">
        <v>654930109397</v>
      </c>
      <c r="USR1001" s="63">
        <v>19.95</v>
      </c>
      <c r="USS1001" s="63" t="s">
        <v>2194</v>
      </c>
      <c r="UST1001" s="63">
        <v>69</v>
      </c>
      <c r="USU1001" s="63" t="s">
        <v>2195</v>
      </c>
      <c r="USV1001" s="63" t="s">
        <v>1208</v>
      </c>
      <c r="USW1001" s="63" t="s">
        <v>4049</v>
      </c>
      <c r="USX1001" s="63" t="s">
        <v>4050</v>
      </c>
      <c r="USY1001" s="63">
        <v>654930109397</v>
      </c>
      <c r="USZ1001" s="63">
        <v>19.95</v>
      </c>
      <c r="UTA1001" s="63" t="s">
        <v>2194</v>
      </c>
      <c r="UTB1001" s="63">
        <v>69</v>
      </c>
      <c r="UTC1001" s="63" t="s">
        <v>2195</v>
      </c>
      <c r="UTD1001" s="63" t="s">
        <v>1208</v>
      </c>
      <c r="UTE1001" s="63" t="s">
        <v>4049</v>
      </c>
      <c r="UTF1001" s="63" t="s">
        <v>4050</v>
      </c>
      <c r="UTG1001" s="63">
        <v>654930109397</v>
      </c>
      <c r="UTH1001" s="63">
        <v>19.95</v>
      </c>
      <c r="UTI1001" s="63" t="s">
        <v>2194</v>
      </c>
      <c r="UTJ1001" s="63">
        <v>69</v>
      </c>
      <c r="UTK1001" s="63" t="s">
        <v>2195</v>
      </c>
      <c r="UTL1001" s="63" t="s">
        <v>1208</v>
      </c>
      <c r="UTM1001" s="63" t="s">
        <v>4049</v>
      </c>
      <c r="UTN1001" s="63" t="s">
        <v>4050</v>
      </c>
      <c r="UTO1001" s="63">
        <v>654930109397</v>
      </c>
      <c r="UTP1001" s="63">
        <v>19.95</v>
      </c>
      <c r="UTQ1001" s="63" t="s">
        <v>2194</v>
      </c>
      <c r="UTR1001" s="63">
        <v>69</v>
      </c>
      <c r="UTS1001" s="63" t="s">
        <v>2195</v>
      </c>
      <c r="UTT1001" s="63" t="s">
        <v>1208</v>
      </c>
      <c r="UTU1001" s="63" t="s">
        <v>4049</v>
      </c>
      <c r="UTV1001" s="63" t="s">
        <v>4050</v>
      </c>
      <c r="UTW1001" s="63">
        <v>654930109397</v>
      </c>
      <c r="UTX1001" s="63">
        <v>19.95</v>
      </c>
      <c r="UTY1001" s="63" t="s">
        <v>2194</v>
      </c>
      <c r="UTZ1001" s="63">
        <v>69</v>
      </c>
      <c r="UUA1001" s="63" t="s">
        <v>2195</v>
      </c>
      <c r="UUB1001" s="63" t="s">
        <v>1208</v>
      </c>
      <c r="UUC1001" s="63" t="s">
        <v>4049</v>
      </c>
      <c r="UUD1001" s="63" t="s">
        <v>4050</v>
      </c>
      <c r="UUE1001" s="63">
        <v>654930109397</v>
      </c>
      <c r="UUF1001" s="63">
        <v>19.95</v>
      </c>
      <c r="UUG1001" s="63" t="s">
        <v>2194</v>
      </c>
      <c r="UUH1001" s="63">
        <v>69</v>
      </c>
      <c r="UUI1001" s="63" t="s">
        <v>2195</v>
      </c>
      <c r="UUJ1001" s="63" t="s">
        <v>1208</v>
      </c>
      <c r="UUK1001" s="63" t="s">
        <v>4049</v>
      </c>
      <c r="UUL1001" s="63" t="s">
        <v>4050</v>
      </c>
      <c r="UUM1001" s="63">
        <v>654930109397</v>
      </c>
      <c r="UUN1001" s="63">
        <v>19.95</v>
      </c>
      <c r="UUO1001" s="63" t="s">
        <v>2194</v>
      </c>
      <c r="UUP1001" s="63">
        <v>69</v>
      </c>
      <c r="UUQ1001" s="63" t="s">
        <v>2195</v>
      </c>
      <c r="UUR1001" s="63" t="s">
        <v>1208</v>
      </c>
      <c r="UUS1001" s="63" t="s">
        <v>4049</v>
      </c>
      <c r="UUT1001" s="63" t="s">
        <v>4050</v>
      </c>
      <c r="UUU1001" s="63">
        <v>654930109397</v>
      </c>
      <c r="UUV1001" s="63">
        <v>19.95</v>
      </c>
      <c r="UUW1001" s="63" t="s">
        <v>2194</v>
      </c>
      <c r="UUX1001" s="63">
        <v>69</v>
      </c>
      <c r="UUY1001" s="63" t="s">
        <v>2195</v>
      </c>
      <c r="UUZ1001" s="63" t="s">
        <v>1208</v>
      </c>
      <c r="UVA1001" s="63" t="s">
        <v>4049</v>
      </c>
      <c r="UVB1001" s="63" t="s">
        <v>4050</v>
      </c>
      <c r="UVC1001" s="63">
        <v>654930109397</v>
      </c>
      <c r="UVD1001" s="63">
        <v>19.95</v>
      </c>
      <c r="UVE1001" s="63" t="s">
        <v>2194</v>
      </c>
      <c r="UVF1001" s="63">
        <v>69</v>
      </c>
      <c r="UVG1001" s="63" t="s">
        <v>2195</v>
      </c>
      <c r="UVH1001" s="63" t="s">
        <v>1208</v>
      </c>
      <c r="UVI1001" s="63" t="s">
        <v>4049</v>
      </c>
      <c r="UVJ1001" s="63" t="s">
        <v>4050</v>
      </c>
      <c r="UVK1001" s="63">
        <v>654930109397</v>
      </c>
      <c r="UVL1001" s="63">
        <v>19.95</v>
      </c>
      <c r="UVM1001" s="63" t="s">
        <v>2194</v>
      </c>
      <c r="UVN1001" s="63">
        <v>69</v>
      </c>
      <c r="UVO1001" s="63" t="s">
        <v>2195</v>
      </c>
      <c r="UVP1001" s="63" t="s">
        <v>1208</v>
      </c>
      <c r="UVQ1001" s="63" t="s">
        <v>4049</v>
      </c>
      <c r="UVR1001" s="63" t="s">
        <v>4050</v>
      </c>
      <c r="UVS1001" s="63">
        <v>654930109397</v>
      </c>
      <c r="UVT1001" s="63">
        <v>19.95</v>
      </c>
      <c r="UVU1001" s="63" t="s">
        <v>2194</v>
      </c>
      <c r="UVV1001" s="63">
        <v>69</v>
      </c>
      <c r="UVW1001" s="63" t="s">
        <v>2195</v>
      </c>
      <c r="UVX1001" s="63" t="s">
        <v>1208</v>
      </c>
      <c r="UVY1001" s="63" t="s">
        <v>4049</v>
      </c>
      <c r="UVZ1001" s="63" t="s">
        <v>4050</v>
      </c>
      <c r="UWA1001" s="63">
        <v>654930109397</v>
      </c>
      <c r="UWB1001" s="63">
        <v>19.95</v>
      </c>
      <c r="UWC1001" s="63" t="s">
        <v>2194</v>
      </c>
      <c r="UWD1001" s="63">
        <v>69</v>
      </c>
      <c r="UWE1001" s="63" t="s">
        <v>2195</v>
      </c>
      <c r="UWF1001" s="63" t="s">
        <v>1208</v>
      </c>
      <c r="UWG1001" s="63" t="s">
        <v>4049</v>
      </c>
      <c r="UWH1001" s="63" t="s">
        <v>4050</v>
      </c>
      <c r="UWI1001" s="63">
        <v>654930109397</v>
      </c>
      <c r="UWJ1001" s="63">
        <v>19.95</v>
      </c>
      <c r="UWK1001" s="63" t="s">
        <v>2194</v>
      </c>
      <c r="UWL1001" s="63">
        <v>69</v>
      </c>
      <c r="UWM1001" s="63" t="s">
        <v>2195</v>
      </c>
      <c r="UWN1001" s="63" t="s">
        <v>1208</v>
      </c>
      <c r="UWO1001" s="63" t="s">
        <v>4049</v>
      </c>
      <c r="UWP1001" s="63" t="s">
        <v>4050</v>
      </c>
      <c r="UWQ1001" s="63">
        <v>654930109397</v>
      </c>
      <c r="UWR1001" s="63">
        <v>19.95</v>
      </c>
      <c r="UWS1001" s="63" t="s">
        <v>2194</v>
      </c>
      <c r="UWT1001" s="63">
        <v>69</v>
      </c>
      <c r="UWU1001" s="63" t="s">
        <v>2195</v>
      </c>
      <c r="UWV1001" s="63" t="s">
        <v>1208</v>
      </c>
      <c r="UWW1001" s="63" t="s">
        <v>4049</v>
      </c>
      <c r="UWX1001" s="63" t="s">
        <v>4050</v>
      </c>
      <c r="UWY1001" s="63">
        <v>654930109397</v>
      </c>
      <c r="UWZ1001" s="63">
        <v>19.95</v>
      </c>
      <c r="UXA1001" s="63" t="s">
        <v>2194</v>
      </c>
      <c r="UXB1001" s="63">
        <v>69</v>
      </c>
      <c r="UXC1001" s="63" t="s">
        <v>2195</v>
      </c>
      <c r="UXD1001" s="63" t="s">
        <v>1208</v>
      </c>
      <c r="UXE1001" s="63" t="s">
        <v>4049</v>
      </c>
      <c r="UXF1001" s="63" t="s">
        <v>4050</v>
      </c>
      <c r="UXG1001" s="63">
        <v>654930109397</v>
      </c>
      <c r="UXH1001" s="63">
        <v>19.95</v>
      </c>
      <c r="UXI1001" s="63" t="s">
        <v>2194</v>
      </c>
      <c r="UXJ1001" s="63">
        <v>69</v>
      </c>
      <c r="UXK1001" s="63" t="s">
        <v>2195</v>
      </c>
      <c r="UXL1001" s="63" t="s">
        <v>1208</v>
      </c>
      <c r="UXM1001" s="63" t="s">
        <v>4049</v>
      </c>
      <c r="UXN1001" s="63" t="s">
        <v>4050</v>
      </c>
      <c r="UXO1001" s="63">
        <v>654930109397</v>
      </c>
      <c r="UXP1001" s="63">
        <v>19.95</v>
      </c>
      <c r="UXQ1001" s="63" t="s">
        <v>2194</v>
      </c>
      <c r="UXR1001" s="63">
        <v>69</v>
      </c>
      <c r="UXS1001" s="63" t="s">
        <v>2195</v>
      </c>
      <c r="UXT1001" s="63" t="s">
        <v>1208</v>
      </c>
      <c r="UXU1001" s="63" t="s">
        <v>4049</v>
      </c>
      <c r="UXV1001" s="63" t="s">
        <v>4050</v>
      </c>
      <c r="UXW1001" s="63">
        <v>654930109397</v>
      </c>
      <c r="UXX1001" s="63">
        <v>19.95</v>
      </c>
      <c r="UXY1001" s="63" t="s">
        <v>2194</v>
      </c>
      <c r="UXZ1001" s="63">
        <v>69</v>
      </c>
      <c r="UYA1001" s="63" t="s">
        <v>2195</v>
      </c>
      <c r="UYB1001" s="63" t="s">
        <v>1208</v>
      </c>
      <c r="UYC1001" s="63" t="s">
        <v>4049</v>
      </c>
      <c r="UYD1001" s="63" t="s">
        <v>4050</v>
      </c>
      <c r="UYE1001" s="63">
        <v>654930109397</v>
      </c>
      <c r="UYF1001" s="63">
        <v>19.95</v>
      </c>
      <c r="UYG1001" s="63" t="s">
        <v>2194</v>
      </c>
      <c r="UYH1001" s="63">
        <v>69</v>
      </c>
      <c r="UYI1001" s="63" t="s">
        <v>2195</v>
      </c>
      <c r="UYJ1001" s="63" t="s">
        <v>1208</v>
      </c>
      <c r="UYK1001" s="63" t="s">
        <v>4049</v>
      </c>
      <c r="UYL1001" s="63" t="s">
        <v>4050</v>
      </c>
      <c r="UYM1001" s="63">
        <v>654930109397</v>
      </c>
      <c r="UYN1001" s="63">
        <v>19.95</v>
      </c>
      <c r="UYO1001" s="63" t="s">
        <v>2194</v>
      </c>
      <c r="UYP1001" s="63">
        <v>69</v>
      </c>
      <c r="UYQ1001" s="63" t="s">
        <v>2195</v>
      </c>
      <c r="UYR1001" s="63" t="s">
        <v>1208</v>
      </c>
      <c r="UYS1001" s="63" t="s">
        <v>4049</v>
      </c>
      <c r="UYT1001" s="63" t="s">
        <v>4050</v>
      </c>
      <c r="UYU1001" s="63">
        <v>654930109397</v>
      </c>
      <c r="UYV1001" s="63">
        <v>19.95</v>
      </c>
      <c r="UYW1001" s="63" t="s">
        <v>2194</v>
      </c>
      <c r="UYX1001" s="63">
        <v>69</v>
      </c>
      <c r="UYY1001" s="63" t="s">
        <v>2195</v>
      </c>
      <c r="UYZ1001" s="63" t="s">
        <v>1208</v>
      </c>
      <c r="UZA1001" s="63" t="s">
        <v>4049</v>
      </c>
      <c r="UZB1001" s="63" t="s">
        <v>4050</v>
      </c>
      <c r="UZC1001" s="63">
        <v>654930109397</v>
      </c>
      <c r="UZD1001" s="63">
        <v>19.95</v>
      </c>
      <c r="UZE1001" s="63" t="s">
        <v>2194</v>
      </c>
      <c r="UZF1001" s="63">
        <v>69</v>
      </c>
      <c r="UZG1001" s="63" t="s">
        <v>2195</v>
      </c>
      <c r="UZH1001" s="63" t="s">
        <v>1208</v>
      </c>
      <c r="UZI1001" s="63" t="s">
        <v>4049</v>
      </c>
      <c r="UZJ1001" s="63" t="s">
        <v>4050</v>
      </c>
      <c r="UZK1001" s="63">
        <v>654930109397</v>
      </c>
      <c r="UZL1001" s="63">
        <v>19.95</v>
      </c>
      <c r="UZM1001" s="63" t="s">
        <v>2194</v>
      </c>
      <c r="UZN1001" s="63">
        <v>69</v>
      </c>
      <c r="UZO1001" s="63" t="s">
        <v>2195</v>
      </c>
      <c r="UZP1001" s="63" t="s">
        <v>1208</v>
      </c>
      <c r="UZQ1001" s="63" t="s">
        <v>4049</v>
      </c>
      <c r="UZR1001" s="63" t="s">
        <v>4050</v>
      </c>
      <c r="UZS1001" s="63">
        <v>654930109397</v>
      </c>
      <c r="UZT1001" s="63">
        <v>19.95</v>
      </c>
      <c r="UZU1001" s="63" t="s">
        <v>2194</v>
      </c>
      <c r="UZV1001" s="63">
        <v>69</v>
      </c>
      <c r="UZW1001" s="63" t="s">
        <v>2195</v>
      </c>
      <c r="UZX1001" s="63" t="s">
        <v>1208</v>
      </c>
      <c r="UZY1001" s="63" t="s">
        <v>4049</v>
      </c>
      <c r="UZZ1001" s="63" t="s">
        <v>4050</v>
      </c>
      <c r="VAA1001" s="63">
        <v>654930109397</v>
      </c>
      <c r="VAB1001" s="63">
        <v>19.95</v>
      </c>
      <c r="VAC1001" s="63" t="s">
        <v>2194</v>
      </c>
      <c r="VAD1001" s="63">
        <v>69</v>
      </c>
      <c r="VAE1001" s="63" t="s">
        <v>2195</v>
      </c>
      <c r="VAF1001" s="63" t="s">
        <v>1208</v>
      </c>
      <c r="VAG1001" s="63" t="s">
        <v>4049</v>
      </c>
      <c r="VAH1001" s="63" t="s">
        <v>4050</v>
      </c>
      <c r="VAI1001" s="63">
        <v>654930109397</v>
      </c>
      <c r="VAJ1001" s="63">
        <v>19.95</v>
      </c>
      <c r="VAK1001" s="63" t="s">
        <v>2194</v>
      </c>
      <c r="VAL1001" s="63">
        <v>69</v>
      </c>
      <c r="VAM1001" s="63" t="s">
        <v>2195</v>
      </c>
      <c r="VAN1001" s="63" t="s">
        <v>1208</v>
      </c>
      <c r="VAO1001" s="63" t="s">
        <v>4049</v>
      </c>
      <c r="VAP1001" s="63" t="s">
        <v>4050</v>
      </c>
      <c r="VAQ1001" s="63">
        <v>654930109397</v>
      </c>
      <c r="VAR1001" s="63">
        <v>19.95</v>
      </c>
      <c r="VAS1001" s="63" t="s">
        <v>2194</v>
      </c>
      <c r="VAT1001" s="63">
        <v>69</v>
      </c>
      <c r="VAU1001" s="63" t="s">
        <v>2195</v>
      </c>
      <c r="VAV1001" s="63" t="s">
        <v>1208</v>
      </c>
      <c r="VAW1001" s="63" t="s">
        <v>4049</v>
      </c>
      <c r="VAX1001" s="63" t="s">
        <v>4050</v>
      </c>
      <c r="VAY1001" s="63">
        <v>654930109397</v>
      </c>
      <c r="VAZ1001" s="63">
        <v>19.95</v>
      </c>
      <c r="VBA1001" s="63" t="s">
        <v>2194</v>
      </c>
      <c r="VBB1001" s="63">
        <v>69</v>
      </c>
      <c r="VBC1001" s="63" t="s">
        <v>2195</v>
      </c>
      <c r="VBD1001" s="63" t="s">
        <v>1208</v>
      </c>
      <c r="VBE1001" s="63" t="s">
        <v>4049</v>
      </c>
      <c r="VBF1001" s="63" t="s">
        <v>4050</v>
      </c>
      <c r="VBG1001" s="63">
        <v>654930109397</v>
      </c>
      <c r="VBH1001" s="63">
        <v>19.95</v>
      </c>
      <c r="VBI1001" s="63" t="s">
        <v>2194</v>
      </c>
      <c r="VBJ1001" s="63">
        <v>69</v>
      </c>
      <c r="VBK1001" s="63" t="s">
        <v>2195</v>
      </c>
      <c r="VBL1001" s="63" t="s">
        <v>1208</v>
      </c>
      <c r="VBM1001" s="63" t="s">
        <v>4049</v>
      </c>
      <c r="VBN1001" s="63" t="s">
        <v>4050</v>
      </c>
      <c r="VBO1001" s="63">
        <v>654930109397</v>
      </c>
      <c r="VBP1001" s="63">
        <v>19.95</v>
      </c>
      <c r="VBQ1001" s="63" t="s">
        <v>2194</v>
      </c>
      <c r="VBR1001" s="63">
        <v>69</v>
      </c>
      <c r="VBS1001" s="63" t="s">
        <v>2195</v>
      </c>
      <c r="VBT1001" s="63" t="s">
        <v>1208</v>
      </c>
      <c r="VBU1001" s="63" t="s">
        <v>4049</v>
      </c>
      <c r="VBV1001" s="63" t="s">
        <v>4050</v>
      </c>
      <c r="VBW1001" s="63">
        <v>654930109397</v>
      </c>
      <c r="VBX1001" s="63">
        <v>19.95</v>
      </c>
      <c r="VBY1001" s="63" t="s">
        <v>2194</v>
      </c>
      <c r="VBZ1001" s="63">
        <v>69</v>
      </c>
      <c r="VCA1001" s="63" t="s">
        <v>2195</v>
      </c>
      <c r="VCB1001" s="63" t="s">
        <v>1208</v>
      </c>
      <c r="VCC1001" s="63" t="s">
        <v>4049</v>
      </c>
      <c r="VCD1001" s="63" t="s">
        <v>4050</v>
      </c>
      <c r="VCE1001" s="63">
        <v>654930109397</v>
      </c>
      <c r="VCF1001" s="63">
        <v>19.95</v>
      </c>
      <c r="VCG1001" s="63" t="s">
        <v>2194</v>
      </c>
      <c r="VCH1001" s="63">
        <v>69</v>
      </c>
      <c r="VCI1001" s="63" t="s">
        <v>2195</v>
      </c>
      <c r="VCJ1001" s="63" t="s">
        <v>1208</v>
      </c>
      <c r="VCK1001" s="63" t="s">
        <v>4049</v>
      </c>
      <c r="VCL1001" s="63" t="s">
        <v>4050</v>
      </c>
      <c r="VCM1001" s="63">
        <v>654930109397</v>
      </c>
      <c r="VCN1001" s="63">
        <v>19.95</v>
      </c>
      <c r="VCO1001" s="63" t="s">
        <v>2194</v>
      </c>
      <c r="VCP1001" s="63">
        <v>69</v>
      </c>
      <c r="VCQ1001" s="63" t="s">
        <v>2195</v>
      </c>
      <c r="VCR1001" s="63" t="s">
        <v>1208</v>
      </c>
      <c r="VCS1001" s="63" t="s">
        <v>4049</v>
      </c>
      <c r="VCT1001" s="63" t="s">
        <v>4050</v>
      </c>
      <c r="VCU1001" s="63">
        <v>654930109397</v>
      </c>
      <c r="VCV1001" s="63">
        <v>19.95</v>
      </c>
      <c r="VCW1001" s="63" t="s">
        <v>2194</v>
      </c>
      <c r="VCX1001" s="63">
        <v>69</v>
      </c>
      <c r="VCY1001" s="63" t="s">
        <v>2195</v>
      </c>
      <c r="VCZ1001" s="63" t="s">
        <v>1208</v>
      </c>
      <c r="VDA1001" s="63" t="s">
        <v>4049</v>
      </c>
      <c r="VDB1001" s="63" t="s">
        <v>4050</v>
      </c>
      <c r="VDC1001" s="63">
        <v>654930109397</v>
      </c>
      <c r="VDD1001" s="63">
        <v>19.95</v>
      </c>
      <c r="VDE1001" s="63" t="s">
        <v>2194</v>
      </c>
      <c r="VDF1001" s="63">
        <v>69</v>
      </c>
      <c r="VDG1001" s="63" t="s">
        <v>2195</v>
      </c>
      <c r="VDH1001" s="63" t="s">
        <v>1208</v>
      </c>
      <c r="VDI1001" s="63" t="s">
        <v>4049</v>
      </c>
      <c r="VDJ1001" s="63" t="s">
        <v>4050</v>
      </c>
      <c r="VDK1001" s="63">
        <v>654930109397</v>
      </c>
      <c r="VDL1001" s="63">
        <v>19.95</v>
      </c>
      <c r="VDM1001" s="63" t="s">
        <v>2194</v>
      </c>
      <c r="VDN1001" s="63">
        <v>69</v>
      </c>
      <c r="VDO1001" s="63" t="s">
        <v>2195</v>
      </c>
      <c r="VDP1001" s="63" t="s">
        <v>1208</v>
      </c>
      <c r="VDQ1001" s="63" t="s">
        <v>4049</v>
      </c>
      <c r="VDR1001" s="63" t="s">
        <v>4050</v>
      </c>
      <c r="VDS1001" s="63">
        <v>654930109397</v>
      </c>
      <c r="VDT1001" s="63">
        <v>19.95</v>
      </c>
      <c r="VDU1001" s="63" t="s">
        <v>2194</v>
      </c>
      <c r="VDV1001" s="63">
        <v>69</v>
      </c>
      <c r="VDW1001" s="63" t="s">
        <v>2195</v>
      </c>
      <c r="VDX1001" s="63" t="s">
        <v>1208</v>
      </c>
      <c r="VDY1001" s="63" t="s">
        <v>4049</v>
      </c>
      <c r="VDZ1001" s="63" t="s">
        <v>4050</v>
      </c>
      <c r="VEA1001" s="63">
        <v>654930109397</v>
      </c>
      <c r="VEB1001" s="63">
        <v>19.95</v>
      </c>
      <c r="VEC1001" s="63" t="s">
        <v>2194</v>
      </c>
      <c r="VED1001" s="63">
        <v>69</v>
      </c>
      <c r="VEE1001" s="63" t="s">
        <v>2195</v>
      </c>
      <c r="VEF1001" s="63" t="s">
        <v>1208</v>
      </c>
      <c r="VEG1001" s="63" t="s">
        <v>4049</v>
      </c>
      <c r="VEH1001" s="63" t="s">
        <v>4050</v>
      </c>
      <c r="VEI1001" s="63">
        <v>654930109397</v>
      </c>
      <c r="VEJ1001" s="63">
        <v>19.95</v>
      </c>
      <c r="VEK1001" s="63" t="s">
        <v>2194</v>
      </c>
      <c r="VEL1001" s="63">
        <v>69</v>
      </c>
      <c r="VEM1001" s="63" t="s">
        <v>2195</v>
      </c>
      <c r="VEN1001" s="63" t="s">
        <v>1208</v>
      </c>
      <c r="VEO1001" s="63" t="s">
        <v>4049</v>
      </c>
      <c r="VEP1001" s="63" t="s">
        <v>4050</v>
      </c>
      <c r="VEQ1001" s="63">
        <v>654930109397</v>
      </c>
      <c r="VER1001" s="63">
        <v>19.95</v>
      </c>
      <c r="VES1001" s="63" t="s">
        <v>2194</v>
      </c>
      <c r="VET1001" s="63">
        <v>69</v>
      </c>
      <c r="VEU1001" s="63" t="s">
        <v>2195</v>
      </c>
      <c r="VEV1001" s="63" t="s">
        <v>1208</v>
      </c>
      <c r="VEW1001" s="63" t="s">
        <v>4049</v>
      </c>
      <c r="VEX1001" s="63" t="s">
        <v>4050</v>
      </c>
      <c r="VEY1001" s="63">
        <v>654930109397</v>
      </c>
      <c r="VEZ1001" s="63">
        <v>19.95</v>
      </c>
      <c r="VFA1001" s="63" t="s">
        <v>2194</v>
      </c>
      <c r="VFB1001" s="63">
        <v>69</v>
      </c>
      <c r="VFC1001" s="63" t="s">
        <v>2195</v>
      </c>
      <c r="VFD1001" s="63" t="s">
        <v>1208</v>
      </c>
      <c r="VFE1001" s="63" t="s">
        <v>4049</v>
      </c>
      <c r="VFF1001" s="63" t="s">
        <v>4050</v>
      </c>
      <c r="VFG1001" s="63">
        <v>654930109397</v>
      </c>
      <c r="VFH1001" s="63">
        <v>19.95</v>
      </c>
      <c r="VFI1001" s="63" t="s">
        <v>2194</v>
      </c>
      <c r="VFJ1001" s="63">
        <v>69</v>
      </c>
      <c r="VFK1001" s="63" t="s">
        <v>2195</v>
      </c>
      <c r="VFL1001" s="63" t="s">
        <v>1208</v>
      </c>
      <c r="VFM1001" s="63" t="s">
        <v>4049</v>
      </c>
      <c r="VFN1001" s="63" t="s">
        <v>4050</v>
      </c>
      <c r="VFO1001" s="63">
        <v>654930109397</v>
      </c>
      <c r="VFP1001" s="63">
        <v>19.95</v>
      </c>
      <c r="VFQ1001" s="63" t="s">
        <v>2194</v>
      </c>
      <c r="VFR1001" s="63">
        <v>69</v>
      </c>
      <c r="VFS1001" s="63" t="s">
        <v>2195</v>
      </c>
      <c r="VFT1001" s="63" t="s">
        <v>1208</v>
      </c>
      <c r="VFU1001" s="63" t="s">
        <v>4049</v>
      </c>
      <c r="VFV1001" s="63" t="s">
        <v>4050</v>
      </c>
      <c r="VFW1001" s="63">
        <v>654930109397</v>
      </c>
      <c r="VFX1001" s="63">
        <v>19.95</v>
      </c>
      <c r="VFY1001" s="63" t="s">
        <v>2194</v>
      </c>
      <c r="VFZ1001" s="63">
        <v>69</v>
      </c>
      <c r="VGA1001" s="63" t="s">
        <v>2195</v>
      </c>
      <c r="VGB1001" s="63" t="s">
        <v>1208</v>
      </c>
      <c r="VGC1001" s="63" t="s">
        <v>4049</v>
      </c>
      <c r="VGD1001" s="63" t="s">
        <v>4050</v>
      </c>
      <c r="VGE1001" s="63">
        <v>654930109397</v>
      </c>
      <c r="VGF1001" s="63">
        <v>19.95</v>
      </c>
      <c r="VGG1001" s="63" t="s">
        <v>2194</v>
      </c>
      <c r="VGH1001" s="63">
        <v>69</v>
      </c>
      <c r="VGI1001" s="63" t="s">
        <v>2195</v>
      </c>
      <c r="VGJ1001" s="63" t="s">
        <v>1208</v>
      </c>
      <c r="VGK1001" s="63" t="s">
        <v>4049</v>
      </c>
      <c r="VGL1001" s="63" t="s">
        <v>4050</v>
      </c>
      <c r="VGM1001" s="63">
        <v>654930109397</v>
      </c>
      <c r="VGN1001" s="63">
        <v>19.95</v>
      </c>
      <c r="VGO1001" s="63" t="s">
        <v>2194</v>
      </c>
      <c r="VGP1001" s="63">
        <v>69</v>
      </c>
      <c r="VGQ1001" s="63" t="s">
        <v>2195</v>
      </c>
      <c r="VGR1001" s="63" t="s">
        <v>1208</v>
      </c>
      <c r="VGS1001" s="63" t="s">
        <v>4049</v>
      </c>
      <c r="VGT1001" s="63" t="s">
        <v>4050</v>
      </c>
      <c r="VGU1001" s="63">
        <v>654930109397</v>
      </c>
      <c r="VGV1001" s="63">
        <v>19.95</v>
      </c>
      <c r="VGW1001" s="63" t="s">
        <v>2194</v>
      </c>
      <c r="VGX1001" s="63">
        <v>69</v>
      </c>
      <c r="VGY1001" s="63" t="s">
        <v>2195</v>
      </c>
      <c r="VGZ1001" s="63" t="s">
        <v>1208</v>
      </c>
      <c r="VHA1001" s="63" t="s">
        <v>4049</v>
      </c>
      <c r="VHB1001" s="63" t="s">
        <v>4050</v>
      </c>
      <c r="VHC1001" s="63">
        <v>654930109397</v>
      </c>
      <c r="VHD1001" s="63">
        <v>19.95</v>
      </c>
      <c r="VHE1001" s="63" t="s">
        <v>2194</v>
      </c>
      <c r="VHF1001" s="63">
        <v>69</v>
      </c>
      <c r="VHG1001" s="63" t="s">
        <v>2195</v>
      </c>
      <c r="VHH1001" s="63" t="s">
        <v>1208</v>
      </c>
      <c r="VHI1001" s="63" t="s">
        <v>4049</v>
      </c>
      <c r="VHJ1001" s="63" t="s">
        <v>4050</v>
      </c>
      <c r="VHK1001" s="63">
        <v>654930109397</v>
      </c>
      <c r="VHL1001" s="63">
        <v>19.95</v>
      </c>
      <c r="VHM1001" s="63" t="s">
        <v>2194</v>
      </c>
      <c r="VHN1001" s="63">
        <v>69</v>
      </c>
      <c r="VHO1001" s="63" t="s">
        <v>2195</v>
      </c>
      <c r="VHP1001" s="63" t="s">
        <v>1208</v>
      </c>
      <c r="VHQ1001" s="63" t="s">
        <v>4049</v>
      </c>
      <c r="VHR1001" s="63" t="s">
        <v>4050</v>
      </c>
      <c r="VHS1001" s="63">
        <v>654930109397</v>
      </c>
      <c r="VHT1001" s="63">
        <v>19.95</v>
      </c>
      <c r="VHU1001" s="63" t="s">
        <v>2194</v>
      </c>
      <c r="VHV1001" s="63">
        <v>69</v>
      </c>
      <c r="VHW1001" s="63" t="s">
        <v>2195</v>
      </c>
      <c r="VHX1001" s="63" t="s">
        <v>1208</v>
      </c>
      <c r="VHY1001" s="63" t="s">
        <v>4049</v>
      </c>
      <c r="VHZ1001" s="63" t="s">
        <v>4050</v>
      </c>
      <c r="VIA1001" s="63">
        <v>654930109397</v>
      </c>
      <c r="VIB1001" s="63">
        <v>19.95</v>
      </c>
      <c r="VIC1001" s="63" t="s">
        <v>2194</v>
      </c>
      <c r="VID1001" s="63">
        <v>69</v>
      </c>
      <c r="VIE1001" s="63" t="s">
        <v>2195</v>
      </c>
      <c r="VIF1001" s="63" t="s">
        <v>1208</v>
      </c>
      <c r="VIG1001" s="63" t="s">
        <v>4049</v>
      </c>
      <c r="VIH1001" s="63" t="s">
        <v>4050</v>
      </c>
      <c r="VII1001" s="63">
        <v>654930109397</v>
      </c>
      <c r="VIJ1001" s="63">
        <v>19.95</v>
      </c>
      <c r="VIK1001" s="63" t="s">
        <v>2194</v>
      </c>
      <c r="VIL1001" s="63">
        <v>69</v>
      </c>
      <c r="VIM1001" s="63" t="s">
        <v>2195</v>
      </c>
      <c r="VIN1001" s="63" t="s">
        <v>1208</v>
      </c>
      <c r="VIO1001" s="63" t="s">
        <v>4049</v>
      </c>
      <c r="VIP1001" s="63" t="s">
        <v>4050</v>
      </c>
      <c r="VIQ1001" s="63">
        <v>654930109397</v>
      </c>
      <c r="VIR1001" s="63">
        <v>19.95</v>
      </c>
      <c r="VIS1001" s="63" t="s">
        <v>2194</v>
      </c>
      <c r="VIT1001" s="63">
        <v>69</v>
      </c>
      <c r="VIU1001" s="63" t="s">
        <v>2195</v>
      </c>
      <c r="VIV1001" s="63" t="s">
        <v>1208</v>
      </c>
      <c r="VIW1001" s="63" t="s">
        <v>4049</v>
      </c>
      <c r="VIX1001" s="63" t="s">
        <v>4050</v>
      </c>
      <c r="VIY1001" s="63">
        <v>654930109397</v>
      </c>
      <c r="VIZ1001" s="63">
        <v>19.95</v>
      </c>
      <c r="VJA1001" s="63" t="s">
        <v>2194</v>
      </c>
      <c r="VJB1001" s="63">
        <v>69</v>
      </c>
      <c r="VJC1001" s="63" t="s">
        <v>2195</v>
      </c>
      <c r="VJD1001" s="63" t="s">
        <v>1208</v>
      </c>
      <c r="VJE1001" s="63" t="s">
        <v>4049</v>
      </c>
      <c r="VJF1001" s="63" t="s">
        <v>4050</v>
      </c>
      <c r="VJG1001" s="63">
        <v>654930109397</v>
      </c>
      <c r="VJH1001" s="63">
        <v>19.95</v>
      </c>
      <c r="VJI1001" s="63" t="s">
        <v>2194</v>
      </c>
      <c r="VJJ1001" s="63">
        <v>69</v>
      </c>
      <c r="VJK1001" s="63" t="s">
        <v>2195</v>
      </c>
      <c r="VJL1001" s="63" t="s">
        <v>1208</v>
      </c>
      <c r="VJM1001" s="63" t="s">
        <v>4049</v>
      </c>
      <c r="VJN1001" s="63" t="s">
        <v>4050</v>
      </c>
      <c r="VJO1001" s="63">
        <v>654930109397</v>
      </c>
      <c r="VJP1001" s="63">
        <v>19.95</v>
      </c>
      <c r="VJQ1001" s="63" t="s">
        <v>2194</v>
      </c>
      <c r="VJR1001" s="63">
        <v>69</v>
      </c>
      <c r="VJS1001" s="63" t="s">
        <v>2195</v>
      </c>
      <c r="VJT1001" s="63" t="s">
        <v>1208</v>
      </c>
      <c r="VJU1001" s="63" t="s">
        <v>4049</v>
      </c>
      <c r="VJV1001" s="63" t="s">
        <v>4050</v>
      </c>
      <c r="VJW1001" s="63">
        <v>654930109397</v>
      </c>
      <c r="VJX1001" s="63">
        <v>19.95</v>
      </c>
      <c r="VJY1001" s="63" t="s">
        <v>2194</v>
      </c>
      <c r="VJZ1001" s="63">
        <v>69</v>
      </c>
      <c r="VKA1001" s="63" t="s">
        <v>2195</v>
      </c>
      <c r="VKB1001" s="63" t="s">
        <v>1208</v>
      </c>
      <c r="VKC1001" s="63" t="s">
        <v>4049</v>
      </c>
      <c r="VKD1001" s="63" t="s">
        <v>4050</v>
      </c>
      <c r="VKE1001" s="63">
        <v>654930109397</v>
      </c>
      <c r="VKF1001" s="63">
        <v>19.95</v>
      </c>
      <c r="VKG1001" s="63" t="s">
        <v>2194</v>
      </c>
      <c r="VKH1001" s="63">
        <v>69</v>
      </c>
      <c r="VKI1001" s="63" t="s">
        <v>2195</v>
      </c>
      <c r="VKJ1001" s="63" t="s">
        <v>1208</v>
      </c>
      <c r="VKK1001" s="63" t="s">
        <v>4049</v>
      </c>
      <c r="VKL1001" s="63" t="s">
        <v>4050</v>
      </c>
      <c r="VKM1001" s="63">
        <v>654930109397</v>
      </c>
      <c r="VKN1001" s="63">
        <v>19.95</v>
      </c>
      <c r="VKO1001" s="63" t="s">
        <v>2194</v>
      </c>
      <c r="VKP1001" s="63">
        <v>69</v>
      </c>
      <c r="VKQ1001" s="63" t="s">
        <v>2195</v>
      </c>
      <c r="VKR1001" s="63" t="s">
        <v>1208</v>
      </c>
      <c r="VKS1001" s="63" t="s">
        <v>4049</v>
      </c>
      <c r="VKT1001" s="63" t="s">
        <v>4050</v>
      </c>
      <c r="VKU1001" s="63">
        <v>654930109397</v>
      </c>
      <c r="VKV1001" s="63">
        <v>19.95</v>
      </c>
      <c r="VKW1001" s="63" t="s">
        <v>2194</v>
      </c>
      <c r="VKX1001" s="63">
        <v>69</v>
      </c>
      <c r="VKY1001" s="63" t="s">
        <v>2195</v>
      </c>
      <c r="VKZ1001" s="63" t="s">
        <v>1208</v>
      </c>
      <c r="VLA1001" s="63" t="s">
        <v>4049</v>
      </c>
      <c r="VLB1001" s="63" t="s">
        <v>4050</v>
      </c>
      <c r="VLC1001" s="63">
        <v>654930109397</v>
      </c>
      <c r="VLD1001" s="63">
        <v>19.95</v>
      </c>
      <c r="VLE1001" s="63" t="s">
        <v>2194</v>
      </c>
      <c r="VLF1001" s="63">
        <v>69</v>
      </c>
      <c r="VLG1001" s="63" t="s">
        <v>2195</v>
      </c>
      <c r="VLH1001" s="63" t="s">
        <v>1208</v>
      </c>
      <c r="VLI1001" s="63" t="s">
        <v>4049</v>
      </c>
      <c r="VLJ1001" s="63" t="s">
        <v>4050</v>
      </c>
      <c r="VLK1001" s="63">
        <v>654930109397</v>
      </c>
      <c r="VLL1001" s="63">
        <v>19.95</v>
      </c>
      <c r="VLM1001" s="63" t="s">
        <v>2194</v>
      </c>
      <c r="VLN1001" s="63">
        <v>69</v>
      </c>
      <c r="VLO1001" s="63" t="s">
        <v>2195</v>
      </c>
      <c r="VLP1001" s="63" t="s">
        <v>1208</v>
      </c>
      <c r="VLQ1001" s="63" t="s">
        <v>4049</v>
      </c>
      <c r="VLR1001" s="63" t="s">
        <v>4050</v>
      </c>
      <c r="VLS1001" s="63">
        <v>654930109397</v>
      </c>
      <c r="VLT1001" s="63">
        <v>19.95</v>
      </c>
      <c r="VLU1001" s="63" t="s">
        <v>2194</v>
      </c>
      <c r="VLV1001" s="63">
        <v>69</v>
      </c>
      <c r="VLW1001" s="63" t="s">
        <v>2195</v>
      </c>
      <c r="VLX1001" s="63" t="s">
        <v>1208</v>
      </c>
      <c r="VLY1001" s="63" t="s">
        <v>4049</v>
      </c>
      <c r="VLZ1001" s="63" t="s">
        <v>4050</v>
      </c>
      <c r="VMA1001" s="63">
        <v>654930109397</v>
      </c>
      <c r="VMB1001" s="63">
        <v>19.95</v>
      </c>
      <c r="VMC1001" s="63" t="s">
        <v>2194</v>
      </c>
      <c r="VMD1001" s="63">
        <v>69</v>
      </c>
      <c r="VME1001" s="63" t="s">
        <v>2195</v>
      </c>
      <c r="VMF1001" s="63" t="s">
        <v>1208</v>
      </c>
      <c r="VMG1001" s="63" t="s">
        <v>4049</v>
      </c>
      <c r="VMH1001" s="63" t="s">
        <v>4050</v>
      </c>
      <c r="VMI1001" s="63">
        <v>654930109397</v>
      </c>
      <c r="VMJ1001" s="63">
        <v>19.95</v>
      </c>
      <c r="VMK1001" s="63" t="s">
        <v>2194</v>
      </c>
      <c r="VML1001" s="63">
        <v>69</v>
      </c>
      <c r="VMM1001" s="63" t="s">
        <v>2195</v>
      </c>
      <c r="VMN1001" s="63" t="s">
        <v>1208</v>
      </c>
      <c r="VMO1001" s="63" t="s">
        <v>4049</v>
      </c>
      <c r="VMP1001" s="63" t="s">
        <v>4050</v>
      </c>
      <c r="VMQ1001" s="63">
        <v>654930109397</v>
      </c>
      <c r="VMR1001" s="63">
        <v>19.95</v>
      </c>
      <c r="VMS1001" s="63" t="s">
        <v>2194</v>
      </c>
      <c r="VMT1001" s="63">
        <v>69</v>
      </c>
      <c r="VMU1001" s="63" t="s">
        <v>2195</v>
      </c>
      <c r="VMV1001" s="63" t="s">
        <v>1208</v>
      </c>
      <c r="VMW1001" s="63" t="s">
        <v>4049</v>
      </c>
      <c r="VMX1001" s="63" t="s">
        <v>4050</v>
      </c>
      <c r="VMY1001" s="63">
        <v>654930109397</v>
      </c>
      <c r="VMZ1001" s="63">
        <v>19.95</v>
      </c>
      <c r="VNA1001" s="63" t="s">
        <v>2194</v>
      </c>
      <c r="VNB1001" s="63">
        <v>69</v>
      </c>
      <c r="VNC1001" s="63" t="s">
        <v>2195</v>
      </c>
      <c r="VND1001" s="63" t="s">
        <v>1208</v>
      </c>
      <c r="VNE1001" s="63" t="s">
        <v>4049</v>
      </c>
      <c r="VNF1001" s="63" t="s">
        <v>4050</v>
      </c>
      <c r="VNG1001" s="63">
        <v>654930109397</v>
      </c>
      <c r="VNH1001" s="63">
        <v>19.95</v>
      </c>
      <c r="VNI1001" s="63" t="s">
        <v>2194</v>
      </c>
      <c r="VNJ1001" s="63">
        <v>69</v>
      </c>
      <c r="VNK1001" s="63" t="s">
        <v>2195</v>
      </c>
      <c r="VNL1001" s="63" t="s">
        <v>1208</v>
      </c>
      <c r="VNM1001" s="63" t="s">
        <v>4049</v>
      </c>
      <c r="VNN1001" s="63" t="s">
        <v>4050</v>
      </c>
      <c r="VNO1001" s="63">
        <v>654930109397</v>
      </c>
      <c r="VNP1001" s="63">
        <v>19.95</v>
      </c>
      <c r="VNQ1001" s="63" t="s">
        <v>2194</v>
      </c>
      <c r="VNR1001" s="63">
        <v>69</v>
      </c>
      <c r="VNS1001" s="63" t="s">
        <v>2195</v>
      </c>
      <c r="VNT1001" s="63" t="s">
        <v>1208</v>
      </c>
      <c r="VNU1001" s="63" t="s">
        <v>4049</v>
      </c>
      <c r="VNV1001" s="63" t="s">
        <v>4050</v>
      </c>
      <c r="VNW1001" s="63">
        <v>654930109397</v>
      </c>
      <c r="VNX1001" s="63">
        <v>19.95</v>
      </c>
      <c r="VNY1001" s="63" t="s">
        <v>2194</v>
      </c>
      <c r="VNZ1001" s="63">
        <v>69</v>
      </c>
      <c r="VOA1001" s="63" t="s">
        <v>2195</v>
      </c>
      <c r="VOB1001" s="63" t="s">
        <v>1208</v>
      </c>
      <c r="VOC1001" s="63" t="s">
        <v>4049</v>
      </c>
      <c r="VOD1001" s="63" t="s">
        <v>4050</v>
      </c>
      <c r="VOE1001" s="63">
        <v>654930109397</v>
      </c>
      <c r="VOF1001" s="63">
        <v>19.95</v>
      </c>
      <c r="VOG1001" s="63" t="s">
        <v>2194</v>
      </c>
      <c r="VOH1001" s="63">
        <v>69</v>
      </c>
      <c r="VOI1001" s="63" t="s">
        <v>2195</v>
      </c>
      <c r="VOJ1001" s="63" t="s">
        <v>1208</v>
      </c>
      <c r="VOK1001" s="63" t="s">
        <v>4049</v>
      </c>
      <c r="VOL1001" s="63" t="s">
        <v>4050</v>
      </c>
      <c r="VOM1001" s="63">
        <v>654930109397</v>
      </c>
      <c r="VON1001" s="63">
        <v>19.95</v>
      </c>
      <c r="VOO1001" s="63" t="s">
        <v>2194</v>
      </c>
      <c r="VOP1001" s="63">
        <v>69</v>
      </c>
      <c r="VOQ1001" s="63" t="s">
        <v>2195</v>
      </c>
      <c r="VOR1001" s="63" t="s">
        <v>1208</v>
      </c>
      <c r="VOS1001" s="63" t="s">
        <v>4049</v>
      </c>
      <c r="VOT1001" s="63" t="s">
        <v>4050</v>
      </c>
      <c r="VOU1001" s="63">
        <v>654930109397</v>
      </c>
      <c r="VOV1001" s="63">
        <v>19.95</v>
      </c>
      <c r="VOW1001" s="63" t="s">
        <v>2194</v>
      </c>
      <c r="VOX1001" s="63">
        <v>69</v>
      </c>
      <c r="VOY1001" s="63" t="s">
        <v>2195</v>
      </c>
      <c r="VOZ1001" s="63" t="s">
        <v>1208</v>
      </c>
      <c r="VPA1001" s="63" t="s">
        <v>4049</v>
      </c>
      <c r="VPB1001" s="63" t="s">
        <v>4050</v>
      </c>
      <c r="VPC1001" s="63">
        <v>654930109397</v>
      </c>
      <c r="VPD1001" s="63">
        <v>19.95</v>
      </c>
      <c r="VPE1001" s="63" t="s">
        <v>2194</v>
      </c>
      <c r="VPF1001" s="63">
        <v>69</v>
      </c>
      <c r="VPG1001" s="63" t="s">
        <v>2195</v>
      </c>
      <c r="VPH1001" s="63" t="s">
        <v>1208</v>
      </c>
      <c r="VPI1001" s="63" t="s">
        <v>4049</v>
      </c>
      <c r="VPJ1001" s="63" t="s">
        <v>4050</v>
      </c>
      <c r="VPK1001" s="63">
        <v>654930109397</v>
      </c>
      <c r="VPL1001" s="63">
        <v>19.95</v>
      </c>
      <c r="VPM1001" s="63" t="s">
        <v>2194</v>
      </c>
      <c r="VPN1001" s="63">
        <v>69</v>
      </c>
      <c r="VPO1001" s="63" t="s">
        <v>2195</v>
      </c>
      <c r="VPP1001" s="63" t="s">
        <v>1208</v>
      </c>
      <c r="VPQ1001" s="63" t="s">
        <v>4049</v>
      </c>
      <c r="VPR1001" s="63" t="s">
        <v>4050</v>
      </c>
      <c r="VPS1001" s="63">
        <v>654930109397</v>
      </c>
      <c r="VPT1001" s="63">
        <v>19.95</v>
      </c>
      <c r="VPU1001" s="63" t="s">
        <v>2194</v>
      </c>
      <c r="VPV1001" s="63">
        <v>69</v>
      </c>
      <c r="VPW1001" s="63" t="s">
        <v>2195</v>
      </c>
      <c r="VPX1001" s="63" t="s">
        <v>1208</v>
      </c>
      <c r="VPY1001" s="63" t="s">
        <v>4049</v>
      </c>
      <c r="VPZ1001" s="63" t="s">
        <v>4050</v>
      </c>
      <c r="VQA1001" s="63">
        <v>654930109397</v>
      </c>
      <c r="VQB1001" s="63">
        <v>19.95</v>
      </c>
      <c r="VQC1001" s="63" t="s">
        <v>2194</v>
      </c>
      <c r="VQD1001" s="63">
        <v>69</v>
      </c>
      <c r="VQE1001" s="63" t="s">
        <v>2195</v>
      </c>
      <c r="VQF1001" s="63" t="s">
        <v>1208</v>
      </c>
      <c r="VQG1001" s="63" t="s">
        <v>4049</v>
      </c>
      <c r="VQH1001" s="63" t="s">
        <v>4050</v>
      </c>
      <c r="VQI1001" s="63">
        <v>654930109397</v>
      </c>
      <c r="VQJ1001" s="63">
        <v>19.95</v>
      </c>
      <c r="VQK1001" s="63" t="s">
        <v>2194</v>
      </c>
      <c r="VQL1001" s="63">
        <v>69</v>
      </c>
      <c r="VQM1001" s="63" t="s">
        <v>2195</v>
      </c>
      <c r="VQN1001" s="63" t="s">
        <v>1208</v>
      </c>
      <c r="VQO1001" s="63" t="s">
        <v>4049</v>
      </c>
      <c r="VQP1001" s="63" t="s">
        <v>4050</v>
      </c>
      <c r="VQQ1001" s="63">
        <v>654930109397</v>
      </c>
      <c r="VQR1001" s="63">
        <v>19.95</v>
      </c>
      <c r="VQS1001" s="63" t="s">
        <v>2194</v>
      </c>
      <c r="VQT1001" s="63">
        <v>69</v>
      </c>
      <c r="VQU1001" s="63" t="s">
        <v>2195</v>
      </c>
      <c r="VQV1001" s="63" t="s">
        <v>1208</v>
      </c>
      <c r="VQW1001" s="63" t="s">
        <v>4049</v>
      </c>
      <c r="VQX1001" s="63" t="s">
        <v>4050</v>
      </c>
      <c r="VQY1001" s="63">
        <v>654930109397</v>
      </c>
      <c r="VQZ1001" s="63">
        <v>19.95</v>
      </c>
      <c r="VRA1001" s="63" t="s">
        <v>2194</v>
      </c>
      <c r="VRB1001" s="63">
        <v>69</v>
      </c>
      <c r="VRC1001" s="63" t="s">
        <v>2195</v>
      </c>
      <c r="VRD1001" s="63" t="s">
        <v>1208</v>
      </c>
      <c r="VRE1001" s="63" t="s">
        <v>4049</v>
      </c>
      <c r="VRF1001" s="63" t="s">
        <v>4050</v>
      </c>
      <c r="VRG1001" s="63">
        <v>654930109397</v>
      </c>
      <c r="VRH1001" s="63">
        <v>19.95</v>
      </c>
      <c r="VRI1001" s="63" t="s">
        <v>2194</v>
      </c>
      <c r="VRJ1001" s="63">
        <v>69</v>
      </c>
      <c r="VRK1001" s="63" t="s">
        <v>2195</v>
      </c>
      <c r="VRL1001" s="63" t="s">
        <v>1208</v>
      </c>
      <c r="VRM1001" s="63" t="s">
        <v>4049</v>
      </c>
      <c r="VRN1001" s="63" t="s">
        <v>4050</v>
      </c>
      <c r="VRO1001" s="63">
        <v>654930109397</v>
      </c>
      <c r="VRP1001" s="63">
        <v>19.95</v>
      </c>
      <c r="VRQ1001" s="63" t="s">
        <v>2194</v>
      </c>
      <c r="VRR1001" s="63">
        <v>69</v>
      </c>
      <c r="VRS1001" s="63" t="s">
        <v>2195</v>
      </c>
      <c r="VRT1001" s="63" t="s">
        <v>1208</v>
      </c>
      <c r="VRU1001" s="63" t="s">
        <v>4049</v>
      </c>
      <c r="VRV1001" s="63" t="s">
        <v>4050</v>
      </c>
      <c r="VRW1001" s="63">
        <v>654930109397</v>
      </c>
      <c r="VRX1001" s="63">
        <v>19.95</v>
      </c>
      <c r="VRY1001" s="63" t="s">
        <v>2194</v>
      </c>
      <c r="VRZ1001" s="63">
        <v>69</v>
      </c>
      <c r="VSA1001" s="63" t="s">
        <v>2195</v>
      </c>
      <c r="VSB1001" s="63" t="s">
        <v>1208</v>
      </c>
      <c r="VSC1001" s="63" t="s">
        <v>4049</v>
      </c>
      <c r="VSD1001" s="63" t="s">
        <v>4050</v>
      </c>
      <c r="VSE1001" s="63">
        <v>654930109397</v>
      </c>
      <c r="VSF1001" s="63">
        <v>19.95</v>
      </c>
      <c r="VSG1001" s="63" t="s">
        <v>2194</v>
      </c>
      <c r="VSH1001" s="63">
        <v>69</v>
      </c>
      <c r="VSI1001" s="63" t="s">
        <v>2195</v>
      </c>
      <c r="VSJ1001" s="63" t="s">
        <v>1208</v>
      </c>
      <c r="VSK1001" s="63" t="s">
        <v>4049</v>
      </c>
      <c r="VSL1001" s="63" t="s">
        <v>4050</v>
      </c>
      <c r="VSM1001" s="63">
        <v>654930109397</v>
      </c>
      <c r="VSN1001" s="63">
        <v>19.95</v>
      </c>
      <c r="VSO1001" s="63" t="s">
        <v>2194</v>
      </c>
      <c r="VSP1001" s="63">
        <v>69</v>
      </c>
      <c r="VSQ1001" s="63" t="s">
        <v>2195</v>
      </c>
      <c r="VSR1001" s="63" t="s">
        <v>1208</v>
      </c>
      <c r="VSS1001" s="63" t="s">
        <v>4049</v>
      </c>
      <c r="VST1001" s="63" t="s">
        <v>4050</v>
      </c>
      <c r="VSU1001" s="63">
        <v>654930109397</v>
      </c>
      <c r="VSV1001" s="63">
        <v>19.95</v>
      </c>
      <c r="VSW1001" s="63" t="s">
        <v>2194</v>
      </c>
      <c r="VSX1001" s="63">
        <v>69</v>
      </c>
      <c r="VSY1001" s="63" t="s">
        <v>2195</v>
      </c>
      <c r="VSZ1001" s="63" t="s">
        <v>1208</v>
      </c>
      <c r="VTA1001" s="63" t="s">
        <v>4049</v>
      </c>
      <c r="VTB1001" s="63" t="s">
        <v>4050</v>
      </c>
      <c r="VTC1001" s="63">
        <v>654930109397</v>
      </c>
      <c r="VTD1001" s="63">
        <v>19.95</v>
      </c>
      <c r="VTE1001" s="63" t="s">
        <v>2194</v>
      </c>
      <c r="VTF1001" s="63">
        <v>69</v>
      </c>
      <c r="VTG1001" s="63" t="s">
        <v>2195</v>
      </c>
      <c r="VTH1001" s="63" t="s">
        <v>1208</v>
      </c>
      <c r="VTI1001" s="63" t="s">
        <v>4049</v>
      </c>
      <c r="VTJ1001" s="63" t="s">
        <v>4050</v>
      </c>
      <c r="VTK1001" s="63">
        <v>654930109397</v>
      </c>
      <c r="VTL1001" s="63">
        <v>19.95</v>
      </c>
      <c r="VTM1001" s="63" t="s">
        <v>2194</v>
      </c>
      <c r="VTN1001" s="63">
        <v>69</v>
      </c>
      <c r="VTO1001" s="63" t="s">
        <v>2195</v>
      </c>
      <c r="VTP1001" s="63" t="s">
        <v>1208</v>
      </c>
      <c r="VTQ1001" s="63" t="s">
        <v>4049</v>
      </c>
      <c r="VTR1001" s="63" t="s">
        <v>4050</v>
      </c>
      <c r="VTS1001" s="63">
        <v>654930109397</v>
      </c>
      <c r="VTT1001" s="63">
        <v>19.95</v>
      </c>
      <c r="VTU1001" s="63" t="s">
        <v>2194</v>
      </c>
      <c r="VTV1001" s="63">
        <v>69</v>
      </c>
      <c r="VTW1001" s="63" t="s">
        <v>2195</v>
      </c>
      <c r="VTX1001" s="63" t="s">
        <v>1208</v>
      </c>
      <c r="VTY1001" s="63" t="s">
        <v>4049</v>
      </c>
      <c r="VTZ1001" s="63" t="s">
        <v>4050</v>
      </c>
      <c r="VUA1001" s="63">
        <v>654930109397</v>
      </c>
      <c r="VUB1001" s="63">
        <v>19.95</v>
      </c>
      <c r="VUC1001" s="63" t="s">
        <v>2194</v>
      </c>
      <c r="VUD1001" s="63">
        <v>69</v>
      </c>
      <c r="VUE1001" s="63" t="s">
        <v>2195</v>
      </c>
      <c r="VUF1001" s="63" t="s">
        <v>1208</v>
      </c>
      <c r="VUG1001" s="63" t="s">
        <v>4049</v>
      </c>
      <c r="VUH1001" s="63" t="s">
        <v>4050</v>
      </c>
      <c r="VUI1001" s="63">
        <v>654930109397</v>
      </c>
      <c r="VUJ1001" s="63">
        <v>19.95</v>
      </c>
      <c r="VUK1001" s="63" t="s">
        <v>2194</v>
      </c>
      <c r="VUL1001" s="63">
        <v>69</v>
      </c>
      <c r="VUM1001" s="63" t="s">
        <v>2195</v>
      </c>
      <c r="VUN1001" s="63" t="s">
        <v>1208</v>
      </c>
      <c r="VUO1001" s="63" t="s">
        <v>4049</v>
      </c>
      <c r="VUP1001" s="63" t="s">
        <v>4050</v>
      </c>
      <c r="VUQ1001" s="63">
        <v>654930109397</v>
      </c>
      <c r="VUR1001" s="63">
        <v>19.95</v>
      </c>
      <c r="VUS1001" s="63" t="s">
        <v>2194</v>
      </c>
      <c r="VUT1001" s="63">
        <v>69</v>
      </c>
      <c r="VUU1001" s="63" t="s">
        <v>2195</v>
      </c>
      <c r="VUV1001" s="63" t="s">
        <v>1208</v>
      </c>
      <c r="VUW1001" s="63" t="s">
        <v>4049</v>
      </c>
      <c r="VUX1001" s="63" t="s">
        <v>4050</v>
      </c>
      <c r="VUY1001" s="63">
        <v>654930109397</v>
      </c>
      <c r="VUZ1001" s="63">
        <v>19.95</v>
      </c>
      <c r="VVA1001" s="63" t="s">
        <v>2194</v>
      </c>
      <c r="VVB1001" s="63">
        <v>69</v>
      </c>
      <c r="VVC1001" s="63" t="s">
        <v>2195</v>
      </c>
      <c r="VVD1001" s="63" t="s">
        <v>1208</v>
      </c>
      <c r="VVE1001" s="63" t="s">
        <v>4049</v>
      </c>
      <c r="VVF1001" s="63" t="s">
        <v>4050</v>
      </c>
      <c r="VVG1001" s="63">
        <v>654930109397</v>
      </c>
      <c r="VVH1001" s="63">
        <v>19.95</v>
      </c>
      <c r="VVI1001" s="63" t="s">
        <v>2194</v>
      </c>
      <c r="VVJ1001" s="63">
        <v>69</v>
      </c>
      <c r="VVK1001" s="63" t="s">
        <v>2195</v>
      </c>
      <c r="VVL1001" s="63" t="s">
        <v>1208</v>
      </c>
      <c r="VVM1001" s="63" t="s">
        <v>4049</v>
      </c>
      <c r="VVN1001" s="63" t="s">
        <v>4050</v>
      </c>
      <c r="VVO1001" s="63">
        <v>654930109397</v>
      </c>
      <c r="VVP1001" s="63">
        <v>19.95</v>
      </c>
      <c r="VVQ1001" s="63" t="s">
        <v>2194</v>
      </c>
      <c r="VVR1001" s="63">
        <v>69</v>
      </c>
      <c r="VVS1001" s="63" t="s">
        <v>2195</v>
      </c>
      <c r="VVT1001" s="63" t="s">
        <v>1208</v>
      </c>
      <c r="VVU1001" s="63" t="s">
        <v>4049</v>
      </c>
      <c r="VVV1001" s="63" t="s">
        <v>4050</v>
      </c>
      <c r="VVW1001" s="63">
        <v>654930109397</v>
      </c>
      <c r="VVX1001" s="63">
        <v>19.95</v>
      </c>
      <c r="VVY1001" s="63" t="s">
        <v>2194</v>
      </c>
      <c r="VVZ1001" s="63">
        <v>69</v>
      </c>
      <c r="VWA1001" s="63" t="s">
        <v>2195</v>
      </c>
      <c r="VWB1001" s="63" t="s">
        <v>1208</v>
      </c>
      <c r="VWC1001" s="63" t="s">
        <v>4049</v>
      </c>
      <c r="VWD1001" s="63" t="s">
        <v>4050</v>
      </c>
      <c r="VWE1001" s="63">
        <v>654930109397</v>
      </c>
      <c r="VWF1001" s="63">
        <v>19.95</v>
      </c>
      <c r="VWG1001" s="63" t="s">
        <v>2194</v>
      </c>
      <c r="VWH1001" s="63">
        <v>69</v>
      </c>
      <c r="VWI1001" s="63" t="s">
        <v>2195</v>
      </c>
      <c r="VWJ1001" s="63" t="s">
        <v>1208</v>
      </c>
      <c r="VWK1001" s="63" t="s">
        <v>4049</v>
      </c>
      <c r="VWL1001" s="63" t="s">
        <v>4050</v>
      </c>
      <c r="VWM1001" s="63">
        <v>654930109397</v>
      </c>
      <c r="VWN1001" s="63">
        <v>19.95</v>
      </c>
      <c r="VWO1001" s="63" t="s">
        <v>2194</v>
      </c>
      <c r="VWP1001" s="63">
        <v>69</v>
      </c>
      <c r="VWQ1001" s="63" t="s">
        <v>2195</v>
      </c>
      <c r="VWR1001" s="63" t="s">
        <v>1208</v>
      </c>
      <c r="VWS1001" s="63" t="s">
        <v>4049</v>
      </c>
      <c r="VWT1001" s="63" t="s">
        <v>4050</v>
      </c>
      <c r="VWU1001" s="63">
        <v>654930109397</v>
      </c>
      <c r="VWV1001" s="63">
        <v>19.95</v>
      </c>
      <c r="VWW1001" s="63" t="s">
        <v>2194</v>
      </c>
      <c r="VWX1001" s="63">
        <v>69</v>
      </c>
      <c r="VWY1001" s="63" t="s">
        <v>2195</v>
      </c>
      <c r="VWZ1001" s="63" t="s">
        <v>1208</v>
      </c>
      <c r="VXA1001" s="63" t="s">
        <v>4049</v>
      </c>
      <c r="VXB1001" s="63" t="s">
        <v>4050</v>
      </c>
      <c r="VXC1001" s="63">
        <v>654930109397</v>
      </c>
      <c r="VXD1001" s="63">
        <v>19.95</v>
      </c>
      <c r="VXE1001" s="63" t="s">
        <v>2194</v>
      </c>
      <c r="VXF1001" s="63">
        <v>69</v>
      </c>
      <c r="VXG1001" s="63" t="s">
        <v>2195</v>
      </c>
      <c r="VXH1001" s="63" t="s">
        <v>1208</v>
      </c>
      <c r="VXI1001" s="63" t="s">
        <v>4049</v>
      </c>
      <c r="VXJ1001" s="63" t="s">
        <v>4050</v>
      </c>
      <c r="VXK1001" s="63">
        <v>654930109397</v>
      </c>
      <c r="VXL1001" s="63">
        <v>19.95</v>
      </c>
      <c r="VXM1001" s="63" t="s">
        <v>2194</v>
      </c>
      <c r="VXN1001" s="63">
        <v>69</v>
      </c>
      <c r="VXO1001" s="63" t="s">
        <v>2195</v>
      </c>
      <c r="VXP1001" s="63" t="s">
        <v>1208</v>
      </c>
      <c r="VXQ1001" s="63" t="s">
        <v>4049</v>
      </c>
      <c r="VXR1001" s="63" t="s">
        <v>4050</v>
      </c>
      <c r="VXS1001" s="63">
        <v>654930109397</v>
      </c>
      <c r="VXT1001" s="63">
        <v>19.95</v>
      </c>
      <c r="VXU1001" s="63" t="s">
        <v>2194</v>
      </c>
      <c r="VXV1001" s="63">
        <v>69</v>
      </c>
      <c r="VXW1001" s="63" t="s">
        <v>2195</v>
      </c>
      <c r="VXX1001" s="63" t="s">
        <v>1208</v>
      </c>
      <c r="VXY1001" s="63" t="s">
        <v>4049</v>
      </c>
      <c r="VXZ1001" s="63" t="s">
        <v>4050</v>
      </c>
      <c r="VYA1001" s="63">
        <v>654930109397</v>
      </c>
      <c r="VYB1001" s="63">
        <v>19.95</v>
      </c>
      <c r="VYC1001" s="63" t="s">
        <v>2194</v>
      </c>
      <c r="VYD1001" s="63">
        <v>69</v>
      </c>
      <c r="VYE1001" s="63" t="s">
        <v>2195</v>
      </c>
      <c r="VYF1001" s="63" t="s">
        <v>1208</v>
      </c>
      <c r="VYG1001" s="63" t="s">
        <v>4049</v>
      </c>
      <c r="VYH1001" s="63" t="s">
        <v>4050</v>
      </c>
      <c r="VYI1001" s="63">
        <v>654930109397</v>
      </c>
      <c r="VYJ1001" s="63">
        <v>19.95</v>
      </c>
      <c r="VYK1001" s="63" t="s">
        <v>2194</v>
      </c>
      <c r="VYL1001" s="63">
        <v>69</v>
      </c>
      <c r="VYM1001" s="63" t="s">
        <v>2195</v>
      </c>
      <c r="VYN1001" s="63" t="s">
        <v>1208</v>
      </c>
      <c r="VYO1001" s="63" t="s">
        <v>4049</v>
      </c>
      <c r="VYP1001" s="63" t="s">
        <v>4050</v>
      </c>
      <c r="VYQ1001" s="63">
        <v>654930109397</v>
      </c>
      <c r="VYR1001" s="63">
        <v>19.95</v>
      </c>
      <c r="VYS1001" s="63" t="s">
        <v>2194</v>
      </c>
      <c r="VYT1001" s="63">
        <v>69</v>
      </c>
      <c r="VYU1001" s="63" t="s">
        <v>2195</v>
      </c>
      <c r="VYV1001" s="63" t="s">
        <v>1208</v>
      </c>
      <c r="VYW1001" s="63" t="s">
        <v>4049</v>
      </c>
      <c r="VYX1001" s="63" t="s">
        <v>4050</v>
      </c>
      <c r="VYY1001" s="63">
        <v>654930109397</v>
      </c>
      <c r="VYZ1001" s="63">
        <v>19.95</v>
      </c>
      <c r="VZA1001" s="63" t="s">
        <v>2194</v>
      </c>
      <c r="VZB1001" s="63">
        <v>69</v>
      </c>
      <c r="VZC1001" s="63" t="s">
        <v>2195</v>
      </c>
      <c r="VZD1001" s="63" t="s">
        <v>1208</v>
      </c>
      <c r="VZE1001" s="63" t="s">
        <v>4049</v>
      </c>
      <c r="VZF1001" s="63" t="s">
        <v>4050</v>
      </c>
      <c r="VZG1001" s="63">
        <v>654930109397</v>
      </c>
      <c r="VZH1001" s="63">
        <v>19.95</v>
      </c>
      <c r="VZI1001" s="63" t="s">
        <v>2194</v>
      </c>
      <c r="VZJ1001" s="63">
        <v>69</v>
      </c>
      <c r="VZK1001" s="63" t="s">
        <v>2195</v>
      </c>
      <c r="VZL1001" s="63" t="s">
        <v>1208</v>
      </c>
      <c r="VZM1001" s="63" t="s">
        <v>4049</v>
      </c>
      <c r="VZN1001" s="63" t="s">
        <v>4050</v>
      </c>
      <c r="VZO1001" s="63">
        <v>654930109397</v>
      </c>
      <c r="VZP1001" s="63">
        <v>19.95</v>
      </c>
      <c r="VZQ1001" s="63" t="s">
        <v>2194</v>
      </c>
      <c r="VZR1001" s="63">
        <v>69</v>
      </c>
      <c r="VZS1001" s="63" t="s">
        <v>2195</v>
      </c>
      <c r="VZT1001" s="63" t="s">
        <v>1208</v>
      </c>
      <c r="VZU1001" s="63" t="s">
        <v>4049</v>
      </c>
      <c r="VZV1001" s="63" t="s">
        <v>4050</v>
      </c>
      <c r="VZW1001" s="63">
        <v>654930109397</v>
      </c>
      <c r="VZX1001" s="63">
        <v>19.95</v>
      </c>
      <c r="VZY1001" s="63" t="s">
        <v>2194</v>
      </c>
      <c r="VZZ1001" s="63">
        <v>69</v>
      </c>
      <c r="WAA1001" s="63" t="s">
        <v>2195</v>
      </c>
      <c r="WAB1001" s="63" t="s">
        <v>1208</v>
      </c>
      <c r="WAC1001" s="63" t="s">
        <v>4049</v>
      </c>
      <c r="WAD1001" s="63" t="s">
        <v>4050</v>
      </c>
      <c r="WAE1001" s="63">
        <v>654930109397</v>
      </c>
      <c r="WAF1001" s="63">
        <v>19.95</v>
      </c>
      <c r="WAG1001" s="63" t="s">
        <v>2194</v>
      </c>
      <c r="WAH1001" s="63">
        <v>69</v>
      </c>
      <c r="WAI1001" s="63" t="s">
        <v>2195</v>
      </c>
      <c r="WAJ1001" s="63" t="s">
        <v>1208</v>
      </c>
      <c r="WAK1001" s="63" t="s">
        <v>4049</v>
      </c>
      <c r="WAL1001" s="63" t="s">
        <v>4050</v>
      </c>
      <c r="WAM1001" s="63">
        <v>654930109397</v>
      </c>
      <c r="WAN1001" s="63">
        <v>19.95</v>
      </c>
      <c r="WAO1001" s="63" t="s">
        <v>2194</v>
      </c>
      <c r="WAP1001" s="63">
        <v>69</v>
      </c>
      <c r="WAQ1001" s="63" t="s">
        <v>2195</v>
      </c>
      <c r="WAR1001" s="63" t="s">
        <v>1208</v>
      </c>
      <c r="WAS1001" s="63" t="s">
        <v>4049</v>
      </c>
      <c r="WAT1001" s="63" t="s">
        <v>4050</v>
      </c>
      <c r="WAU1001" s="63">
        <v>654930109397</v>
      </c>
      <c r="WAV1001" s="63">
        <v>19.95</v>
      </c>
      <c r="WAW1001" s="63" t="s">
        <v>2194</v>
      </c>
      <c r="WAX1001" s="63">
        <v>69</v>
      </c>
      <c r="WAY1001" s="63" t="s">
        <v>2195</v>
      </c>
      <c r="WAZ1001" s="63" t="s">
        <v>1208</v>
      </c>
      <c r="WBA1001" s="63" t="s">
        <v>4049</v>
      </c>
      <c r="WBB1001" s="63" t="s">
        <v>4050</v>
      </c>
      <c r="WBC1001" s="63">
        <v>654930109397</v>
      </c>
      <c r="WBD1001" s="63">
        <v>19.95</v>
      </c>
      <c r="WBE1001" s="63" t="s">
        <v>2194</v>
      </c>
      <c r="WBF1001" s="63">
        <v>69</v>
      </c>
      <c r="WBG1001" s="63" t="s">
        <v>2195</v>
      </c>
      <c r="WBH1001" s="63" t="s">
        <v>1208</v>
      </c>
      <c r="WBI1001" s="63" t="s">
        <v>4049</v>
      </c>
      <c r="WBJ1001" s="63" t="s">
        <v>4050</v>
      </c>
      <c r="WBK1001" s="63">
        <v>654930109397</v>
      </c>
      <c r="WBL1001" s="63">
        <v>19.95</v>
      </c>
      <c r="WBM1001" s="63" t="s">
        <v>2194</v>
      </c>
      <c r="WBN1001" s="63">
        <v>69</v>
      </c>
      <c r="WBO1001" s="63" t="s">
        <v>2195</v>
      </c>
      <c r="WBP1001" s="63" t="s">
        <v>1208</v>
      </c>
      <c r="WBQ1001" s="63" t="s">
        <v>4049</v>
      </c>
      <c r="WBR1001" s="63" t="s">
        <v>4050</v>
      </c>
      <c r="WBS1001" s="63">
        <v>654930109397</v>
      </c>
      <c r="WBT1001" s="63">
        <v>19.95</v>
      </c>
      <c r="WBU1001" s="63" t="s">
        <v>2194</v>
      </c>
      <c r="WBV1001" s="63">
        <v>69</v>
      </c>
      <c r="WBW1001" s="63" t="s">
        <v>2195</v>
      </c>
      <c r="WBX1001" s="63" t="s">
        <v>1208</v>
      </c>
      <c r="WBY1001" s="63" t="s">
        <v>4049</v>
      </c>
      <c r="WBZ1001" s="63" t="s">
        <v>4050</v>
      </c>
      <c r="WCA1001" s="63">
        <v>654930109397</v>
      </c>
      <c r="WCB1001" s="63">
        <v>19.95</v>
      </c>
      <c r="WCC1001" s="63" t="s">
        <v>2194</v>
      </c>
      <c r="WCD1001" s="63">
        <v>69</v>
      </c>
      <c r="WCE1001" s="63" t="s">
        <v>2195</v>
      </c>
      <c r="WCF1001" s="63" t="s">
        <v>1208</v>
      </c>
      <c r="WCG1001" s="63" t="s">
        <v>4049</v>
      </c>
      <c r="WCH1001" s="63" t="s">
        <v>4050</v>
      </c>
      <c r="WCI1001" s="63">
        <v>654930109397</v>
      </c>
      <c r="WCJ1001" s="63">
        <v>19.95</v>
      </c>
      <c r="WCK1001" s="63" t="s">
        <v>2194</v>
      </c>
      <c r="WCL1001" s="63">
        <v>69</v>
      </c>
      <c r="WCM1001" s="63" t="s">
        <v>2195</v>
      </c>
      <c r="WCN1001" s="63" t="s">
        <v>1208</v>
      </c>
      <c r="WCO1001" s="63" t="s">
        <v>4049</v>
      </c>
      <c r="WCP1001" s="63" t="s">
        <v>4050</v>
      </c>
      <c r="WCQ1001" s="63">
        <v>654930109397</v>
      </c>
      <c r="WCR1001" s="63">
        <v>19.95</v>
      </c>
      <c r="WCS1001" s="63" t="s">
        <v>2194</v>
      </c>
      <c r="WCT1001" s="63">
        <v>69</v>
      </c>
      <c r="WCU1001" s="63" t="s">
        <v>2195</v>
      </c>
      <c r="WCV1001" s="63" t="s">
        <v>1208</v>
      </c>
      <c r="WCW1001" s="63" t="s">
        <v>4049</v>
      </c>
      <c r="WCX1001" s="63" t="s">
        <v>4050</v>
      </c>
      <c r="WCY1001" s="63">
        <v>654930109397</v>
      </c>
      <c r="WCZ1001" s="63">
        <v>19.95</v>
      </c>
      <c r="WDA1001" s="63" t="s">
        <v>2194</v>
      </c>
      <c r="WDB1001" s="63">
        <v>69</v>
      </c>
      <c r="WDC1001" s="63" t="s">
        <v>2195</v>
      </c>
      <c r="WDD1001" s="63" t="s">
        <v>1208</v>
      </c>
      <c r="WDE1001" s="63" t="s">
        <v>4049</v>
      </c>
      <c r="WDF1001" s="63" t="s">
        <v>4050</v>
      </c>
      <c r="WDG1001" s="63">
        <v>654930109397</v>
      </c>
      <c r="WDH1001" s="63">
        <v>19.95</v>
      </c>
      <c r="WDI1001" s="63" t="s">
        <v>2194</v>
      </c>
      <c r="WDJ1001" s="63">
        <v>69</v>
      </c>
      <c r="WDK1001" s="63" t="s">
        <v>2195</v>
      </c>
      <c r="WDL1001" s="63" t="s">
        <v>1208</v>
      </c>
      <c r="WDM1001" s="63" t="s">
        <v>4049</v>
      </c>
      <c r="WDN1001" s="63" t="s">
        <v>4050</v>
      </c>
      <c r="WDO1001" s="63">
        <v>654930109397</v>
      </c>
      <c r="WDP1001" s="63">
        <v>19.95</v>
      </c>
      <c r="WDQ1001" s="63" t="s">
        <v>2194</v>
      </c>
      <c r="WDR1001" s="63">
        <v>69</v>
      </c>
      <c r="WDS1001" s="63" t="s">
        <v>2195</v>
      </c>
      <c r="WDT1001" s="63" t="s">
        <v>1208</v>
      </c>
      <c r="WDU1001" s="63" t="s">
        <v>4049</v>
      </c>
      <c r="WDV1001" s="63" t="s">
        <v>4050</v>
      </c>
      <c r="WDW1001" s="63">
        <v>654930109397</v>
      </c>
      <c r="WDX1001" s="63">
        <v>19.95</v>
      </c>
      <c r="WDY1001" s="63" t="s">
        <v>2194</v>
      </c>
      <c r="WDZ1001" s="63">
        <v>69</v>
      </c>
      <c r="WEA1001" s="63" t="s">
        <v>2195</v>
      </c>
      <c r="WEB1001" s="63" t="s">
        <v>1208</v>
      </c>
      <c r="WEC1001" s="63" t="s">
        <v>4049</v>
      </c>
      <c r="WED1001" s="63" t="s">
        <v>4050</v>
      </c>
      <c r="WEE1001" s="63">
        <v>654930109397</v>
      </c>
      <c r="WEF1001" s="63">
        <v>19.95</v>
      </c>
      <c r="WEG1001" s="63" t="s">
        <v>2194</v>
      </c>
      <c r="WEH1001" s="63">
        <v>69</v>
      </c>
      <c r="WEI1001" s="63" t="s">
        <v>2195</v>
      </c>
      <c r="WEJ1001" s="63" t="s">
        <v>1208</v>
      </c>
      <c r="WEK1001" s="63" t="s">
        <v>4049</v>
      </c>
      <c r="WEL1001" s="63" t="s">
        <v>4050</v>
      </c>
      <c r="WEM1001" s="63">
        <v>654930109397</v>
      </c>
      <c r="WEN1001" s="63">
        <v>19.95</v>
      </c>
      <c r="WEO1001" s="63" t="s">
        <v>2194</v>
      </c>
      <c r="WEP1001" s="63">
        <v>69</v>
      </c>
      <c r="WEQ1001" s="63" t="s">
        <v>2195</v>
      </c>
      <c r="WER1001" s="63" t="s">
        <v>1208</v>
      </c>
      <c r="WES1001" s="63" t="s">
        <v>4049</v>
      </c>
      <c r="WET1001" s="63" t="s">
        <v>4050</v>
      </c>
      <c r="WEU1001" s="63">
        <v>654930109397</v>
      </c>
      <c r="WEV1001" s="63">
        <v>19.95</v>
      </c>
      <c r="WEW1001" s="63" t="s">
        <v>2194</v>
      </c>
      <c r="WEX1001" s="63">
        <v>69</v>
      </c>
      <c r="WEY1001" s="63" t="s">
        <v>2195</v>
      </c>
      <c r="WEZ1001" s="63" t="s">
        <v>1208</v>
      </c>
      <c r="WFA1001" s="63" t="s">
        <v>4049</v>
      </c>
      <c r="WFB1001" s="63" t="s">
        <v>4050</v>
      </c>
      <c r="WFC1001" s="63">
        <v>654930109397</v>
      </c>
      <c r="WFD1001" s="63">
        <v>19.95</v>
      </c>
      <c r="WFE1001" s="63" t="s">
        <v>2194</v>
      </c>
      <c r="WFF1001" s="63">
        <v>69</v>
      </c>
      <c r="WFG1001" s="63" t="s">
        <v>2195</v>
      </c>
      <c r="WFH1001" s="63" t="s">
        <v>1208</v>
      </c>
      <c r="WFI1001" s="63" t="s">
        <v>4049</v>
      </c>
      <c r="WFJ1001" s="63" t="s">
        <v>4050</v>
      </c>
      <c r="WFK1001" s="63">
        <v>654930109397</v>
      </c>
      <c r="WFL1001" s="63">
        <v>19.95</v>
      </c>
      <c r="WFM1001" s="63" t="s">
        <v>2194</v>
      </c>
      <c r="WFN1001" s="63">
        <v>69</v>
      </c>
      <c r="WFO1001" s="63" t="s">
        <v>2195</v>
      </c>
      <c r="WFP1001" s="63" t="s">
        <v>1208</v>
      </c>
      <c r="WFQ1001" s="63" t="s">
        <v>4049</v>
      </c>
      <c r="WFR1001" s="63" t="s">
        <v>4050</v>
      </c>
      <c r="WFS1001" s="63">
        <v>654930109397</v>
      </c>
      <c r="WFT1001" s="63">
        <v>19.95</v>
      </c>
      <c r="WFU1001" s="63" t="s">
        <v>2194</v>
      </c>
      <c r="WFV1001" s="63">
        <v>69</v>
      </c>
      <c r="WFW1001" s="63" t="s">
        <v>2195</v>
      </c>
      <c r="WFX1001" s="63" t="s">
        <v>1208</v>
      </c>
      <c r="WFY1001" s="63" t="s">
        <v>4049</v>
      </c>
      <c r="WFZ1001" s="63" t="s">
        <v>4050</v>
      </c>
      <c r="WGA1001" s="63">
        <v>654930109397</v>
      </c>
      <c r="WGB1001" s="63">
        <v>19.95</v>
      </c>
      <c r="WGC1001" s="63" t="s">
        <v>2194</v>
      </c>
      <c r="WGD1001" s="63">
        <v>69</v>
      </c>
      <c r="WGE1001" s="63" t="s">
        <v>2195</v>
      </c>
      <c r="WGF1001" s="63" t="s">
        <v>1208</v>
      </c>
      <c r="WGG1001" s="63" t="s">
        <v>4049</v>
      </c>
      <c r="WGH1001" s="63" t="s">
        <v>4050</v>
      </c>
      <c r="WGI1001" s="63">
        <v>654930109397</v>
      </c>
      <c r="WGJ1001" s="63">
        <v>19.95</v>
      </c>
      <c r="WGK1001" s="63" t="s">
        <v>2194</v>
      </c>
      <c r="WGL1001" s="63">
        <v>69</v>
      </c>
      <c r="WGM1001" s="63" t="s">
        <v>2195</v>
      </c>
      <c r="WGN1001" s="63" t="s">
        <v>1208</v>
      </c>
      <c r="WGO1001" s="63" t="s">
        <v>4049</v>
      </c>
      <c r="WGP1001" s="63" t="s">
        <v>4050</v>
      </c>
      <c r="WGQ1001" s="63">
        <v>654930109397</v>
      </c>
      <c r="WGR1001" s="63">
        <v>19.95</v>
      </c>
      <c r="WGS1001" s="63" t="s">
        <v>2194</v>
      </c>
      <c r="WGT1001" s="63">
        <v>69</v>
      </c>
      <c r="WGU1001" s="63" t="s">
        <v>2195</v>
      </c>
      <c r="WGV1001" s="63" t="s">
        <v>1208</v>
      </c>
      <c r="WGW1001" s="63" t="s">
        <v>4049</v>
      </c>
      <c r="WGX1001" s="63" t="s">
        <v>4050</v>
      </c>
      <c r="WGY1001" s="63">
        <v>654930109397</v>
      </c>
      <c r="WGZ1001" s="63">
        <v>19.95</v>
      </c>
      <c r="WHA1001" s="63" t="s">
        <v>2194</v>
      </c>
      <c r="WHB1001" s="63">
        <v>69</v>
      </c>
      <c r="WHC1001" s="63" t="s">
        <v>2195</v>
      </c>
      <c r="WHD1001" s="63" t="s">
        <v>1208</v>
      </c>
      <c r="WHE1001" s="63" t="s">
        <v>4049</v>
      </c>
      <c r="WHF1001" s="63" t="s">
        <v>4050</v>
      </c>
      <c r="WHG1001" s="63">
        <v>654930109397</v>
      </c>
      <c r="WHH1001" s="63">
        <v>19.95</v>
      </c>
      <c r="WHI1001" s="63" t="s">
        <v>2194</v>
      </c>
      <c r="WHJ1001" s="63">
        <v>69</v>
      </c>
      <c r="WHK1001" s="63" t="s">
        <v>2195</v>
      </c>
      <c r="WHL1001" s="63" t="s">
        <v>1208</v>
      </c>
      <c r="WHM1001" s="63" t="s">
        <v>4049</v>
      </c>
      <c r="WHN1001" s="63" t="s">
        <v>4050</v>
      </c>
      <c r="WHO1001" s="63">
        <v>654930109397</v>
      </c>
      <c r="WHP1001" s="63">
        <v>19.95</v>
      </c>
      <c r="WHQ1001" s="63" t="s">
        <v>2194</v>
      </c>
      <c r="WHR1001" s="63">
        <v>69</v>
      </c>
      <c r="WHS1001" s="63" t="s">
        <v>2195</v>
      </c>
      <c r="WHT1001" s="63" t="s">
        <v>1208</v>
      </c>
      <c r="WHU1001" s="63" t="s">
        <v>4049</v>
      </c>
      <c r="WHV1001" s="63" t="s">
        <v>4050</v>
      </c>
      <c r="WHW1001" s="63">
        <v>654930109397</v>
      </c>
      <c r="WHX1001" s="63">
        <v>19.95</v>
      </c>
      <c r="WHY1001" s="63" t="s">
        <v>2194</v>
      </c>
      <c r="WHZ1001" s="63">
        <v>69</v>
      </c>
      <c r="WIA1001" s="63" t="s">
        <v>2195</v>
      </c>
      <c r="WIB1001" s="63" t="s">
        <v>1208</v>
      </c>
      <c r="WIC1001" s="63" t="s">
        <v>4049</v>
      </c>
      <c r="WID1001" s="63" t="s">
        <v>4050</v>
      </c>
      <c r="WIE1001" s="63">
        <v>654930109397</v>
      </c>
      <c r="WIF1001" s="63">
        <v>19.95</v>
      </c>
      <c r="WIG1001" s="63" t="s">
        <v>2194</v>
      </c>
      <c r="WIH1001" s="63">
        <v>69</v>
      </c>
      <c r="WII1001" s="63" t="s">
        <v>2195</v>
      </c>
      <c r="WIJ1001" s="63" t="s">
        <v>1208</v>
      </c>
      <c r="WIK1001" s="63" t="s">
        <v>4049</v>
      </c>
      <c r="WIL1001" s="63" t="s">
        <v>4050</v>
      </c>
      <c r="WIM1001" s="63">
        <v>654930109397</v>
      </c>
      <c r="WIN1001" s="63">
        <v>19.95</v>
      </c>
      <c r="WIO1001" s="63" t="s">
        <v>2194</v>
      </c>
      <c r="WIP1001" s="63">
        <v>69</v>
      </c>
      <c r="WIQ1001" s="63" t="s">
        <v>2195</v>
      </c>
      <c r="WIR1001" s="63" t="s">
        <v>1208</v>
      </c>
      <c r="WIS1001" s="63" t="s">
        <v>4049</v>
      </c>
      <c r="WIT1001" s="63" t="s">
        <v>4050</v>
      </c>
      <c r="WIU1001" s="63">
        <v>654930109397</v>
      </c>
      <c r="WIV1001" s="63">
        <v>19.95</v>
      </c>
      <c r="WIW1001" s="63" t="s">
        <v>2194</v>
      </c>
      <c r="WIX1001" s="63">
        <v>69</v>
      </c>
      <c r="WIY1001" s="63" t="s">
        <v>2195</v>
      </c>
      <c r="WIZ1001" s="63" t="s">
        <v>1208</v>
      </c>
      <c r="WJA1001" s="63" t="s">
        <v>4049</v>
      </c>
      <c r="WJB1001" s="63" t="s">
        <v>4050</v>
      </c>
      <c r="WJC1001" s="63">
        <v>654930109397</v>
      </c>
      <c r="WJD1001" s="63">
        <v>19.95</v>
      </c>
      <c r="WJE1001" s="63" t="s">
        <v>2194</v>
      </c>
      <c r="WJF1001" s="63">
        <v>69</v>
      </c>
      <c r="WJG1001" s="63" t="s">
        <v>2195</v>
      </c>
      <c r="WJH1001" s="63" t="s">
        <v>1208</v>
      </c>
      <c r="WJI1001" s="63" t="s">
        <v>4049</v>
      </c>
      <c r="WJJ1001" s="63" t="s">
        <v>4050</v>
      </c>
      <c r="WJK1001" s="63">
        <v>654930109397</v>
      </c>
      <c r="WJL1001" s="63">
        <v>19.95</v>
      </c>
      <c r="WJM1001" s="63" t="s">
        <v>2194</v>
      </c>
      <c r="WJN1001" s="63">
        <v>69</v>
      </c>
      <c r="WJO1001" s="63" t="s">
        <v>2195</v>
      </c>
      <c r="WJP1001" s="63" t="s">
        <v>1208</v>
      </c>
      <c r="WJQ1001" s="63" t="s">
        <v>4049</v>
      </c>
      <c r="WJR1001" s="63" t="s">
        <v>4050</v>
      </c>
      <c r="WJS1001" s="63">
        <v>654930109397</v>
      </c>
      <c r="WJT1001" s="63">
        <v>19.95</v>
      </c>
      <c r="WJU1001" s="63" t="s">
        <v>2194</v>
      </c>
      <c r="WJV1001" s="63">
        <v>69</v>
      </c>
      <c r="WJW1001" s="63" t="s">
        <v>2195</v>
      </c>
      <c r="WJX1001" s="63" t="s">
        <v>1208</v>
      </c>
      <c r="WJY1001" s="63" t="s">
        <v>4049</v>
      </c>
      <c r="WJZ1001" s="63" t="s">
        <v>4050</v>
      </c>
      <c r="WKA1001" s="63">
        <v>654930109397</v>
      </c>
      <c r="WKB1001" s="63">
        <v>19.95</v>
      </c>
      <c r="WKC1001" s="63" t="s">
        <v>2194</v>
      </c>
      <c r="WKD1001" s="63">
        <v>69</v>
      </c>
      <c r="WKE1001" s="63" t="s">
        <v>2195</v>
      </c>
      <c r="WKF1001" s="63" t="s">
        <v>1208</v>
      </c>
      <c r="WKG1001" s="63" t="s">
        <v>4049</v>
      </c>
      <c r="WKH1001" s="63" t="s">
        <v>4050</v>
      </c>
      <c r="WKI1001" s="63">
        <v>654930109397</v>
      </c>
      <c r="WKJ1001" s="63">
        <v>19.95</v>
      </c>
      <c r="WKK1001" s="63" t="s">
        <v>2194</v>
      </c>
      <c r="WKL1001" s="63">
        <v>69</v>
      </c>
      <c r="WKM1001" s="63" t="s">
        <v>2195</v>
      </c>
      <c r="WKN1001" s="63" t="s">
        <v>1208</v>
      </c>
      <c r="WKO1001" s="63" t="s">
        <v>4049</v>
      </c>
      <c r="WKP1001" s="63" t="s">
        <v>4050</v>
      </c>
      <c r="WKQ1001" s="63">
        <v>654930109397</v>
      </c>
      <c r="WKR1001" s="63">
        <v>19.95</v>
      </c>
      <c r="WKS1001" s="63" t="s">
        <v>2194</v>
      </c>
      <c r="WKT1001" s="63">
        <v>69</v>
      </c>
      <c r="WKU1001" s="63" t="s">
        <v>2195</v>
      </c>
      <c r="WKV1001" s="63" t="s">
        <v>1208</v>
      </c>
      <c r="WKW1001" s="63" t="s">
        <v>4049</v>
      </c>
      <c r="WKX1001" s="63" t="s">
        <v>4050</v>
      </c>
      <c r="WKY1001" s="63">
        <v>654930109397</v>
      </c>
      <c r="WKZ1001" s="63">
        <v>19.95</v>
      </c>
      <c r="WLA1001" s="63" t="s">
        <v>2194</v>
      </c>
      <c r="WLB1001" s="63">
        <v>69</v>
      </c>
      <c r="WLC1001" s="63" t="s">
        <v>2195</v>
      </c>
      <c r="WLD1001" s="63" t="s">
        <v>1208</v>
      </c>
      <c r="WLE1001" s="63" t="s">
        <v>4049</v>
      </c>
      <c r="WLF1001" s="63" t="s">
        <v>4050</v>
      </c>
      <c r="WLG1001" s="63">
        <v>654930109397</v>
      </c>
      <c r="WLH1001" s="63">
        <v>19.95</v>
      </c>
      <c r="WLI1001" s="63" t="s">
        <v>2194</v>
      </c>
      <c r="WLJ1001" s="63">
        <v>69</v>
      </c>
      <c r="WLK1001" s="63" t="s">
        <v>2195</v>
      </c>
      <c r="WLL1001" s="63" t="s">
        <v>1208</v>
      </c>
      <c r="WLM1001" s="63" t="s">
        <v>4049</v>
      </c>
      <c r="WLN1001" s="63" t="s">
        <v>4050</v>
      </c>
      <c r="WLO1001" s="63">
        <v>654930109397</v>
      </c>
      <c r="WLP1001" s="63">
        <v>19.95</v>
      </c>
      <c r="WLQ1001" s="63" t="s">
        <v>2194</v>
      </c>
      <c r="WLR1001" s="63">
        <v>69</v>
      </c>
      <c r="WLS1001" s="63" t="s">
        <v>2195</v>
      </c>
      <c r="WLT1001" s="63" t="s">
        <v>1208</v>
      </c>
      <c r="WLU1001" s="63" t="s">
        <v>4049</v>
      </c>
      <c r="WLV1001" s="63" t="s">
        <v>4050</v>
      </c>
      <c r="WLW1001" s="63">
        <v>654930109397</v>
      </c>
      <c r="WLX1001" s="63">
        <v>19.95</v>
      </c>
      <c r="WLY1001" s="63" t="s">
        <v>2194</v>
      </c>
      <c r="WLZ1001" s="63">
        <v>69</v>
      </c>
      <c r="WMA1001" s="63" t="s">
        <v>2195</v>
      </c>
      <c r="WMB1001" s="63" t="s">
        <v>1208</v>
      </c>
      <c r="WMC1001" s="63" t="s">
        <v>4049</v>
      </c>
      <c r="WMD1001" s="63" t="s">
        <v>4050</v>
      </c>
      <c r="WME1001" s="63">
        <v>654930109397</v>
      </c>
      <c r="WMF1001" s="63">
        <v>19.95</v>
      </c>
      <c r="WMG1001" s="63" t="s">
        <v>2194</v>
      </c>
      <c r="WMH1001" s="63">
        <v>69</v>
      </c>
      <c r="WMI1001" s="63" t="s">
        <v>2195</v>
      </c>
      <c r="WMJ1001" s="63" t="s">
        <v>1208</v>
      </c>
      <c r="WMK1001" s="63" t="s">
        <v>4049</v>
      </c>
      <c r="WML1001" s="63" t="s">
        <v>4050</v>
      </c>
      <c r="WMM1001" s="63">
        <v>654930109397</v>
      </c>
      <c r="WMN1001" s="63">
        <v>19.95</v>
      </c>
      <c r="WMO1001" s="63" t="s">
        <v>2194</v>
      </c>
      <c r="WMP1001" s="63">
        <v>69</v>
      </c>
      <c r="WMQ1001" s="63" t="s">
        <v>2195</v>
      </c>
      <c r="WMR1001" s="63" t="s">
        <v>1208</v>
      </c>
      <c r="WMS1001" s="63" t="s">
        <v>4049</v>
      </c>
      <c r="WMT1001" s="63" t="s">
        <v>4050</v>
      </c>
      <c r="WMU1001" s="63">
        <v>654930109397</v>
      </c>
      <c r="WMV1001" s="63">
        <v>19.95</v>
      </c>
      <c r="WMW1001" s="63" t="s">
        <v>2194</v>
      </c>
      <c r="WMX1001" s="63">
        <v>69</v>
      </c>
      <c r="WMY1001" s="63" t="s">
        <v>2195</v>
      </c>
      <c r="WMZ1001" s="63" t="s">
        <v>1208</v>
      </c>
      <c r="WNA1001" s="63" t="s">
        <v>4049</v>
      </c>
      <c r="WNB1001" s="63" t="s">
        <v>4050</v>
      </c>
      <c r="WNC1001" s="63">
        <v>654930109397</v>
      </c>
      <c r="WND1001" s="63">
        <v>19.95</v>
      </c>
      <c r="WNE1001" s="63" t="s">
        <v>2194</v>
      </c>
      <c r="WNF1001" s="63">
        <v>69</v>
      </c>
      <c r="WNG1001" s="63" t="s">
        <v>2195</v>
      </c>
      <c r="WNH1001" s="63" t="s">
        <v>1208</v>
      </c>
      <c r="WNI1001" s="63" t="s">
        <v>4049</v>
      </c>
      <c r="WNJ1001" s="63" t="s">
        <v>4050</v>
      </c>
      <c r="WNK1001" s="63">
        <v>654930109397</v>
      </c>
      <c r="WNL1001" s="63">
        <v>19.95</v>
      </c>
      <c r="WNM1001" s="63" t="s">
        <v>2194</v>
      </c>
      <c r="WNN1001" s="63">
        <v>69</v>
      </c>
      <c r="WNO1001" s="63" t="s">
        <v>2195</v>
      </c>
      <c r="WNP1001" s="63" t="s">
        <v>1208</v>
      </c>
      <c r="WNQ1001" s="63" t="s">
        <v>4049</v>
      </c>
      <c r="WNR1001" s="63" t="s">
        <v>4050</v>
      </c>
      <c r="WNS1001" s="63">
        <v>654930109397</v>
      </c>
      <c r="WNT1001" s="63">
        <v>19.95</v>
      </c>
      <c r="WNU1001" s="63" t="s">
        <v>2194</v>
      </c>
      <c r="WNV1001" s="63">
        <v>69</v>
      </c>
      <c r="WNW1001" s="63" t="s">
        <v>2195</v>
      </c>
      <c r="WNX1001" s="63" t="s">
        <v>1208</v>
      </c>
      <c r="WNY1001" s="63" t="s">
        <v>4049</v>
      </c>
      <c r="WNZ1001" s="63" t="s">
        <v>4050</v>
      </c>
      <c r="WOA1001" s="63">
        <v>654930109397</v>
      </c>
      <c r="WOB1001" s="63">
        <v>19.95</v>
      </c>
      <c r="WOC1001" s="63" t="s">
        <v>2194</v>
      </c>
      <c r="WOD1001" s="63">
        <v>69</v>
      </c>
      <c r="WOE1001" s="63" t="s">
        <v>2195</v>
      </c>
      <c r="WOF1001" s="63" t="s">
        <v>1208</v>
      </c>
      <c r="WOG1001" s="63" t="s">
        <v>4049</v>
      </c>
      <c r="WOH1001" s="63" t="s">
        <v>4050</v>
      </c>
      <c r="WOI1001" s="63">
        <v>654930109397</v>
      </c>
      <c r="WOJ1001" s="63">
        <v>19.95</v>
      </c>
      <c r="WOK1001" s="63" t="s">
        <v>2194</v>
      </c>
      <c r="WOL1001" s="63">
        <v>69</v>
      </c>
      <c r="WOM1001" s="63" t="s">
        <v>2195</v>
      </c>
      <c r="WON1001" s="63" t="s">
        <v>1208</v>
      </c>
      <c r="WOO1001" s="63" t="s">
        <v>4049</v>
      </c>
      <c r="WOP1001" s="63" t="s">
        <v>4050</v>
      </c>
      <c r="WOQ1001" s="63">
        <v>654930109397</v>
      </c>
      <c r="WOR1001" s="63">
        <v>19.95</v>
      </c>
      <c r="WOS1001" s="63" t="s">
        <v>2194</v>
      </c>
      <c r="WOT1001" s="63">
        <v>69</v>
      </c>
      <c r="WOU1001" s="63" t="s">
        <v>2195</v>
      </c>
      <c r="WOV1001" s="63" t="s">
        <v>1208</v>
      </c>
      <c r="WOW1001" s="63" t="s">
        <v>4049</v>
      </c>
      <c r="WOX1001" s="63" t="s">
        <v>4050</v>
      </c>
      <c r="WOY1001" s="63">
        <v>654930109397</v>
      </c>
      <c r="WOZ1001" s="63">
        <v>19.95</v>
      </c>
      <c r="WPA1001" s="63" t="s">
        <v>2194</v>
      </c>
      <c r="WPB1001" s="63">
        <v>69</v>
      </c>
      <c r="WPC1001" s="63" t="s">
        <v>2195</v>
      </c>
      <c r="WPD1001" s="63" t="s">
        <v>1208</v>
      </c>
      <c r="WPE1001" s="63" t="s">
        <v>4049</v>
      </c>
      <c r="WPF1001" s="63" t="s">
        <v>4050</v>
      </c>
      <c r="WPG1001" s="63">
        <v>654930109397</v>
      </c>
      <c r="WPH1001" s="63">
        <v>19.95</v>
      </c>
      <c r="WPI1001" s="63" t="s">
        <v>2194</v>
      </c>
      <c r="WPJ1001" s="63">
        <v>69</v>
      </c>
      <c r="WPK1001" s="63" t="s">
        <v>2195</v>
      </c>
      <c r="WPL1001" s="63" t="s">
        <v>1208</v>
      </c>
      <c r="WPM1001" s="63" t="s">
        <v>4049</v>
      </c>
      <c r="WPN1001" s="63" t="s">
        <v>4050</v>
      </c>
      <c r="WPO1001" s="63">
        <v>654930109397</v>
      </c>
      <c r="WPP1001" s="63">
        <v>19.95</v>
      </c>
      <c r="WPQ1001" s="63" t="s">
        <v>2194</v>
      </c>
      <c r="WPR1001" s="63">
        <v>69</v>
      </c>
      <c r="WPS1001" s="63" t="s">
        <v>2195</v>
      </c>
      <c r="WPT1001" s="63" t="s">
        <v>1208</v>
      </c>
      <c r="WPU1001" s="63" t="s">
        <v>4049</v>
      </c>
      <c r="WPV1001" s="63" t="s">
        <v>4050</v>
      </c>
      <c r="WPW1001" s="63">
        <v>654930109397</v>
      </c>
      <c r="WPX1001" s="63">
        <v>19.95</v>
      </c>
      <c r="WPY1001" s="63" t="s">
        <v>2194</v>
      </c>
      <c r="WPZ1001" s="63">
        <v>69</v>
      </c>
      <c r="WQA1001" s="63" t="s">
        <v>2195</v>
      </c>
      <c r="WQB1001" s="63" t="s">
        <v>1208</v>
      </c>
      <c r="WQC1001" s="63" t="s">
        <v>4049</v>
      </c>
      <c r="WQD1001" s="63" t="s">
        <v>4050</v>
      </c>
      <c r="WQE1001" s="63">
        <v>654930109397</v>
      </c>
      <c r="WQF1001" s="63">
        <v>19.95</v>
      </c>
      <c r="WQG1001" s="63" t="s">
        <v>2194</v>
      </c>
      <c r="WQH1001" s="63">
        <v>69</v>
      </c>
      <c r="WQI1001" s="63" t="s">
        <v>2195</v>
      </c>
      <c r="WQJ1001" s="63" t="s">
        <v>1208</v>
      </c>
      <c r="WQK1001" s="63" t="s">
        <v>4049</v>
      </c>
      <c r="WQL1001" s="63" t="s">
        <v>4050</v>
      </c>
      <c r="WQM1001" s="63">
        <v>654930109397</v>
      </c>
      <c r="WQN1001" s="63">
        <v>19.95</v>
      </c>
      <c r="WQO1001" s="63" t="s">
        <v>2194</v>
      </c>
      <c r="WQP1001" s="63">
        <v>69</v>
      </c>
      <c r="WQQ1001" s="63" t="s">
        <v>2195</v>
      </c>
      <c r="WQR1001" s="63" t="s">
        <v>1208</v>
      </c>
      <c r="WQS1001" s="63" t="s">
        <v>4049</v>
      </c>
      <c r="WQT1001" s="63" t="s">
        <v>4050</v>
      </c>
      <c r="WQU1001" s="63">
        <v>654930109397</v>
      </c>
      <c r="WQV1001" s="63">
        <v>19.95</v>
      </c>
      <c r="WQW1001" s="63" t="s">
        <v>2194</v>
      </c>
      <c r="WQX1001" s="63">
        <v>69</v>
      </c>
      <c r="WQY1001" s="63" t="s">
        <v>2195</v>
      </c>
      <c r="WQZ1001" s="63" t="s">
        <v>1208</v>
      </c>
      <c r="WRA1001" s="63" t="s">
        <v>4049</v>
      </c>
      <c r="WRB1001" s="63" t="s">
        <v>4050</v>
      </c>
      <c r="WRC1001" s="63">
        <v>654930109397</v>
      </c>
      <c r="WRD1001" s="63">
        <v>19.95</v>
      </c>
      <c r="WRE1001" s="63" t="s">
        <v>2194</v>
      </c>
      <c r="WRF1001" s="63">
        <v>69</v>
      </c>
      <c r="WRG1001" s="63" t="s">
        <v>2195</v>
      </c>
      <c r="WRH1001" s="63" t="s">
        <v>1208</v>
      </c>
      <c r="WRI1001" s="63" t="s">
        <v>4049</v>
      </c>
      <c r="WRJ1001" s="63" t="s">
        <v>4050</v>
      </c>
      <c r="WRK1001" s="63">
        <v>654930109397</v>
      </c>
      <c r="WRL1001" s="63">
        <v>19.95</v>
      </c>
      <c r="WRM1001" s="63" t="s">
        <v>2194</v>
      </c>
      <c r="WRN1001" s="63">
        <v>69</v>
      </c>
      <c r="WRO1001" s="63" t="s">
        <v>2195</v>
      </c>
      <c r="WRP1001" s="63" t="s">
        <v>1208</v>
      </c>
      <c r="WRQ1001" s="63" t="s">
        <v>4049</v>
      </c>
      <c r="WRR1001" s="63" t="s">
        <v>4050</v>
      </c>
      <c r="WRS1001" s="63">
        <v>654930109397</v>
      </c>
      <c r="WRT1001" s="63">
        <v>19.95</v>
      </c>
      <c r="WRU1001" s="63" t="s">
        <v>2194</v>
      </c>
      <c r="WRV1001" s="63">
        <v>69</v>
      </c>
      <c r="WRW1001" s="63" t="s">
        <v>2195</v>
      </c>
      <c r="WRX1001" s="63" t="s">
        <v>1208</v>
      </c>
      <c r="WRY1001" s="63" t="s">
        <v>4049</v>
      </c>
      <c r="WRZ1001" s="63" t="s">
        <v>4050</v>
      </c>
      <c r="WSA1001" s="63">
        <v>654930109397</v>
      </c>
      <c r="WSB1001" s="63">
        <v>19.95</v>
      </c>
      <c r="WSC1001" s="63" t="s">
        <v>2194</v>
      </c>
      <c r="WSD1001" s="63">
        <v>69</v>
      </c>
      <c r="WSE1001" s="63" t="s">
        <v>2195</v>
      </c>
      <c r="WSF1001" s="63" t="s">
        <v>1208</v>
      </c>
      <c r="WSG1001" s="63" t="s">
        <v>4049</v>
      </c>
      <c r="WSH1001" s="63" t="s">
        <v>4050</v>
      </c>
      <c r="WSI1001" s="63">
        <v>654930109397</v>
      </c>
      <c r="WSJ1001" s="63">
        <v>19.95</v>
      </c>
      <c r="WSK1001" s="63" t="s">
        <v>2194</v>
      </c>
      <c r="WSL1001" s="63">
        <v>69</v>
      </c>
      <c r="WSM1001" s="63" t="s">
        <v>2195</v>
      </c>
      <c r="WSN1001" s="63" t="s">
        <v>1208</v>
      </c>
      <c r="WSO1001" s="63" t="s">
        <v>4049</v>
      </c>
      <c r="WSP1001" s="63" t="s">
        <v>4050</v>
      </c>
      <c r="WSQ1001" s="63">
        <v>654930109397</v>
      </c>
      <c r="WSR1001" s="63">
        <v>19.95</v>
      </c>
      <c r="WSS1001" s="63" t="s">
        <v>2194</v>
      </c>
      <c r="WST1001" s="63">
        <v>69</v>
      </c>
      <c r="WSU1001" s="63" t="s">
        <v>2195</v>
      </c>
      <c r="WSV1001" s="63" t="s">
        <v>1208</v>
      </c>
      <c r="WSW1001" s="63" t="s">
        <v>4049</v>
      </c>
      <c r="WSX1001" s="63" t="s">
        <v>4050</v>
      </c>
      <c r="WSY1001" s="63">
        <v>654930109397</v>
      </c>
      <c r="WSZ1001" s="63">
        <v>19.95</v>
      </c>
      <c r="WTA1001" s="63" t="s">
        <v>2194</v>
      </c>
      <c r="WTB1001" s="63">
        <v>69</v>
      </c>
      <c r="WTC1001" s="63" t="s">
        <v>2195</v>
      </c>
      <c r="WTD1001" s="63" t="s">
        <v>1208</v>
      </c>
      <c r="WTE1001" s="63" t="s">
        <v>4049</v>
      </c>
      <c r="WTF1001" s="63" t="s">
        <v>4050</v>
      </c>
      <c r="WTG1001" s="63">
        <v>654930109397</v>
      </c>
      <c r="WTH1001" s="63">
        <v>19.95</v>
      </c>
      <c r="WTI1001" s="63" t="s">
        <v>2194</v>
      </c>
      <c r="WTJ1001" s="63">
        <v>69</v>
      </c>
      <c r="WTK1001" s="63" t="s">
        <v>2195</v>
      </c>
      <c r="WTL1001" s="63" t="s">
        <v>1208</v>
      </c>
      <c r="WTM1001" s="63" t="s">
        <v>4049</v>
      </c>
      <c r="WTN1001" s="63" t="s">
        <v>4050</v>
      </c>
      <c r="WTO1001" s="63">
        <v>654930109397</v>
      </c>
      <c r="WTP1001" s="63">
        <v>19.95</v>
      </c>
      <c r="WTQ1001" s="63" t="s">
        <v>2194</v>
      </c>
      <c r="WTR1001" s="63">
        <v>69</v>
      </c>
      <c r="WTS1001" s="63" t="s">
        <v>2195</v>
      </c>
      <c r="WTT1001" s="63" t="s">
        <v>1208</v>
      </c>
      <c r="WTU1001" s="63" t="s">
        <v>4049</v>
      </c>
      <c r="WTV1001" s="63" t="s">
        <v>4050</v>
      </c>
      <c r="WTW1001" s="63">
        <v>654930109397</v>
      </c>
      <c r="WTX1001" s="63">
        <v>19.95</v>
      </c>
      <c r="WTY1001" s="63" t="s">
        <v>2194</v>
      </c>
      <c r="WTZ1001" s="63">
        <v>69</v>
      </c>
      <c r="WUA1001" s="63" t="s">
        <v>2195</v>
      </c>
      <c r="WUB1001" s="63" t="s">
        <v>1208</v>
      </c>
      <c r="WUC1001" s="63" t="s">
        <v>4049</v>
      </c>
      <c r="WUD1001" s="63" t="s">
        <v>4050</v>
      </c>
      <c r="WUE1001" s="63">
        <v>654930109397</v>
      </c>
      <c r="WUF1001" s="63">
        <v>19.95</v>
      </c>
      <c r="WUG1001" s="63" t="s">
        <v>2194</v>
      </c>
      <c r="WUH1001" s="63">
        <v>69</v>
      </c>
      <c r="WUI1001" s="63" t="s">
        <v>2195</v>
      </c>
      <c r="WUJ1001" s="63" t="s">
        <v>1208</v>
      </c>
      <c r="WUK1001" s="63" t="s">
        <v>4049</v>
      </c>
      <c r="WUL1001" s="63" t="s">
        <v>4050</v>
      </c>
      <c r="WUM1001" s="63">
        <v>654930109397</v>
      </c>
      <c r="WUN1001" s="63">
        <v>19.95</v>
      </c>
      <c r="WUO1001" s="63" t="s">
        <v>2194</v>
      </c>
      <c r="WUP1001" s="63">
        <v>69</v>
      </c>
      <c r="WUQ1001" s="63" t="s">
        <v>2195</v>
      </c>
      <c r="WUR1001" s="63" t="s">
        <v>1208</v>
      </c>
      <c r="WUS1001" s="63" t="s">
        <v>4049</v>
      </c>
      <c r="WUT1001" s="63" t="s">
        <v>4050</v>
      </c>
      <c r="WUU1001" s="63">
        <v>654930109397</v>
      </c>
      <c r="WUV1001" s="63">
        <v>19.95</v>
      </c>
      <c r="WUW1001" s="63" t="s">
        <v>2194</v>
      </c>
      <c r="WUX1001" s="63">
        <v>69</v>
      </c>
      <c r="WUY1001" s="63" t="s">
        <v>2195</v>
      </c>
      <c r="WUZ1001" s="63" t="s">
        <v>1208</v>
      </c>
      <c r="WVA1001" s="63" t="s">
        <v>4049</v>
      </c>
      <c r="WVB1001" s="63" t="s">
        <v>4050</v>
      </c>
      <c r="WVC1001" s="63">
        <v>654930109397</v>
      </c>
      <c r="WVD1001" s="63">
        <v>19.95</v>
      </c>
      <c r="WVE1001" s="63" t="s">
        <v>2194</v>
      </c>
      <c r="WVF1001" s="63">
        <v>69</v>
      </c>
      <c r="WVG1001" s="63" t="s">
        <v>2195</v>
      </c>
      <c r="WVH1001" s="63" t="s">
        <v>1208</v>
      </c>
      <c r="WVI1001" s="63" t="s">
        <v>4049</v>
      </c>
      <c r="WVJ1001" s="63" t="s">
        <v>4050</v>
      </c>
      <c r="WVK1001" s="63">
        <v>654930109397</v>
      </c>
      <c r="WVL1001" s="63">
        <v>19.95</v>
      </c>
      <c r="WVM1001" s="63" t="s">
        <v>2194</v>
      </c>
      <c r="WVN1001" s="63">
        <v>69</v>
      </c>
      <c r="WVO1001" s="63" t="s">
        <v>2195</v>
      </c>
      <c r="WVP1001" s="63" t="s">
        <v>1208</v>
      </c>
      <c r="WVQ1001" s="63" t="s">
        <v>4049</v>
      </c>
      <c r="WVR1001" s="63" t="s">
        <v>4050</v>
      </c>
      <c r="WVS1001" s="63">
        <v>654930109397</v>
      </c>
      <c r="WVT1001" s="63">
        <v>19.95</v>
      </c>
      <c r="WVU1001" s="63" t="s">
        <v>2194</v>
      </c>
      <c r="WVV1001" s="63">
        <v>69</v>
      </c>
      <c r="WVW1001" s="63" t="s">
        <v>2195</v>
      </c>
      <c r="WVX1001" s="63" t="s">
        <v>1208</v>
      </c>
      <c r="WVY1001" s="63" t="s">
        <v>4049</v>
      </c>
      <c r="WVZ1001" s="63" t="s">
        <v>4050</v>
      </c>
      <c r="WWA1001" s="63">
        <v>654930109397</v>
      </c>
      <c r="WWB1001" s="63">
        <v>19.95</v>
      </c>
      <c r="WWC1001" s="63" t="s">
        <v>2194</v>
      </c>
      <c r="WWD1001" s="63">
        <v>69</v>
      </c>
      <c r="WWE1001" s="63" t="s">
        <v>2195</v>
      </c>
      <c r="WWF1001" s="63" t="s">
        <v>1208</v>
      </c>
      <c r="WWG1001" s="63" t="s">
        <v>4049</v>
      </c>
      <c r="WWH1001" s="63" t="s">
        <v>4050</v>
      </c>
      <c r="WWI1001" s="63">
        <v>654930109397</v>
      </c>
      <c r="WWJ1001" s="63">
        <v>19.95</v>
      </c>
      <c r="WWK1001" s="63" t="s">
        <v>2194</v>
      </c>
      <c r="WWL1001" s="63">
        <v>69</v>
      </c>
      <c r="WWM1001" s="63" t="s">
        <v>2195</v>
      </c>
      <c r="WWN1001" s="63" t="s">
        <v>1208</v>
      </c>
      <c r="WWO1001" s="63" t="s">
        <v>4049</v>
      </c>
      <c r="WWP1001" s="63" t="s">
        <v>4050</v>
      </c>
      <c r="WWQ1001" s="63">
        <v>654930109397</v>
      </c>
      <c r="WWR1001" s="63">
        <v>19.95</v>
      </c>
      <c r="WWS1001" s="63" t="s">
        <v>2194</v>
      </c>
      <c r="WWT1001" s="63">
        <v>69</v>
      </c>
      <c r="WWU1001" s="63" t="s">
        <v>2195</v>
      </c>
      <c r="WWV1001" s="63" t="s">
        <v>1208</v>
      </c>
      <c r="WWW1001" s="63" t="s">
        <v>4049</v>
      </c>
      <c r="WWX1001" s="63" t="s">
        <v>4050</v>
      </c>
      <c r="WWY1001" s="63">
        <v>654930109397</v>
      </c>
      <c r="WWZ1001" s="63">
        <v>19.95</v>
      </c>
      <c r="WXA1001" s="63" t="s">
        <v>2194</v>
      </c>
      <c r="WXB1001" s="63">
        <v>69</v>
      </c>
      <c r="WXC1001" s="63" t="s">
        <v>2195</v>
      </c>
      <c r="WXD1001" s="63" t="s">
        <v>1208</v>
      </c>
      <c r="WXE1001" s="63" t="s">
        <v>4049</v>
      </c>
      <c r="WXF1001" s="63" t="s">
        <v>4050</v>
      </c>
      <c r="WXG1001" s="63">
        <v>654930109397</v>
      </c>
      <c r="WXH1001" s="63">
        <v>19.95</v>
      </c>
      <c r="WXI1001" s="63" t="s">
        <v>2194</v>
      </c>
      <c r="WXJ1001" s="63">
        <v>69</v>
      </c>
      <c r="WXK1001" s="63" t="s">
        <v>2195</v>
      </c>
      <c r="WXL1001" s="63" t="s">
        <v>1208</v>
      </c>
      <c r="WXM1001" s="63" t="s">
        <v>4049</v>
      </c>
      <c r="WXN1001" s="63" t="s">
        <v>4050</v>
      </c>
      <c r="WXO1001" s="63">
        <v>654930109397</v>
      </c>
      <c r="WXP1001" s="63">
        <v>19.95</v>
      </c>
      <c r="WXQ1001" s="63" t="s">
        <v>2194</v>
      </c>
      <c r="WXR1001" s="63">
        <v>69</v>
      </c>
      <c r="WXS1001" s="63" t="s">
        <v>2195</v>
      </c>
      <c r="WXT1001" s="63" t="s">
        <v>1208</v>
      </c>
      <c r="WXU1001" s="63" t="s">
        <v>4049</v>
      </c>
      <c r="WXV1001" s="63" t="s">
        <v>4050</v>
      </c>
      <c r="WXW1001" s="63">
        <v>654930109397</v>
      </c>
      <c r="WXX1001" s="63">
        <v>19.95</v>
      </c>
      <c r="WXY1001" s="63" t="s">
        <v>2194</v>
      </c>
      <c r="WXZ1001" s="63">
        <v>69</v>
      </c>
      <c r="WYA1001" s="63" t="s">
        <v>2195</v>
      </c>
      <c r="WYB1001" s="63" t="s">
        <v>1208</v>
      </c>
      <c r="WYC1001" s="63" t="s">
        <v>4049</v>
      </c>
      <c r="WYD1001" s="63" t="s">
        <v>4050</v>
      </c>
      <c r="WYE1001" s="63">
        <v>654930109397</v>
      </c>
      <c r="WYF1001" s="63">
        <v>19.95</v>
      </c>
      <c r="WYG1001" s="63" t="s">
        <v>2194</v>
      </c>
      <c r="WYH1001" s="63">
        <v>69</v>
      </c>
      <c r="WYI1001" s="63" t="s">
        <v>2195</v>
      </c>
      <c r="WYJ1001" s="63" t="s">
        <v>1208</v>
      </c>
      <c r="WYK1001" s="63" t="s">
        <v>4049</v>
      </c>
      <c r="WYL1001" s="63" t="s">
        <v>4050</v>
      </c>
      <c r="WYM1001" s="63">
        <v>654930109397</v>
      </c>
      <c r="WYN1001" s="63">
        <v>19.95</v>
      </c>
      <c r="WYO1001" s="63" t="s">
        <v>2194</v>
      </c>
      <c r="WYP1001" s="63">
        <v>69</v>
      </c>
      <c r="WYQ1001" s="63" t="s">
        <v>2195</v>
      </c>
      <c r="WYR1001" s="63" t="s">
        <v>1208</v>
      </c>
      <c r="WYS1001" s="63" t="s">
        <v>4049</v>
      </c>
      <c r="WYT1001" s="63" t="s">
        <v>4050</v>
      </c>
      <c r="WYU1001" s="63">
        <v>654930109397</v>
      </c>
      <c r="WYV1001" s="63">
        <v>19.95</v>
      </c>
      <c r="WYW1001" s="63" t="s">
        <v>2194</v>
      </c>
      <c r="WYX1001" s="63">
        <v>69</v>
      </c>
      <c r="WYY1001" s="63" t="s">
        <v>2195</v>
      </c>
      <c r="WYZ1001" s="63" t="s">
        <v>1208</v>
      </c>
      <c r="WZA1001" s="63" t="s">
        <v>4049</v>
      </c>
      <c r="WZB1001" s="63" t="s">
        <v>4050</v>
      </c>
      <c r="WZC1001" s="63">
        <v>654930109397</v>
      </c>
      <c r="WZD1001" s="63">
        <v>19.95</v>
      </c>
      <c r="WZE1001" s="63" t="s">
        <v>2194</v>
      </c>
      <c r="WZF1001" s="63">
        <v>69</v>
      </c>
      <c r="WZG1001" s="63" t="s">
        <v>2195</v>
      </c>
      <c r="WZH1001" s="63" t="s">
        <v>1208</v>
      </c>
      <c r="WZI1001" s="63" t="s">
        <v>4049</v>
      </c>
      <c r="WZJ1001" s="63" t="s">
        <v>4050</v>
      </c>
      <c r="WZK1001" s="63">
        <v>654930109397</v>
      </c>
      <c r="WZL1001" s="63">
        <v>19.95</v>
      </c>
      <c r="WZM1001" s="63" t="s">
        <v>2194</v>
      </c>
      <c r="WZN1001" s="63">
        <v>69</v>
      </c>
      <c r="WZO1001" s="63" t="s">
        <v>2195</v>
      </c>
      <c r="WZP1001" s="63" t="s">
        <v>1208</v>
      </c>
      <c r="WZQ1001" s="63" t="s">
        <v>4049</v>
      </c>
      <c r="WZR1001" s="63" t="s">
        <v>4050</v>
      </c>
      <c r="WZS1001" s="63">
        <v>654930109397</v>
      </c>
      <c r="WZT1001" s="63">
        <v>19.95</v>
      </c>
      <c r="WZU1001" s="63" t="s">
        <v>2194</v>
      </c>
      <c r="WZV1001" s="63">
        <v>69</v>
      </c>
      <c r="WZW1001" s="63" t="s">
        <v>2195</v>
      </c>
      <c r="WZX1001" s="63" t="s">
        <v>1208</v>
      </c>
      <c r="WZY1001" s="63" t="s">
        <v>4049</v>
      </c>
      <c r="WZZ1001" s="63" t="s">
        <v>4050</v>
      </c>
      <c r="XAA1001" s="63">
        <v>654930109397</v>
      </c>
      <c r="XAB1001" s="63">
        <v>19.95</v>
      </c>
      <c r="XAC1001" s="63" t="s">
        <v>2194</v>
      </c>
      <c r="XAD1001" s="63">
        <v>69</v>
      </c>
      <c r="XAE1001" s="63" t="s">
        <v>2195</v>
      </c>
      <c r="XAF1001" s="63" t="s">
        <v>1208</v>
      </c>
      <c r="XAG1001" s="63" t="s">
        <v>4049</v>
      </c>
      <c r="XAH1001" s="63" t="s">
        <v>4050</v>
      </c>
      <c r="XAI1001" s="63">
        <v>654930109397</v>
      </c>
      <c r="XAJ1001" s="63">
        <v>19.95</v>
      </c>
      <c r="XAK1001" s="63" t="s">
        <v>2194</v>
      </c>
      <c r="XAL1001" s="63">
        <v>69</v>
      </c>
      <c r="XAM1001" s="63" t="s">
        <v>2195</v>
      </c>
      <c r="XAN1001" s="63" t="s">
        <v>1208</v>
      </c>
      <c r="XAO1001" s="63" t="s">
        <v>4049</v>
      </c>
      <c r="XAP1001" s="63" t="s">
        <v>4050</v>
      </c>
      <c r="XAQ1001" s="63">
        <v>654930109397</v>
      </c>
      <c r="XAR1001" s="63">
        <v>19.95</v>
      </c>
      <c r="XAS1001" s="63" t="s">
        <v>2194</v>
      </c>
      <c r="XAT1001" s="63">
        <v>69</v>
      </c>
      <c r="XAU1001" s="63" t="s">
        <v>2195</v>
      </c>
      <c r="XAV1001" s="63" t="s">
        <v>1208</v>
      </c>
      <c r="XAW1001" s="63" t="s">
        <v>4049</v>
      </c>
      <c r="XAX1001" s="63" t="s">
        <v>4050</v>
      </c>
      <c r="XAY1001" s="63">
        <v>654930109397</v>
      </c>
      <c r="XAZ1001" s="63">
        <v>19.95</v>
      </c>
      <c r="XBA1001" s="63" t="s">
        <v>2194</v>
      </c>
      <c r="XBB1001" s="63">
        <v>69</v>
      </c>
      <c r="XBC1001" s="63" t="s">
        <v>2195</v>
      </c>
      <c r="XBD1001" s="63" t="s">
        <v>1208</v>
      </c>
      <c r="XBE1001" s="63" t="s">
        <v>4049</v>
      </c>
      <c r="XBF1001" s="63" t="s">
        <v>4050</v>
      </c>
      <c r="XBG1001" s="63">
        <v>654930109397</v>
      </c>
      <c r="XBH1001" s="63">
        <v>19.95</v>
      </c>
      <c r="XBI1001" s="63" t="s">
        <v>2194</v>
      </c>
      <c r="XBJ1001" s="63">
        <v>69</v>
      </c>
      <c r="XBK1001" s="63" t="s">
        <v>2195</v>
      </c>
      <c r="XBL1001" s="63" t="s">
        <v>1208</v>
      </c>
      <c r="XBM1001" s="63" t="s">
        <v>4049</v>
      </c>
      <c r="XBN1001" s="63" t="s">
        <v>4050</v>
      </c>
      <c r="XBO1001" s="63">
        <v>654930109397</v>
      </c>
      <c r="XBP1001" s="63">
        <v>19.95</v>
      </c>
      <c r="XBQ1001" s="63" t="s">
        <v>2194</v>
      </c>
      <c r="XBR1001" s="63">
        <v>69</v>
      </c>
      <c r="XBS1001" s="63" t="s">
        <v>2195</v>
      </c>
      <c r="XBT1001" s="63" t="s">
        <v>1208</v>
      </c>
      <c r="XBU1001" s="63" t="s">
        <v>4049</v>
      </c>
      <c r="XBV1001" s="63" t="s">
        <v>4050</v>
      </c>
      <c r="XBW1001" s="63">
        <v>654930109397</v>
      </c>
      <c r="XBX1001" s="63">
        <v>19.95</v>
      </c>
      <c r="XBY1001" s="63" t="s">
        <v>2194</v>
      </c>
      <c r="XBZ1001" s="63">
        <v>69</v>
      </c>
      <c r="XCA1001" s="63" t="s">
        <v>2195</v>
      </c>
      <c r="XCB1001" s="63" t="s">
        <v>1208</v>
      </c>
      <c r="XCC1001" s="63" t="s">
        <v>4049</v>
      </c>
      <c r="XCD1001" s="63" t="s">
        <v>4050</v>
      </c>
      <c r="XCE1001" s="63">
        <v>654930109397</v>
      </c>
      <c r="XCF1001" s="63">
        <v>19.95</v>
      </c>
      <c r="XCG1001" s="63" t="s">
        <v>2194</v>
      </c>
      <c r="XCH1001" s="63">
        <v>69</v>
      </c>
      <c r="XCI1001" s="63" t="s">
        <v>2195</v>
      </c>
      <c r="XCJ1001" s="63" t="s">
        <v>1208</v>
      </c>
      <c r="XCK1001" s="63" t="s">
        <v>4049</v>
      </c>
      <c r="XCL1001" s="63" t="s">
        <v>4050</v>
      </c>
      <c r="XCM1001" s="63">
        <v>654930109397</v>
      </c>
      <c r="XCN1001" s="63">
        <v>19.95</v>
      </c>
      <c r="XCO1001" s="63" t="s">
        <v>2194</v>
      </c>
      <c r="XCP1001" s="63">
        <v>69</v>
      </c>
      <c r="XCQ1001" s="63" t="s">
        <v>2195</v>
      </c>
      <c r="XCR1001" s="63" t="s">
        <v>1208</v>
      </c>
      <c r="XCS1001" s="63" t="s">
        <v>4049</v>
      </c>
      <c r="XCT1001" s="63" t="s">
        <v>4050</v>
      </c>
      <c r="XCU1001" s="63">
        <v>654930109397</v>
      </c>
      <c r="XCV1001" s="63">
        <v>19.95</v>
      </c>
      <c r="XCW1001" s="63" t="s">
        <v>2194</v>
      </c>
      <c r="XCX1001" s="63">
        <v>69</v>
      </c>
      <c r="XCY1001" s="63" t="s">
        <v>2195</v>
      </c>
      <c r="XCZ1001" s="63" t="s">
        <v>1208</v>
      </c>
      <c r="XDA1001" s="63" t="s">
        <v>4049</v>
      </c>
      <c r="XDB1001" s="63" t="s">
        <v>4050</v>
      </c>
      <c r="XDC1001" s="63">
        <v>654930109397</v>
      </c>
      <c r="XDD1001" s="63">
        <v>19.95</v>
      </c>
      <c r="XDE1001" s="63" t="s">
        <v>2194</v>
      </c>
      <c r="XDF1001" s="63">
        <v>69</v>
      </c>
      <c r="XDG1001" s="63" t="s">
        <v>2195</v>
      </c>
      <c r="XDH1001" s="63" t="s">
        <v>1208</v>
      </c>
      <c r="XDI1001" s="63" t="s">
        <v>4049</v>
      </c>
      <c r="XDJ1001" s="63" t="s">
        <v>4050</v>
      </c>
      <c r="XDK1001" s="63">
        <v>654930109397</v>
      </c>
      <c r="XDL1001" s="63">
        <v>19.95</v>
      </c>
      <c r="XDM1001" s="63" t="s">
        <v>2194</v>
      </c>
      <c r="XDN1001" s="63">
        <v>69</v>
      </c>
      <c r="XDO1001" s="63" t="s">
        <v>2195</v>
      </c>
      <c r="XDP1001" s="63" t="s">
        <v>1208</v>
      </c>
      <c r="XDQ1001" s="63" t="s">
        <v>4049</v>
      </c>
      <c r="XDR1001" s="63" t="s">
        <v>4050</v>
      </c>
      <c r="XDS1001" s="63">
        <v>654930109397</v>
      </c>
      <c r="XDT1001" s="63">
        <v>19.95</v>
      </c>
      <c r="XDU1001" s="63" t="s">
        <v>2194</v>
      </c>
      <c r="XDV1001" s="63">
        <v>69</v>
      </c>
      <c r="XDW1001" s="63" t="s">
        <v>2195</v>
      </c>
      <c r="XDX1001" s="63" t="s">
        <v>1208</v>
      </c>
      <c r="XDY1001" s="63" t="s">
        <v>4049</v>
      </c>
      <c r="XDZ1001" s="63" t="s">
        <v>4050</v>
      </c>
      <c r="XEA1001" s="63">
        <v>654930109397</v>
      </c>
      <c r="XEB1001" s="63">
        <v>19.95</v>
      </c>
      <c r="XEC1001" s="63" t="s">
        <v>2194</v>
      </c>
      <c r="XED1001" s="63">
        <v>69</v>
      </c>
      <c r="XEE1001" s="63" t="s">
        <v>2195</v>
      </c>
      <c r="XEF1001" s="63" t="s">
        <v>1208</v>
      </c>
      <c r="XEG1001" s="63" t="s">
        <v>4049</v>
      </c>
      <c r="XEH1001" s="63" t="s">
        <v>4050</v>
      </c>
      <c r="XEI1001" s="63">
        <v>654930109397</v>
      </c>
      <c r="XEJ1001" s="63">
        <v>19.95</v>
      </c>
      <c r="XEK1001" s="63" t="s">
        <v>2194</v>
      </c>
      <c r="XEL1001" s="63">
        <v>69</v>
      </c>
      <c r="XEM1001" s="63" t="s">
        <v>2195</v>
      </c>
      <c r="XEN1001" s="63" t="s">
        <v>1208</v>
      </c>
      <c r="XEO1001" s="63" t="s">
        <v>4049</v>
      </c>
      <c r="XEP1001" s="63" t="s">
        <v>4050</v>
      </c>
      <c r="XEQ1001" s="63">
        <v>654930109397</v>
      </c>
      <c r="XER1001" s="63">
        <v>19.95</v>
      </c>
      <c r="XES1001" s="63" t="s">
        <v>2194</v>
      </c>
      <c r="XET1001" s="63">
        <v>69</v>
      </c>
      <c r="XEU1001" s="63" t="s">
        <v>2195</v>
      </c>
      <c r="XEV1001" s="63" t="s">
        <v>1208</v>
      </c>
      <c r="XEW1001" s="63" t="s">
        <v>4049</v>
      </c>
      <c r="XEX1001" s="63" t="s">
        <v>4050</v>
      </c>
      <c r="XEY1001" s="63">
        <v>654930109397</v>
      </c>
      <c r="XEZ1001" s="63">
        <v>19.95</v>
      </c>
      <c r="XFA1001" s="63" t="s">
        <v>2194</v>
      </c>
      <c r="XFB1001" s="63">
        <v>69</v>
      </c>
      <c r="XFC1001" s="63" t="s">
        <v>2195</v>
      </c>
      <c r="XFD1001" s="63" t="s">
        <v>1208</v>
      </c>
    </row>
    <row r="1002" spans="1:16384" s="63" customFormat="1" ht="30.95" customHeight="1">
      <c r="A1002" s="175" t="s">
        <v>2392</v>
      </c>
      <c r="B1002" s="62" t="s">
        <v>2393</v>
      </c>
      <c r="C1002" s="19" t="s">
        <v>2394</v>
      </c>
      <c r="D1002" s="476">
        <v>24.95</v>
      </c>
      <c r="E1002" s="7" t="s">
        <v>2194</v>
      </c>
      <c r="F1002" s="62" t="s">
        <v>2236</v>
      </c>
      <c r="G1002" s="7" t="s">
        <v>2195</v>
      </c>
      <c r="H1002" s="62" t="s">
        <v>3094</v>
      </c>
      <c r="I1002" s="63" t="s">
        <v>2093</v>
      </c>
    </row>
    <row r="1003" spans="1:16384" s="63" customFormat="1" ht="30.95" customHeight="1">
      <c r="A1003" s="363" t="s">
        <v>4605</v>
      </c>
      <c r="B1003" s="62" t="s">
        <v>4522</v>
      </c>
      <c r="C1003" s="502">
        <v>654930110799</v>
      </c>
      <c r="D1003" s="476">
        <v>19.95</v>
      </c>
      <c r="E1003" s="340" t="s">
        <v>2194</v>
      </c>
      <c r="F1003" s="62" t="s">
        <v>2243</v>
      </c>
      <c r="G1003" s="340" t="s">
        <v>2195</v>
      </c>
      <c r="H1003" s="62" t="s">
        <v>1208</v>
      </c>
      <c r="I1003" s="63" t="s">
        <v>4523</v>
      </c>
    </row>
    <row r="1004" spans="1:16384" s="63" customFormat="1" ht="30.95" customHeight="1">
      <c r="A1004" s="363" t="s">
        <v>4113</v>
      </c>
      <c r="B1004" s="62" t="s">
        <v>4050</v>
      </c>
      <c r="C1004" s="502">
        <v>654930109397</v>
      </c>
      <c r="D1004" s="476">
        <v>19.95</v>
      </c>
      <c r="E1004" s="340" t="s">
        <v>2194</v>
      </c>
      <c r="F1004" s="62" t="s">
        <v>1932</v>
      </c>
      <c r="G1004" s="340" t="s">
        <v>2195</v>
      </c>
      <c r="H1004" s="62" t="s">
        <v>1208</v>
      </c>
      <c r="I1004" s="63" t="s">
        <v>4051</v>
      </c>
    </row>
    <row r="1005" spans="1:16384" s="63" customFormat="1" ht="30.95" customHeight="1">
      <c r="A1005" s="175" t="s">
        <v>2410</v>
      </c>
      <c r="B1005" s="62" t="s">
        <v>2411</v>
      </c>
      <c r="C1005" s="19" t="s">
        <v>2412</v>
      </c>
      <c r="D1005" s="476">
        <v>24.95</v>
      </c>
      <c r="E1005" s="7" t="s">
        <v>2194</v>
      </c>
      <c r="F1005" s="62" t="s">
        <v>2236</v>
      </c>
      <c r="G1005" s="7" t="s">
        <v>2195</v>
      </c>
      <c r="H1005" s="62" t="s">
        <v>1453</v>
      </c>
      <c r="I1005" s="65" t="s">
        <v>1155</v>
      </c>
    </row>
    <row r="1006" spans="1:16384" s="63" customFormat="1" ht="30.95" customHeight="1">
      <c r="A1006" s="222" t="s">
        <v>362</v>
      </c>
      <c r="B1006" s="110" t="s">
        <v>3646</v>
      </c>
      <c r="C1006" s="230" t="s">
        <v>3645</v>
      </c>
      <c r="D1006" s="476">
        <v>19.95</v>
      </c>
      <c r="E1006" s="7" t="s">
        <v>2194</v>
      </c>
      <c r="F1006" s="62" t="s">
        <v>2469</v>
      </c>
      <c r="G1006" s="7" t="s">
        <v>2195</v>
      </c>
      <c r="H1006" s="110" t="s">
        <v>3642</v>
      </c>
      <c r="I1006" s="376" t="s">
        <v>3647</v>
      </c>
    </row>
    <row r="1007" spans="1:16384" s="156" customFormat="1" ht="30.95" customHeight="1">
      <c r="A1007" s="222" t="s">
        <v>2055</v>
      </c>
      <c r="B1007" s="110" t="s">
        <v>2280</v>
      </c>
      <c r="C1007" s="230" t="s">
        <v>2279</v>
      </c>
      <c r="D1007" s="476">
        <v>19.95</v>
      </c>
      <c r="E1007" s="7" t="s">
        <v>2194</v>
      </c>
      <c r="F1007" s="62" t="s">
        <v>2490</v>
      </c>
      <c r="G1007" s="7" t="s">
        <v>2195</v>
      </c>
      <c r="H1007" s="62" t="s">
        <v>2189</v>
      </c>
      <c r="I1007" s="65" t="s">
        <v>2817</v>
      </c>
      <c r="J1007" s="154"/>
      <c r="K1007" s="154"/>
      <c r="L1007" s="154"/>
      <c r="M1007" s="154"/>
      <c r="N1007" s="154"/>
      <c r="O1007" s="154"/>
      <c r="P1007" s="154"/>
      <c r="Q1007" s="154"/>
      <c r="R1007" s="154"/>
      <c r="S1007" s="154"/>
      <c r="T1007" s="154"/>
      <c r="U1007" s="154"/>
      <c r="V1007" s="154"/>
      <c r="W1007" s="154"/>
      <c r="X1007" s="154"/>
      <c r="Y1007" s="154"/>
      <c r="Z1007" s="154"/>
      <c r="AA1007" s="154"/>
      <c r="AB1007" s="154"/>
      <c r="AC1007" s="154"/>
      <c r="AD1007" s="154"/>
      <c r="AE1007" s="154"/>
      <c r="AF1007" s="154"/>
      <c r="AG1007" s="154"/>
      <c r="AH1007" s="154"/>
      <c r="AI1007" s="154"/>
      <c r="AJ1007" s="154"/>
      <c r="AK1007" s="154"/>
      <c r="AL1007" s="154"/>
      <c r="AM1007" s="154"/>
      <c r="AN1007" s="154"/>
      <c r="AO1007" s="154"/>
    </row>
    <row r="1008" spans="1:16384" s="63" customFormat="1" ht="30.95" customHeight="1">
      <c r="A1008" s="175" t="s">
        <v>2750</v>
      </c>
      <c r="B1008" s="62" t="s">
        <v>3200</v>
      </c>
      <c r="C1008" s="19" t="s">
        <v>1847</v>
      </c>
      <c r="D1008" s="476">
        <v>19.95</v>
      </c>
      <c r="E1008" s="7" t="s">
        <v>2194</v>
      </c>
      <c r="F1008" s="62" t="s">
        <v>1779</v>
      </c>
      <c r="G1008" s="7" t="s">
        <v>2195</v>
      </c>
      <c r="H1008" s="62" t="s">
        <v>1208</v>
      </c>
      <c r="I1008" s="65" t="s">
        <v>1495</v>
      </c>
    </row>
    <row r="1009" spans="1:41" s="156" customFormat="1" ht="30.95" customHeight="1">
      <c r="A1009" s="299" t="s">
        <v>4640</v>
      </c>
      <c r="B1009" s="300" t="s">
        <v>4641</v>
      </c>
      <c r="C1009" s="381">
        <v>654930110997</v>
      </c>
      <c r="D1009" s="476">
        <v>19.95</v>
      </c>
      <c r="E1009" s="340" t="s">
        <v>2194</v>
      </c>
      <c r="F1009" s="62" t="s">
        <v>1932</v>
      </c>
      <c r="G1009" s="340" t="s">
        <v>2195</v>
      </c>
      <c r="H1009" s="62" t="s">
        <v>1208</v>
      </c>
      <c r="I1009" s="65" t="s">
        <v>4642</v>
      </c>
      <c r="J1009" s="154"/>
      <c r="K1009" s="154"/>
      <c r="L1009" s="154"/>
      <c r="M1009" s="154"/>
      <c r="N1009" s="154"/>
      <c r="O1009" s="154"/>
      <c r="P1009" s="154"/>
      <c r="Q1009" s="154"/>
      <c r="R1009" s="154"/>
      <c r="S1009" s="154"/>
      <c r="T1009" s="154"/>
      <c r="U1009" s="154"/>
      <c r="V1009" s="154"/>
      <c r="W1009" s="154"/>
      <c r="X1009" s="154"/>
      <c r="Y1009" s="154"/>
      <c r="Z1009" s="154"/>
      <c r="AA1009" s="154"/>
      <c r="AB1009" s="154"/>
      <c r="AC1009" s="154"/>
      <c r="AD1009" s="154"/>
      <c r="AE1009" s="154"/>
      <c r="AF1009" s="154"/>
      <c r="AG1009" s="154"/>
      <c r="AH1009" s="154"/>
      <c r="AI1009" s="154"/>
      <c r="AJ1009" s="154"/>
      <c r="AK1009" s="154"/>
      <c r="AL1009" s="154"/>
      <c r="AM1009" s="154"/>
      <c r="AN1009" s="154"/>
      <c r="AO1009" s="154"/>
    </row>
    <row r="1010" spans="1:41" s="63" customFormat="1" ht="30.95" customHeight="1">
      <c r="A1010" s="363" t="s">
        <v>4606</v>
      </c>
      <c r="B1010" s="62" t="s">
        <v>4524</v>
      </c>
      <c r="C1010" s="502">
        <v>654930110898</v>
      </c>
      <c r="D1010" s="476">
        <v>19.95</v>
      </c>
      <c r="E1010" s="340" t="s">
        <v>2194</v>
      </c>
      <c r="F1010" s="62" t="s">
        <v>1779</v>
      </c>
      <c r="G1010" s="340" t="s">
        <v>2195</v>
      </c>
      <c r="H1010" s="62" t="s">
        <v>1208</v>
      </c>
      <c r="I1010" s="65" t="s">
        <v>4525</v>
      </c>
    </row>
    <row r="1011" spans="1:41" s="63" customFormat="1" ht="30.95" customHeight="1">
      <c r="A1011" s="194" t="s">
        <v>4547</v>
      </c>
      <c r="B1011" s="153"/>
      <c r="C1011" s="152"/>
      <c r="D1011" s="487"/>
      <c r="E1011" s="58"/>
      <c r="F1011" s="153"/>
      <c r="G1011" s="58"/>
      <c r="H1011" s="153"/>
      <c r="I1011" s="155"/>
    </row>
    <row r="1012" spans="1:41" s="63" customFormat="1" ht="30.95" customHeight="1">
      <c r="A1012" s="363" t="s">
        <v>4607</v>
      </c>
      <c r="B1012" s="62" t="s">
        <v>4548</v>
      </c>
      <c r="C1012" s="502">
        <v>663390003060</v>
      </c>
      <c r="D1012" s="476">
        <v>29.99</v>
      </c>
      <c r="E1012" s="340" t="s">
        <v>2585</v>
      </c>
      <c r="F1012" s="62">
        <v>74</v>
      </c>
      <c r="G1012" s="340" t="s">
        <v>2195</v>
      </c>
      <c r="H1012" s="62" t="s">
        <v>4549</v>
      </c>
      <c r="I1012" s="65" t="s">
        <v>4550</v>
      </c>
    </row>
    <row r="1013" spans="1:41" s="63" customFormat="1" ht="30.95" customHeight="1">
      <c r="A1013" s="194" t="s">
        <v>3074</v>
      </c>
      <c r="B1013" s="153"/>
      <c r="C1013" s="152"/>
      <c r="D1013" s="487"/>
      <c r="E1013" s="58"/>
      <c r="F1013" s="153"/>
      <c r="G1013" s="58"/>
      <c r="H1013" s="153"/>
      <c r="I1013" s="155"/>
    </row>
    <row r="1014" spans="1:41" s="63" customFormat="1" ht="30.95" customHeight="1">
      <c r="A1014" s="176" t="s">
        <v>727</v>
      </c>
      <c r="B1014" s="62">
        <v>9809</v>
      </c>
      <c r="C1014" s="66" t="s">
        <v>3617</v>
      </c>
      <c r="D1014" s="488">
        <v>14.95</v>
      </c>
      <c r="E1014" s="7" t="s">
        <v>2194</v>
      </c>
      <c r="F1014" s="62" t="s">
        <v>2243</v>
      </c>
      <c r="G1014" s="7" t="s">
        <v>2195</v>
      </c>
      <c r="H1014" s="62" t="s">
        <v>2189</v>
      </c>
      <c r="I1014" s="65" t="s">
        <v>3331</v>
      </c>
    </row>
    <row r="1015" spans="1:41" s="63" customFormat="1" ht="30.95" customHeight="1">
      <c r="A1015" s="178" t="s">
        <v>3616</v>
      </c>
      <c r="B1015" s="70">
        <v>9432</v>
      </c>
      <c r="C1015" s="71" t="s">
        <v>1304</v>
      </c>
      <c r="D1015" s="488">
        <v>14.95</v>
      </c>
      <c r="E1015" s="7" t="s">
        <v>2194</v>
      </c>
      <c r="F1015" s="62" t="s">
        <v>2247</v>
      </c>
      <c r="G1015" s="7" t="s">
        <v>2195</v>
      </c>
      <c r="H1015" s="392" t="s">
        <v>2268</v>
      </c>
      <c r="I1015" s="72" t="s">
        <v>2153</v>
      </c>
    </row>
    <row r="1016" spans="1:41" s="63" customFormat="1" ht="30.95" customHeight="1">
      <c r="A1016" s="183" t="s">
        <v>38</v>
      </c>
      <c r="B1016" s="95" t="s">
        <v>2534</v>
      </c>
      <c r="C1016" s="78" t="s">
        <v>2134</v>
      </c>
      <c r="D1016" s="489">
        <v>9.98</v>
      </c>
      <c r="E1016" s="7" t="s">
        <v>1815</v>
      </c>
      <c r="F1016" s="62" t="s">
        <v>2475</v>
      </c>
      <c r="G1016" s="7" t="s">
        <v>2195</v>
      </c>
      <c r="H1016" s="91" t="s">
        <v>2765</v>
      </c>
      <c r="I1016" s="93" t="s">
        <v>1753</v>
      </c>
    </row>
    <row r="1017" spans="1:41" s="63" customFormat="1" ht="30.95" customHeight="1">
      <c r="A1017" s="182" t="s">
        <v>30</v>
      </c>
      <c r="B1017" s="89" t="s">
        <v>2535</v>
      </c>
      <c r="C1017" s="90" t="s">
        <v>2595</v>
      </c>
      <c r="D1017" s="489">
        <v>14.95</v>
      </c>
      <c r="E1017" s="7" t="s">
        <v>1815</v>
      </c>
      <c r="F1017" s="62" t="s">
        <v>1784</v>
      </c>
      <c r="G1017" s="7" t="s">
        <v>2195</v>
      </c>
      <c r="H1017" s="91" t="s">
        <v>1471</v>
      </c>
      <c r="I1017" s="93" t="s">
        <v>1634</v>
      </c>
    </row>
    <row r="1018" spans="1:41" s="63" customFormat="1" ht="30.95" customHeight="1">
      <c r="A1018" s="179" t="s">
        <v>2082</v>
      </c>
      <c r="B1018" s="77" t="s">
        <v>2083</v>
      </c>
      <c r="C1018" s="78" t="s">
        <v>2602</v>
      </c>
      <c r="D1018" s="489">
        <v>19.98</v>
      </c>
      <c r="E1018" s="7" t="s">
        <v>2194</v>
      </c>
      <c r="F1018" s="62" t="s">
        <v>2221</v>
      </c>
      <c r="G1018" s="7" t="s">
        <v>2195</v>
      </c>
      <c r="H1018" s="393" t="s">
        <v>2268</v>
      </c>
      <c r="I1018" s="76" t="s">
        <v>2569</v>
      </c>
    </row>
    <row r="1019" spans="1:41" s="63" customFormat="1" ht="30.95" customHeight="1">
      <c r="A1019" s="179" t="s">
        <v>2860</v>
      </c>
      <c r="B1019" s="77" t="s">
        <v>1153</v>
      </c>
      <c r="C1019" s="78" t="s">
        <v>1154</v>
      </c>
      <c r="D1019" s="489">
        <v>14.95</v>
      </c>
      <c r="E1019" s="7" t="s">
        <v>2194</v>
      </c>
      <c r="F1019" s="62" t="s">
        <v>2475</v>
      </c>
      <c r="G1019" s="7" t="s">
        <v>2195</v>
      </c>
      <c r="H1019" s="393" t="s">
        <v>1471</v>
      </c>
      <c r="I1019" s="380" t="s">
        <v>1831</v>
      </c>
    </row>
    <row r="1020" spans="1:41" s="63" customFormat="1" ht="30.95" customHeight="1">
      <c r="A1020" s="179" t="s">
        <v>1587</v>
      </c>
      <c r="B1020" s="77" t="s">
        <v>1595</v>
      </c>
      <c r="C1020" s="78" t="s">
        <v>2603</v>
      </c>
      <c r="D1020" s="489">
        <v>14.98</v>
      </c>
      <c r="E1020" s="7" t="s">
        <v>2194</v>
      </c>
      <c r="F1020" s="62" t="s">
        <v>2488</v>
      </c>
      <c r="G1020" s="7" t="s">
        <v>2195</v>
      </c>
      <c r="H1020" s="393" t="s">
        <v>2766</v>
      </c>
      <c r="I1020" s="79" t="s">
        <v>2546</v>
      </c>
    </row>
    <row r="1021" spans="1:41" s="63" customFormat="1" ht="30.95" customHeight="1">
      <c r="A1021" s="179" t="s">
        <v>849</v>
      </c>
      <c r="B1021" s="110">
        <v>9793</v>
      </c>
      <c r="C1021" s="50" t="s">
        <v>3333</v>
      </c>
      <c r="D1021" s="489">
        <v>19.95</v>
      </c>
      <c r="E1021" s="7" t="s">
        <v>2194</v>
      </c>
      <c r="F1021" s="62" t="s">
        <v>2496</v>
      </c>
      <c r="G1021" s="7" t="s">
        <v>2195</v>
      </c>
      <c r="H1021" s="394" t="s">
        <v>2268</v>
      </c>
      <c r="I1021" s="80" t="s">
        <v>3508</v>
      </c>
    </row>
    <row r="1022" spans="1:41" s="63" customFormat="1" ht="30.95" customHeight="1">
      <c r="A1022" s="179" t="s">
        <v>641</v>
      </c>
      <c r="B1022" s="252">
        <v>9798</v>
      </c>
      <c r="C1022" s="206">
        <v>790357979806</v>
      </c>
      <c r="D1022" s="489">
        <v>19.95</v>
      </c>
      <c r="E1022" s="7" t="s">
        <v>2194</v>
      </c>
      <c r="F1022" s="62" t="s">
        <v>2239</v>
      </c>
      <c r="G1022" s="7" t="s">
        <v>2195</v>
      </c>
      <c r="H1022" s="394" t="s">
        <v>1471</v>
      </c>
      <c r="I1022" s="80" t="s">
        <v>3332</v>
      </c>
    </row>
    <row r="1023" spans="1:41" s="63" customFormat="1" ht="30.95" customHeight="1">
      <c r="A1023" s="413" t="s">
        <v>333</v>
      </c>
      <c r="B1023" s="403" t="s">
        <v>2800</v>
      </c>
      <c r="C1023" s="403" t="s">
        <v>3895</v>
      </c>
      <c r="D1023" s="489">
        <v>24.95</v>
      </c>
      <c r="E1023" s="403" t="s">
        <v>1708</v>
      </c>
      <c r="F1023" s="403" t="s">
        <v>1780</v>
      </c>
      <c r="G1023" s="403" t="s">
        <v>2195</v>
      </c>
      <c r="H1023" s="394" t="s">
        <v>2268</v>
      </c>
      <c r="I1023" s="80" t="s">
        <v>3774</v>
      </c>
    </row>
    <row r="1024" spans="1:41" s="63" customFormat="1" ht="30.95" customHeight="1">
      <c r="A1024" s="179" t="s">
        <v>2649</v>
      </c>
      <c r="B1024" s="73">
        <v>9296</v>
      </c>
      <c r="C1024" s="74" t="s">
        <v>2604</v>
      </c>
      <c r="D1024" s="469">
        <v>14.98</v>
      </c>
      <c r="E1024" s="7" t="s">
        <v>2194</v>
      </c>
      <c r="F1024" s="62" t="s">
        <v>2234</v>
      </c>
      <c r="G1024" s="7" t="s">
        <v>2195</v>
      </c>
      <c r="H1024" s="394" t="s">
        <v>2268</v>
      </c>
      <c r="I1024" s="76" t="s">
        <v>1073</v>
      </c>
    </row>
    <row r="1025" spans="1:9" s="63" customFormat="1" ht="30.95" customHeight="1">
      <c r="A1025" s="179" t="s">
        <v>3115</v>
      </c>
      <c r="B1025" s="73">
        <v>9338</v>
      </c>
      <c r="C1025" s="77" t="s">
        <v>2605</v>
      </c>
      <c r="D1025" s="469">
        <v>19.95</v>
      </c>
      <c r="E1025" s="7" t="s">
        <v>2194</v>
      </c>
      <c r="F1025" s="62" t="s">
        <v>2475</v>
      </c>
      <c r="G1025" s="7" t="s">
        <v>2195</v>
      </c>
      <c r="H1025" s="394" t="s">
        <v>2767</v>
      </c>
      <c r="I1025" s="76" t="s">
        <v>2694</v>
      </c>
    </row>
    <row r="1026" spans="1:9" s="63" customFormat="1" ht="30.95" customHeight="1">
      <c r="A1026" s="179" t="s">
        <v>2812</v>
      </c>
      <c r="B1026" s="77" t="s">
        <v>3016</v>
      </c>
      <c r="C1026" s="78" t="s">
        <v>2606</v>
      </c>
      <c r="D1026" s="489">
        <v>14.98</v>
      </c>
      <c r="E1026" s="7" t="s">
        <v>2194</v>
      </c>
      <c r="F1026" s="62" t="s">
        <v>1780</v>
      </c>
      <c r="G1026" s="7" t="s">
        <v>2195</v>
      </c>
      <c r="H1026" s="393" t="s">
        <v>2768</v>
      </c>
      <c r="I1026" s="76" t="s">
        <v>2867</v>
      </c>
    </row>
    <row r="1027" spans="1:9" s="63" customFormat="1" ht="30.95" customHeight="1">
      <c r="A1027" s="179" t="s">
        <v>2696</v>
      </c>
      <c r="B1027" s="77" t="s">
        <v>2697</v>
      </c>
      <c r="C1027" s="78" t="s">
        <v>2698</v>
      </c>
      <c r="D1027" s="489">
        <v>14.98</v>
      </c>
      <c r="E1027" s="7" t="s">
        <v>2194</v>
      </c>
      <c r="F1027" s="62" t="s">
        <v>1777</v>
      </c>
      <c r="G1027" s="7" t="s">
        <v>2195</v>
      </c>
      <c r="H1027" s="393" t="s">
        <v>2769</v>
      </c>
      <c r="I1027" s="76" t="s">
        <v>1228</v>
      </c>
    </row>
    <row r="1028" spans="1:9" s="63" customFormat="1" ht="30.95" customHeight="1">
      <c r="A1028" s="179" t="s">
        <v>2699</v>
      </c>
      <c r="B1028" s="77" t="s">
        <v>2700</v>
      </c>
      <c r="C1028" s="78" t="s">
        <v>2607</v>
      </c>
      <c r="D1028" s="489">
        <v>14.98</v>
      </c>
      <c r="E1028" s="7" t="s">
        <v>2194</v>
      </c>
      <c r="F1028" s="62" t="s">
        <v>1777</v>
      </c>
      <c r="G1028" s="7" t="s">
        <v>2195</v>
      </c>
      <c r="H1028" s="393" t="s">
        <v>2769</v>
      </c>
      <c r="I1028" s="79" t="s">
        <v>1229</v>
      </c>
    </row>
    <row r="1029" spans="1:9" s="63" customFormat="1" ht="30.95" customHeight="1">
      <c r="A1029" s="179" t="s">
        <v>2701</v>
      </c>
      <c r="B1029" s="77" t="s">
        <v>2702</v>
      </c>
      <c r="C1029" s="74" t="s">
        <v>2703</v>
      </c>
      <c r="D1029" s="489">
        <v>14.98</v>
      </c>
      <c r="E1029" s="7" t="s">
        <v>2194</v>
      </c>
      <c r="F1029" s="62" t="s">
        <v>1777</v>
      </c>
      <c r="G1029" s="7" t="s">
        <v>2195</v>
      </c>
      <c r="H1029" s="393" t="s">
        <v>2769</v>
      </c>
      <c r="I1029" s="79" t="s">
        <v>1230</v>
      </c>
    </row>
    <row r="1030" spans="1:9" s="63" customFormat="1" ht="30.95" customHeight="1">
      <c r="A1030" s="179" t="s">
        <v>2704</v>
      </c>
      <c r="B1030" s="73">
        <v>9299</v>
      </c>
      <c r="C1030" s="74" t="s">
        <v>2608</v>
      </c>
      <c r="D1030" s="469">
        <v>14.98</v>
      </c>
      <c r="E1030" s="7" t="s">
        <v>2194</v>
      </c>
      <c r="F1030" s="62" t="s">
        <v>2239</v>
      </c>
      <c r="G1030" s="7" t="s">
        <v>2195</v>
      </c>
      <c r="H1030" s="393" t="s">
        <v>2769</v>
      </c>
      <c r="I1030" s="76" t="s">
        <v>1465</v>
      </c>
    </row>
    <row r="1031" spans="1:9" s="63" customFormat="1" ht="30.95" customHeight="1">
      <c r="A1031" s="179" t="s">
        <v>1641</v>
      </c>
      <c r="B1031" s="73">
        <v>9407</v>
      </c>
      <c r="C1031" s="74" t="s">
        <v>2609</v>
      </c>
      <c r="D1031" s="469">
        <v>14.98</v>
      </c>
      <c r="E1031" s="7" t="s">
        <v>2194</v>
      </c>
      <c r="F1031" s="62" t="s">
        <v>2239</v>
      </c>
      <c r="G1031" s="7" t="s">
        <v>2195</v>
      </c>
      <c r="H1031" s="393" t="s">
        <v>2769</v>
      </c>
      <c r="I1031" s="76" t="s">
        <v>1466</v>
      </c>
    </row>
    <row r="1032" spans="1:9" s="63" customFormat="1" ht="30.95" customHeight="1">
      <c r="A1032" s="179" t="s">
        <v>2705</v>
      </c>
      <c r="B1032" s="77" t="s">
        <v>2706</v>
      </c>
      <c r="C1032" s="78" t="s">
        <v>1553</v>
      </c>
      <c r="D1032" s="489">
        <v>19.98</v>
      </c>
      <c r="E1032" s="7" t="s">
        <v>2194</v>
      </c>
      <c r="F1032" s="62" t="s">
        <v>2471</v>
      </c>
      <c r="G1032" s="7" t="s">
        <v>2195</v>
      </c>
      <c r="H1032" s="393" t="s">
        <v>1471</v>
      </c>
      <c r="I1032" s="76" t="s">
        <v>3126</v>
      </c>
    </row>
    <row r="1033" spans="1:9" s="63" customFormat="1" ht="30.95" customHeight="1">
      <c r="A1033" s="179" t="s">
        <v>2097</v>
      </c>
      <c r="B1033" s="42">
        <v>9454</v>
      </c>
      <c r="C1033" s="43" t="s">
        <v>1267</v>
      </c>
      <c r="D1033" s="489">
        <v>14.95</v>
      </c>
      <c r="E1033" s="7" t="s">
        <v>2194</v>
      </c>
      <c r="F1033" s="62" t="s">
        <v>2246</v>
      </c>
      <c r="G1033" s="7" t="s">
        <v>2195</v>
      </c>
      <c r="H1033" s="393" t="s">
        <v>2268</v>
      </c>
      <c r="I1033" s="81" t="s">
        <v>1907</v>
      </c>
    </row>
    <row r="1034" spans="1:9" s="63" customFormat="1" ht="30.95" customHeight="1">
      <c r="A1034" s="179" t="s">
        <v>3116</v>
      </c>
      <c r="B1034" s="77" t="s">
        <v>3117</v>
      </c>
      <c r="C1034" s="74" t="s">
        <v>1554</v>
      </c>
      <c r="D1034" s="489">
        <v>14.95</v>
      </c>
      <c r="E1034" s="7" t="s">
        <v>2194</v>
      </c>
      <c r="F1034" s="62" t="s">
        <v>2234</v>
      </c>
      <c r="G1034" s="7" t="s">
        <v>2195</v>
      </c>
      <c r="H1034" s="393" t="s">
        <v>2268</v>
      </c>
      <c r="I1034" s="79" t="s">
        <v>1202</v>
      </c>
    </row>
    <row r="1035" spans="1:9" s="63" customFormat="1" ht="30.95" customHeight="1">
      <c r="A1035" s="179" t="s">
        <v>3118</v>
      </c>
      <c r="B1035" s="77" t="s">
        <v>3119</v>
      </c>
      <c r="C1035" s="78" t="s">
        <v>2509</v>
      </c>
      <c r="D1035" s="489">
        <v>19.98</v>
      </c>
      <c r="E1035" s="7" t="s">
        <v>2194</v>
      </c>
      <c r="F1035" s="62" t="s">
        <v>2471</v>
      </c>
      <c r="G1035" s="7" t="s">
        <v>2195</v>
      </c>
      <c r="H1035" s="393" t="s">
        <v>2268</v>
      </c>
      <c r="I1035" s="76" t="s">
        <v>1418</v>
      </c>
    </row>
    <row r="1036" spans="1:9" s="63" customFormat="1" ht="30.95" customHeight="1">
      <c r="A1036" s="222" t="s">
        <v>363</v>
      </c>
      <c r="B1036" s="110">
        <v>9869</v>
      </c>
      <c r="C1036" s="381">
        <v>790357986903</v>
      </c>
      <c r="D1036" s="489">
        <v>19.98</v>
      </c>
      <c r="E1036" s="7" t="s">
        <v>891</v>
      </c>
      <c r="F1036" s="62" t="s">
        <v>1049</v>
      </c>
      <c r="G1036" s="7" t="s">
        <v>2195</v>
      </c>
      <c r="H1036" s="393" t="s">
        <v>2268</v>
      </c>
      <c r="I1036" s="85" t="s">
        <v>3472</v>
      </c>
    </row>
    <row r="1037" spans="1:9" s="63" customFormat="1" ht="30.95" customHeight="1">
      <c r="A1037" s="179" t="s">
        <v>3445</v>
      </c>
      <c r="B1037" s="82">
        <v>9279</v>
      </c>
      <c r="C1037" s="74" t="s">
        <v>2374</v>
      </c>
      <c r="D1037" s="489">
        <v>14.95</v>
      </c>
      <c r="E1037" s="7" t="s">
        <v>3443</v>
      </c>
      <c r="F1037" s="62" t="s">
        <v>2234</v>
      </c>
      <c r="G1037" s="7" t="s">
        <v>2195</v>
      </c>
      <c r="H1037" s="393" t="s">
        <v>2268</v>
      </c>
      <c r="I1037" s="79" t="s">
        <v>1179</v>
      </c>
    </row>
    <row r="1038" spans="1:9" s="63" customFormat="1" ht="30.95" customHeight="1">
      <c r="A1038" s="179" t="s">
        <v>2515</v>
      </c>
      <c r="B1038" s="77" t="s">
        <v>2516</v>
      </c>
      <c r="C1038" s="78" t="s">
        <v>3096</v>
      </c>
      <c r="D1038" s="489">
        <v>19.98</v>
      </c>
      <c r="E1038" s="7" t="s">
        <v>2194</v>
      </c>
      <c r="F1038" s="62" t="s">
        <v>2238</v>
      </c>
      <c r="G1038" s="7" t="s">
        <v>2195</v>
      </c>
      <c r="H1038" s="393" t="s">
        <v>1471</v>
      </c>
      <c r="I1038" s="79" t="s">
        <v>2008</v>
      </c>
    </row>
    <row r="1039" spans="1:9" s="63" customFormat="1" ht="30.95" customHeight="1">
      <c r="A1039" s="179" t="s">
        <v>894</v>
      </c>
      <c r="B1039" s="300">
        <v>9479</v>
      </c>
      <c r="C1039" s="382" t="s">
        <v>941</v>
      </c>
      <c r="D1039" s="489">
        <v>14.95</v>
      </c>
      <c r="E1039" s="7" t="s">
        <v>2194</v>
      </c>
      <c r="F1039" s="62" t="s">
        <v>943</v>
      </c>
      <c r="G1039" s="7" t="s">
        <v>2195</v>
      </c>
      <c r="H1039" s="393" t="s">
        <v>1471</v>
      </c>
      <c r="I1039" s="79" t="s">
        <v>969</v>
      </c>
    </row>
    <row r="1040" spans="1:9" s="63" customFormat="1" ht="30.95" customHeight="1">
      <c r="A1040" s="182" t="s">
        <v>37</v>
      </c>
      <c r="B1040" s="89" t="s">
        <v>2064</v>
      </c>
      <c r="C1040" s="90" t="s">
        <v>1692</v>
      </c>
      <c r="D1040" s="490">
        <v>9.9499999999999993</v>
      </c>
      <c r="E1040" s="7" t="s">
        <v>1815</v>
      </c>
      <c r="F1040" s="62" t="s">
        <v>1933</v>
      </c>
      <c r="G1040" s="7" t="s">
        <v>2195</v>
      </c>
      <c r="H1040" s="91" t="s">
        <v>2268</v>
      </c>
      <c r="I1040" s="96" t="s">
        <v>2802</v>
      </c>
    </row>
    <row r="1041" spans="1:9" s="63" customFormat="1" ht="30.95" customHeight="1">
      <c r="A1041" s="361" t="s">
        <v>3509</v>
      </c>
      <c r="B1041" s="356">
        <v>9849</v>
      </c>
      <c r="C1041" s="357">
        <v>790357984909</v>
      </c>
      <c r="D1041" s="469">
        <v>14.95</v>
      </c>
      <c r="E1041" s="7" t="s">
        <v>2194</v>
      </c>
      <c r="F1041" s="62" t="s">
        <v>3387</v>
      </c>
      <c r="G1041" s="7" t="s">
        <v>2195</v>
      </c>
      <c r="H1041" s="393" t="s">
        <v>2268</v>
      </c>
      <c r="I1041" s="80" t="s">
        <v>3519</v>
      </c>
    </row>
    <row r="1042" spans="1:9" s="63" customFormat="1" ht="30.95" customHeight="1">
      <c r="A1042" s="179" t="s">
        <v>2329</v>
      </c>
      <c r="B1042" s="77" t="s">
        <v>2330</v>
      </c>
      <c r="C1042" s="78" t="s">
        <v>2331</v>
      </c>
      <c r="D1042" s="489">
        <v>19.98</v>
      </c>
      <c r="E1042" s="7" t="s">
        <v>2194</v>
      </c>
      <c r="F1042" s="62" t="s">
        <v>2488</v>
      </c>
      <c r="G1042" s="7" t="s">
        <v>2195</v>
      </c>
      <c r="H1042" s="393" t="s">
        <v>1471</v>
      </c>
      <c r="I1042" s="76" t="s">
        <v>2009</v>
      </c>
    </row>
    <row r="1043" spans="1:9" s="63" customFormat="1" ht="30.95" customHeight="1">
      <c r="A1043" s="179" t="s">
        <v>2332</v>
      </c>
      <c r="B1043" s="77" t="s">
        <v>2333</v>
      </c>
      <c r="C1043" s="74" t="s">
        <v>2334</v>
      </c>
      <c r="D1043" s="489">
        <v>14.98</v>
      </c>
      <c r="E1043" s="7" t="s">
        <v>2194</v>
      </c>
      <c r="F1043" s="62" t="s">
        <v>2488</v>
      </c>
      <c r="G1043" s="7" t="s">
        <v>2195</v>
      </c>
      <c r="H1043" s="393" t="s">
        <v>1471</v>
      </c>
      <c r="I1043" s="76" t="s">
        <v>1695</v>
      </c>
    </row>
    <row r="1044" spans="1:9" s="63" customFormat="1" ht="30.95" customHeight="1">
      <c r="A1044" s="179" t="s">
        <v>2335</v>
      </c>
      <c r="B1044" s="77" t="s">
        <v>2336</v>
      </c>
      <c r="C1044" s="78" t="s">
        <v>3097</v>
      </c>
      <c r="D1044" s="489">
        <v>19.98</v>
      </c>
      <c r="E1044" s="7" t="s">
        <v>2194</v>
      </c>
      <c r="F1044" s="62" t="s">
        <v>2488</v>
      </c>
      <c r="G1044" s="7" t="s">
        <v>2195</v>
      </c>
      <c r="H1044" s="393" t="s">
        <v>1471</v>
      </c>
      <c r="I1044" s="76" t="s">
        <v>1696</v>
      </c>
    </row>
    <row r="1045" spans="1:9" s="63" customFormat="1" ht="30.95" customHeight="1">
      <c r="A1045" s="179" t="s">
        <v>364</v>
      </c>
      <c r="B1045" s="77" t="s">
        <v>193</v>
      </c>
      <c r="C1045" s="78" t="s">
        <v>194</v>
      </c>
      <c r="D1045" s="489">
        <v>14.98</v>
      </c>
      <c r="E1045" s="7" t="s">
        <v>2194</v>
      </c>
      <c r="F1045" s="62" t="s">
        <v>1323</v>
      </c>
      <c r="G1045" s="7" t="s">
        <v>2195</v>
      </c>
      <c r="H1045" s="393" t="s">
        <v>2268</v>
      </c>
      <c r="I1045" s="76" t="s">
        <v>468</v>
      </c>
    </row>
    <row r="1046" spans="1:9" s="63" customFormat="1" ht="30.95" customHeight="1">
      <c r="A1046" s="179" t="s">
        <v>2337</v>
      </c>
      <c r="B1046" s="77" t="s">
        <v>2338</v>
      </c>
      <c r="C1046" s="78" t="s">
        <v>2339</v>
      </c>
      <c r="D1046" s="489">
        <v>14.98</v>
      </c>
      <c r="E1046" s="7" t="s">
        <v>2194</v>
      </c>
      <c r="F1046" s="62" t="s">
        <v>2221</v>
      </c>
      <c r="G1046" s="7" t="s">
        <v>2195</v>
      </c>
      <c r="H1046" s="393" t="s">
        <v>2770</v>
      </c>
      <c r="I1046" s="76" t="s">
        <v>3186</v>
      </c>
    </row>
    <row r="1047" spans="1:9" s="63" customFormat="1" ht="30.95" customHeight="1">
      <c r="A1047" s="179" t="s">
        <v>2584</v>
      </c>
      <c r="B1047" s="77" t="s">
        <v>1197</v>
      </c>
      <c r="C1047" s="67" t="s">
        <v>2586</v>
      </c>
      <c r="D1047" s="489">
        <v>19.95</v>
      </c>
      <c r="E1047" s="7" t="s">
        <v>2585</v>
      </c>
      <c r="F1047" s="62" t="s">
        <v>2221</v>
      </c>
      <c r="G1047" s="7" t="s">
        <v>2195</v>
      </c>
      <c r="H1047" s="393" t="s">
        <v>2770</v>
      </c>
      <c r="I1047" s="76" t="s">
        <v>3186</v>
      </c>
    </row>
    <row r="1048" spans="1:9" s="63" customFormat="1" ht="30.95" customHeight="1">
      <c r="A1048" s="179" t="s">
        <v>2382</v>
      </c>
      <c r="B1048" s="82">
        <v>9243</v>
      </c>
      <c r="C1048" s="67" t="s">
        <v>2587</v>
      </c>
      <c r="D1048" s="489">
        <v>39.979999999999997</v>
      </c>
      <c r="E1048" s="7" t="s">
        <v>2194</v>
      </c>
      <c r="F1048" s="62" t="s">
        <v>1781</v>
      </c>
      <c r="G1048" s="7" t="s">
        <v>2195</v>
      </c>
      <c r="H1048" s="393" t="s">
        <v>2770</v>
      </c>
      <c r="I1048" s="79" t="s">
        <v>3012</v>
      </c>
    </row>
    <row r="1049" spans="1:9" s="63" customFormat="1" ht="30.95" customHeight="1">
      <c r="A1049" s="179" t="s">
        <v>1571</v>
      </c>
      <c r="B1049" s="77" t="s">
        <v>1572</v>
      </c>
      <c r="C1049" s="74" t="s">
        <v>1573</v>
      </c>
      <c r="D1049" s="489">
        <v>19.98</v>
      </c>
      <c r="E1049" s="7" t="s">
        <v>2194</v>
      </c>
      <c r="F1049" s="62" t="s">
        <v>2230</v>
      </c>
      <c r="G1049" s="7" t="s">
        <v>2195</v>
      </c>
      <c r="H1049" s="393" t="s">
        <v>2770</v>
      </c>
      <c r="I1049" s="79" t="s">
        <v>3006</v>
      </c>
    </row>
    <row r="1050" spans="1:9" s="63" customFormat="1" ht="30.95" customHeight="1">
      <c r="A1050" s="10" t="s">
        <v>3587</v>
      </c>
      <c r="B1050" s="8" t="s">
        <v>3588</v>
      </c>
      <c r="C1050" s="207">
        <v>790357095001</v>
      </c>
      <c r="D1050" s="489">
        <v>24.95</v>
      </c>
      <c r="E1050" s="7" t="s">
        <v>891</v>
      </c>
      <c r="F1050" s="62" t="s">
        <v>2230</v>
      </c>
      <c r="G1050" s="7" t="s">
        <v>2195</v>
      </c>
      <c r="H1050" s="393" t="s">
        <v>2770</v>
      </c>
      <c r="I1050" s="11" t="s">
        <v>3356</v>
      </c>
    </row>
    <row r="1051" spans="1:9" s="63" customFormat="1" ht="30.95" customHeight="1">
      <c r="A1051" s="179" t="s">
        <v>2358</v>
      </c>
      <c r="B1051" s="77" t="s">
        <v>2359</v>
      </c>
      <c r="C1051" s="74" t="s">
        <v>3098</v>
      </c>
      <c r="D1051" s="489">
        <v>9.9499999999999993</v>
      </c>
      <c r="E1051" s="7" t="s">
        <v>2194</v>
      </c>
      <c r="F1051" s="62" t="s">
        <v>2480</v>
      </c>
      <c r="G1051" s="7" t="s">
        <v>2195</v>
      </c>
      <c r="H1051" s="393" t="s">
        <v>2770</v>
      </c>
      <c r="I1051" s="79" t="s">
        <v>3007</v>
      </c>
    </row>
    <row r="1052" spans="1:9" s="63" customFormat="1" ht="30.95" customHeight="1">
      <c r="A1052" s="179" t="s">
        <v>3745</v>
      </c>
      <c r="B1052" s="383" t="s">
        <v>3549</v>
      </c>
      <c r="C1052" s="384">
        <v>790357096008</v>
      </c>
      <c r="D1052" s="489">
        <v>24.95</v>
      </c>
      <c r="E1052" s="7" t="s">
        <v>2585</v>
      </c>
      <c r="F1052" s="62" t="s">
        <v>2468</v>
      </c>
      <c r="G1052" s="7" t="s">
        <v>2195</v>
      </c>
      <c r="H1052" s="393" t="s">
        <v>2268</v>
      </c>
      <c r="I1052" s="79" t="s">
        <v>3665</v>
      </c>
    </row>
    <row r="1053" spans="1:9" s="63" customFormat="1" ht="30.95" customHeight="1">
      <c r="A1053" s="179" t="s">
        <v>1639</v>
      </c>
      <c r="B1053" s="77" t="s">
        <v>1640</v>
      </c>
      <c r="C1053" s="78" t="s">
        <v>3099</v>
      </c>
      <c r="D1053" s="489">
        <v>19.95</v>
      </c>
      <c r="E1053" s="7" t="s">
        <v>2194</v>
      </c>
      <c r="F1053" s="62" t="s">
        <v>1782</v>
      </c>
      <c r="G1053" s="7" t="s">
        <v>2195</v>
      </c>
      <c r="H1053" s="393" t="s">
        <v>2772</v>
      </c>
      <c r="I1053" s="76" t="s">
        <v>1585</v>
      </c>
    </row>
    <row r="1054" spans="1:9" s="63" customFormat="1" ht="30.95" customHeight="1">
      <c r="A1054" s="179" t="s">
        <v>3114</v>
      </c>
      <c r="B1054" s="77" t="s">
        <v>3113</v>
      </c>
      <c r="C1054" s="78" t="s">
        <v>2627</v>
      </c>
      <c r="D1054" s="489">
        <v>59.98</v>
      </c>
      <c r="E1054" s="7" t="s">
        <v>2194</v>
      </c>
      <c r="F1054" s="62" t="s">
        <v>1783</v>
      </c>
      <c r="G1054" s="7" t="s">
        <v>2195</v>
      </c>
      <c r="H1054" s="393" t="s">
        <v>1471</v>
      </c>
      <c r="I1054" s="76" t="s">
        <v>1910</v>
      </c>
    </row>
    <row r="1055" spans="1:9" s="63" customFormat="1" ht="30.95" customHeight="1">
      <c r="A1055" s="179" t="s">
        <v>1502</v>
      </c>
      <c r="B1055" s="77" t="s">
        <v>1503</v>
      </c>
      <c r="C1055" s="78" t="s">
        <v>1911</v>
      </c>
      <c r="D1055" s="489">
        <v>19.98</v>
      </c>
      <c r="E1055" s="7" t="s">
        <v>2194</v>
      </c>
      <c r="F1055" s="62" t="s">
        <v>2222</v>
      </c>
      <c r="G1055" s="7" t="s">
        <v>2195</v>
      </c>
      <c r="H1055" s="393" t="s">
        <v>1471</v>
      </c>
      <c r="I1055" s="233" t="s">
        <v>3072</v>
      </c>
    </row>
    <row r="1056" spans="1:9" s="63" customFormat="1" ht="30.95" customHeight="1">
      <c r="A1056" s="222" t="s">
        <v>365</v>
      </c>
      <c r="B1056" s="110">
        <v>9795</v>
      </c>
      <c r="C1056" s="110" t="s">
        <v>827</v>
      </c>
      <c r="D1056" s="466">
        <v>14.95</v>
      </c>
      <c r="E1056" s="7" t="s">
        <v>2194</v>
      </c>
      <c r="F1056" s="62" t="s">
        <v>2169</v>
      </c>
      <c r="G1056" s="7" t="s">
        <v>2195</v>
      </c>
      <c r="H1056" s="110" t="s">
        <v>939</v>
      </c>
      <c r="I1056" s="234" t="s">
        <v>835</v>
      </c>
    </row>
    <row r="1057" spans="1:9" s="63" customFormat="1" ht="30.95" customHeight="1">
      <c r="A1057" s="179" t="s">
        <v>1253</v>
      </c>
      <c r="B1057" s="77" t="s">
        <v>1254</v>
      </c>
      <c r="C1057" s="78" t="s">
        <v>1912</v>
      </c>
      <c r="D1057" s="489">
        <v>14.98</v>
      </c>
      <c r="E1057" s="7" t="s">
        <v>2194</v>
      </c>
      <c r="F1057" s="62" t="s">
        <v>2168</v>
      </c>
      <c r="G1057" s="7" t="s">
        <v>2195</v>
      </c>
      <c r="H1057" s="393" t="s">
        <v>2774</v>
      </c>
      <c r="I1057" s="80" t="s">
        <v>2128</v>
      </c>
    </row>
    <row r="1058" spans="1:9" s="63" customFormat="1" ht="30.95" customHeight="1">
      <c r="A1058" s="179" t="s">
        <v>1253</v>
      </c>
      <c r="B1058" s="77" t="s">
        <v>2354</v>
      </c>
      <c r="C1058" s="78" t="s">
        <v>1913</v>
      </c>
      <c r="D1058" s="489">
        <v>19.95</v>
      </c>
      <c r="E1058" s="7" t="s">
        <v>2194</v>
      </c>
      <c r="F1058" s="62" t="s">
        <v>2168</v>
      </c>
      <c r="G1058" s="7" t="s">
        <v>2195</v>
      </c>
      <c r="H1058" s="393" t="s">
        <v>2774</v>
      </c>
      <c r="I1058" s="80" t="s">
        <v>2128</v>
      </c>
    </row>
    <row r="1059" spans="1:9" s="63" customFormat="1" ht="30.95" customHeight="1">
      <c r="A1059" s="179" t="s">
        <v>2355</v>
      </c>
      <c r="B1059" s="77" t="s">
        <v>2356</v>
      </c>
      <c r="C1059" s="78" t="s">
        <v>1914</v>
      </c>
      <c r="D1059" s="489">
        <v>14.95</v>
      </c>
      <c r="E1059" s="7" t="s">
        <v>2194</v>
      </c>
      <c r="F1059" s="62" t="s">
        <v>2221</v>
      </c>
      <c r="G1059" s="7" t="s">
        <v>2195</v>
      </c>
      <c r="H1059" s="393" t="s">
        <v>2268</v>
      </c>
      <c r="I1059" s="80" t="s">
        <v>2129</v>
      </c>
    </row>
    <row r="1060" spans="1:9" s="63" customFormat="1" ht="30.95" customHeight="1">
      <c r="A1060" s="179" t="s">
        <v>1265</v>
      </c>
      <c r="B1060" s="77" t="s">
        <v>1638</v>
      </c>
      <c r="C1060" s="78" t="s">
        <v>1915</v>
      </c>
      <c r="D1060" s="489">
        <v>14.98</v>
      </c>
      <c r="E1060" s="7" t="s">
        <v>2194</v>
      </c>
      <c r="F1060" s="62" t="s">
        <v>2230</v>
      </c>
      <c r="G1060" s="7" t="s">
        <v>2195</v>
      </c>
      <c r="H1060" s="393" t="s">
        <v>2776</v>
      </c>
      <c r="I1060" s="76" t="s">
        <v>2258</v>
      </c>
    </row>
    <row r="1061" spans="1:9" s="63" customFormat="1" ht="30.95" customHeight="1">
      <c r="A1061" s="179" t="s">
        <v>1672</v>
      </c>
      <c r="B1061" s="77" t="s">
        <v>1160</v>
      </c>
      <c r="C1061" s="385" t="s">
        <v>1833</v>
      </c>
      <c r="D1061" s="489">
        <v>14.95</v>
      </c>
      <c r="E1061" s="7" t="s">
        <v>2194</v>
      </c>
      <c r="F1061" s="62" t="s">
        <v>1785</v>
      </c>
      <c r="G1061" s="7" t="s">
        <v>2195</v>
      </c>
      <c r="H1061" s="393" t="s">
        <v>1471</v>
      </c>
      <c r="I1061" s="75" t="s">
        <v>1266</v>
      </c>
    </row>
    <row r="1062" spans="1:9" s="63" customFormat="1" ht="30.95" customHeight="1">
      <c r="A1062" s="179" t="s">
        <v>640</v>
      </c>
      <c r="B1062" s="77" t="s">
        <v>524</v>
      </c>
      <c r="C1062" s="206">
        <v>790357985906</v>
      </c>
      <c r="D1062" s="489">
        <v>14.95</v>
      </c>
      <c r="E1062" s="7" t="s">
        <v>2194</v>
      </c>
      <c r="F1062" s="62" t="s">
        <v>2480</v>
      </c>
      <c r="G1062" s="7" t="s">
        <v>2195</v>
      </c>
      <c r="H1062" s="393" t="s">
        <v>523</v>
      </c>
      <c r="I1062" s="75" t="s">
        <v>522</v>
      </c>
    </row>
    <row r="1063" spans="1:9" s="63" customFormat="1" ht="30.95" customHeight="1">
      <c r="A1063" s="179" t="s">
        <v>1306</v>
      </c>
      <c r="B1063" s="77" t="s">
        <v>993</v>
      </c>
      <c r="C1063" s="74" t="s">
        <v>1496</v>
      </c>
      <c r="D1063" s="489">
        <v>14.98</v>
      </c>
      <c r="E1063" s="7" t="s">
        <v>2194</v>
      </c>
      <c r="F1063" s="62" t="s">
        <v>2244</v>
      </c>
      <c r="G1063" s="7" t="s">
        <v>2195</v>
      </c>
      <c r="H1063" s="393" t="s">
        <v>2764</v>
      </c>
      <c r="I1063" s="79" t="s">
        <v>2269</v>
      </c>
    </row>
    <row r="1064" spans="1:9" s="63" customFormat="1" ht="30.95" customHeight="1">
      <c r="A1064" s="299" t="s">
        <v>1077</v>
      </c>
      <c r="B1064" s="77" t="s">
        <v>2466</v>
      </c>
      <c r="C1064" s="332" t="s">
        <v>2464</v>
      </c>
      <c r="D1064" s="489">
        <v>14.95</v>
      </c>
      <c r="E1064" s="7" t="s">
        <v>2194</v>
      </c>
      <c r="F1064" s="62" t="s">
        <v>2169</v>
      </c>
      <c r="G1064" s="7" t="s">
        <v>2195</v>
      </c>
      <c r="H1064" s="393" t="s">
        <v>2268</v>
      </c>
      <c r="I1064" s="386" t="s">
        <v>2463</v>
      </c>
    </row>
    <row r="1065" spans="1:9" s="63" customFormat="1" ht="30.95" customHeight="1">
      <c r="A1065" s="179" t="s">
        <v>1497</v>
      </c>
      <c r="B1065" s="77" t="s">
        <v>1498</v>
      </c>
      <c r="C1065" s="74" t="s">
        <v>1499</v>
      </c>
      <c r="D1065" s="489">
        <v>14.98</v>
      </c>
      <c r="E1065" s="7" t="s">
        <v>2194</v>
      </c>
      <c r="F1065" s="62" t="s">
        <v>2246</v>
      </c>
      <c r="G1065" s="7" t="s">
        <v>2195</v>
      </c>
      <c r="H1065" s="393" t="s">
        <v>2771</v>
      </c>
      <c r="I1065" s="79" t="s">
        <v>1419</v>
      </c>
    </row>
    <row r="1066" spans="1:9" s="63" customFormat="1" ht="30.95" customHeight="1">
      <c r="A1066" s="453" t="s">
        <v>4</v>
      </c>
      <c r="B1066" s="454" t="s">
        <v>3943</v>
      </c>
      <c r="C1066" s="451">
        <v>790357170203</v>
      </c>
      <c r="D1066" s="469">
        <v>14.98</v>
      </c>
      <c r="E1066" s="455" t="s">
        <v>2194</v>
      </c>
      <c r="F1066" s="456" t="s">
        <v>3198</v>
      </c>
      <c r="G1066" s="455" t="s">
        <v>2195</v>
      </c>
      <c r="H1066" s="455" t="s">
        <v>1165</v>
      </c>
      <c r="I1066" s="76" t="s">
        <v>3944</v>
      </c>
    </row>
    <row r="1067" spans="1:9" s="63" customFormat="1" ht="30.95" customHeight="1">
      <c r="A1067" s="179" t="s">
        <v>2837</v>
      </c>
      <c r="B1067" s="77" t="s">
        <v>1642</v>
      </c>
      <c r="C1067" s="78" t="s">
        <v>1509</v>
      </c>
      <c r="D1067" s="489">
        <v>9.98</v>
      </c>
      <c r="E1067" s="7" t="s">
        <v>2194</v>
      </c>
      <c r="F1067" s="62" t="s">
        <v>2222</v>
      </c>
      <c r="G1067" s="7" t="s">
        <v>2195</v>
      </c>
      <c r="H1067" s="393" t="s">
        <v>2771</v>
      </c>
      <c r="I1067" s="76" t="s">
        <v>1891</v>
      </c>
    </row>
    <row r="1068" spans="1:9" s="63" customFormat="1" ht="30.95" customHeight="1">
      <c r="A1068" s="179" t="s">
        <v>4001</v>
      </c>
      <c r="B1068" s="77" t="s">
        <v>3983</v>
      </c>
      <c r="C1068" s="462">
        <v>790357102174</v>
      </c>
      <c r="D1068" s="489">
        <v>19.98</v>
      </c>
      <c r="E1068" s="340" t="s">
        <v>2585</v>
      </c>
      <c r="F1068" s="62" t="s">
        <v>1933</v>
      </c>
      <c r="G1068" s="340" t="s">
        <v>2195</v>
      </c>
      <c r="H1068" s="393" t="s">
        <v>2770</v>
      </c>
      <c r="I1068" s="76" t="s">
        <v>3984</v>
      </c>
    </row>
    <row r="1069" spans="1:9" s="63" customFormat="1" ht="30.95" customHeight="1">
      <c r="A1069" s="179" t="s">
        <v>1563</v>
      </c>
      <c r="B1069" s="84">
        <v>9341</v>
      </c>
      <c r="C1069" s="83" t="s">
        <v>1149</v>
      </c>
      <c r="D1069" s="469">
        <v>14.98</v>
      </c>
      <c r="E1069" s="7" t="s">
        <v>2194</v>
      </c>
      <c r="F1069" s="62" t="s">
        <v>2475</v>
      </c>
      <c r="G1069" s="7" t="s">
        <v>2195</v>
      </c>
      <c r="H1069" s="393" t="s">
        <v>1471</v>
      </c>
      <c r="I1069" s="76" t="s">
        <v>1246</v>
      </c>
    </row>
    <row r="1070" spans="1:9" s="63" customFormat="1" ht="30.95" customHeight="1">
      <c r="A1070" s="179" t="s">
        <v>1432</v>
      </c>
      <c r="B1070" s="42">
        <v>9452</v>
      </c>
      <c r="C1070" s="78" t="s">
        <v>1542</v>
      </c>
      <c r="D1070" s="489">
        <v>14.95</v>
      </c>
      <c r="E1070" s="7" t="s">
        <v>2194</v>
      </c>
      <c r="F1070" s="62" t="s">
        <v>2169</v>
      </c>
      <c r="G1070" s="7" t="s">
        <v>2195</v>
      </c>
      <c r="H1070" s="393" t="s">
        <v>2268</v>
      </c>
      <c r="I1070" s="76" t="s">
        <v>2929</v>
      </c>
    </row>
    <row r="1071" spans="1:9" s="63" customFormat="1" ht="30.95" customHeight="1">
      <c r="A1071" s="179" t="s">
        <v>192</v>
      </c>
      <c r="B1071" s="43" t="s">
        <v>198</v>
      </c>
      <c r="C1071" s="78" t="s">
        <v>199</v>
      </c>
      <c r="D1071" s="489">
        <v>19.95</v>
      </c>
      <c r="E1071" s="7" t="s">
        <v>2585</v>
      </c>
      <c r="F1071" s="62" t="s">
        <v>2475</v>
      </c>
      <c r="G1071" s="7" t="s">
        <v>2195</v>
      </c>
      <c r="H1071" s="393" t="s">
        <v>2268</v>
      </c>
      <c r="I1071" s="76" t="s">
        <v>443</v>
      </c>
    </row>
    <row r="1072" spans="1:9" s="63" customFormat="1" ht="30.95" customHeight="1">
      <c r="A1072" s="179" t="s">
        <v>2934</v>
      </c>
      <c r="B1072" s="300">
        <v>9550</v>
      </c>
      <c r="C1072" s="332" t="s">
        <v>865</v>
      </c>
      <c r="D1072" s="466">
        <v>14.95</v>
      </c>
      <c r="E1072" s="7" t="s">
        <v>2194</v>
      </c>
      <c r="F1072" s="62" t="s">
        <v>2166</v>
      </c>
      <c r="G1072" s="7" t="s">
        <v>2195</v>
      </c>
      <c r="H1072" s="393" t="s">
        <v>2268</v>
      </c>
      <c r="I1072" s="85" t="s">
        <v>2711</v>
      </c>
    </row>
    <row r="1073" spans="1:9" s="63" customFormat="1" ht="30.95" customHeight="1">
      <c r="A1073" s="179" t="s">
        <v>2934</v>
      </c>
      <c r="B1073" s="300">
        <v>9590</v>
      </c>
      <c r="C1073" s="332" t="s">
        <v>930</v>
      </c>
      <c r="D1073" s="466">
        <v>19.95</v>
      </c>
      <c r="E1073" s="7" t="s">
        <v>2585</v>
      </c>
      <c r="F1073" s="62" t="s">
        <v>2166</v>
      </c>
      <c r="G1073" s="7" t="s">
        <v>2195</v>
      </c>
      <c r="H1073" s="393" t="s">
        <v>2268</v>
      </c>
      <c r="I1073" s="85" t="s">
        <v>2711</v>
      </c>
    </row>
    <row r="1074" spans="1:9" s="63" customFormat="1" ht="30.95" customHeight="1">
      <c r="A1074" s="179" t="s">
        <v>2815</v>
      </c>
      <c r="B1074" s="77" t="s">
        <v>2816</v>
      </c>
      <c r="C1074" s="74" t="s">
        <v>2789</v>
      </c>
      <c r="D1074" s="489">
        <v>14.98</v>
      </c>
      <c r="E1074" s="7" t="s">
        <v>2194</v>
      </c>
      <c r="F1074" s="62" t="s">
        <v>2243</v>
      </c>
      <c r="G1074" s="7" t="s">
        <v>2195</v>
      </c>
      <c r="H1074" s="393" t="s">
        <v>1471</v>
      </c>
      <c r="I1074" s="76" t="s">
        <v>1420</v>
      </c>
    </row>
    <row r="1075" spans="1:9" s="63" customFormat="1" ht="30.95" customHeight="1">
      <c r="A1075" s="431" t="s">
        <v>3867</v>
      </c>
      <c r="B1075" s="402">
        <v>909</v>
      </c>
      <c r="C1075" s="432">
        <v>790357090907</v>
      </c>
      <c r="D1075" s="491">
        <v>24.98</v>
      </c>
      <c r="E1075" s="403" t="s">
        <v>1708</v>
      </c>
      <c r="F1075" s="433" t="s">
        <v>3709</v>
      </c>
      <c r="G1075" s="403" t="s">
        <v>2195</v>
      </c>
      <c r="H1075" s="403" t="s">
        <v>1142</v>
      </c>
      <c r="I1075" s="434" t="s">
        <v>3710</v>
      </c>
    </row>
    <row r="1076" spans="1:9" s="63" customFormat="1" ht="30.95" customHeight="1">
      <c r="A1076" s="179" t="s">
        <v>2362</v>
      </c>
      <c r="B1076" s="73">
        <v>9322</v>
      </c>
      <c r="C1076" s="74" t="s">
        <v>1543</v>
      </c>
      <c r="D1076" s="469">
        <v>14.98</v>
      </c>
      <c r="E1076" s="7" t="s">
        <v>2194</v>
      </c>
      <c r="F1076" s="62" t="s">
        <v>1777</v>
      </c>
      <c r="G1076" s="7" t="s">
        <v>2195</v>
      </c>
      <c r="H1076" s="393" t="s">
        <v>2522</v>
      </c>
      <c r="I1076" s="76" t="s">
        <v>1995</v>
      </c>
    </row>
    <row r="1077" spans="1:9" s="63" customFormat="1" ht="30.95" customHeight="1">
      <c r="A1077" s="179" t="s">
        <v>1562</v>
      </c>
      <c r="B1077" s="77" t="s">
        <v>1387</v>
      </c>
      <c r="C1077" s="78" t="s">
        <v>1150</v>
      </c>
      <c r="D1077" s="489">
        <v>14.98</v>
      </c>
      <c r="E1077" s="7" t="s">
        <v>2194</v>
      </c>
      <c r="F1077" s="62" t="s">
        <v>2470</v>
      </c>
      <c r="G1077" s="7" t="s">
        <v>2195</v>
      </c>
      <c r="H1077" s="393" t="s">
        <v>1471</v>
      </c>
      <c r="I1077" s="76" t="s">
        <v>2735</v>
      </c>
    </row>
    <row r="1078" spans="1:9" s="63" customFormat="1" ht="30.95" customHeight="1">
      <c r="A1078" s="179" t="s">
        <v>2363</v>
      </c>
      <c r="B1078" s="77" t="s">
        <v>2364</v>
      </c>
      <c r="C1078" s="74" t="s">
        <v>2365</v>
      </c>
      <c r="D1078" s="489">
        <v>19.98</v>
      </c>
      <c r="E1078" s="7" t="s">
        <v>2194</v>
      </c>
      <c r="F1078" s="62" t="s">
        <v>2246</v>
      </c>
      <c r="G1078" s="7" t="s">
        <v>2195</v>
      </c>
      <c r="H1078" s="393" t="s">
        <v>1471</v>
      </c>
      <c r="I1078" s="76" t="s">
        <v>1046</v>
      </c>
    </row>
    <row r="1079" spans="1:9" s="63" customFormat="1" ht="30.95" customHeight="1">
      <c r="A1079" s="179" t="s">
        <v>1711</v>
      </c>
      <c r="B1079" s="77" t="s">
        <v>1712</v>
      </c>
      <c r="C1079" s="78" t="s">
        <v>1544</v>
      </c>
      <c r="D1079" s="489">
        <v>19.98</v>
      </c>
      <c r="E1079" s="7" t="s">
        <v>2194</v>
      </c>
      <c r="F1079" s="62" t="s">
        <v>2480</v>
      </c>
      <c r="G1079" s="7" t="s">
        <v>2195</v>
      </c>
      <c r="H1079" s="395" t="s">
        <v>2771</v>
      </c>
      <c r="I1079" s="79" t="s">
        <v>2736</v>
      </c>
    </row>
    <row r="1080" spans="1:9" s="63" customFormat="1" ht="30.95" customHeight="1">
      <c r="A1080" s="179" t="s">
        <v>3552</v>
      </c>
      <c r="B1080" s="77" t="s">
        <v>3597</v>
      </c>
      <c r="C1080" s="74" t="s">
        <v>3498</v>
      </c>
      <c r="D1080" s="489">
        <v>14.95</v>
      </c>
      <c r="E1080" s="7" t="s">
        <v>2194</v>
      </c>
      <c r="F1080" s="62" t="s">
        <v>2223</v>
      </c>
      <c r="G1080" s="7" t="s">
        <v>2195</v>
      </c>
      <c r="H1080" s="393" t="s">
        <v>3388</v>
      </c>
      <c r="I1080" s="76" t="s">
        <v>3499</v>
      </c>
    </row>
    <row r="1081" spans="1:9" s="63" customFormat="1" ht="30.95" customHeight="1">
      <c r="A1081" s="10" t="s">
        <v>3551</v>
      </c>
      <c r="B1081" s="77" t="s">
        <v>3553</v>
      </c>
      <c r="C1081" s="207">
        <v>790357091003</v>
      </c>
      <c r="D1081" s="489">
        <v>14.95</v>
      </c>
      <c r="E1081" s="7" t="s">
        <v>2194</v>
      </c>
      <c r="F1081" s="62" t="s">
        <v>1056</v>
      </c>
      <c r="G1081" s="7" t="s">
        <v>2195</v>
      </c>
      <c r="H1081" s="393" t="s">
        <v>3388</v>
      </c>
      <c r="I1081" s="11" t="s">
        <v>3554</v>
      </c>
    </row>
    <row r="1082" spans="1:9" s="63" customFormat="1" ht="30.95" customHeight="1">
      <c r="A1082" s="180" t="s">
        <v>2424</v>
      </c>
      <c r="B1082" s="86">
        <v>9401</v>
      </c>
      <c r="C1082" s="74" t="s">
        <v>1545</v>
      </c>
      <c r="D1082" s="469">
        <v>14.98</v>
      </c>
      <c r="E1082" s="7" t="s">
        <v>2194</v>
      </c>
      <c r="F1082" s="62" t="s">
        <v>2488</v>
      </c>
      <c r="G1082" s="7" t="s">
        <v>2195</v>
      </c>
      <c r="H1082" s="396" t="s">
        <v>1471</v>
      </c>
      <c r="I1082" s="76" t="s">
        <v>3555</v>
      </c>
    </row>
    <row r="1083" spans="1:9" s="63" customFormat="1" ht="30.95" customHeight="1">
      <c r="A1083" s="181" t="s">
        <v>2052</v>
      </c>
      <c r="B1083" s="73">
        <v>9329</v>
      </c>
      <c r="C1083" s="74" t="s">
        <v>1546</v>
      </c>
      <c r="D1083" s="469">
        <v>19.98</v>
      </c>
      <c r="E1083" s="7" t="s">
        <v>2194</v>
      </c>
      <c r="F1083" s="62" t="s">
        <v>2475</v>
      </c>
      <c r="G1083" s="7" t="s">
        <v>2195</v>
      </c>
      <c r="H1083" s="393" t="s">
        <v>1471</v>
      </c>
      <c r="I1083" s="76" t="s">
        <v>2549</v>
      </c>
    </row>
    <row r="1084" spans="1:9" s="63" customFormat="1" ht="30.95" customHeight="1">
      <c r="A1084" s="179" t="s">
        <v>2053</v>
      </c>
      <c r="B1084" s="77" t="s">
        <v>1012</v>
      </c>
      <c r="C1084" s="78" t="s">
        <v>1547</v>
      </c>
      <c r="D1084" s="489">
        <v>14.98</v>
      </c>
      <c r="E1084" s="7" t="s">
        <v>2194</v>
      </c>
      <c r="F1084" s="62" t="s">
        <v>2234</v>
      </c>
      <c r="G1084" s="7" t="s">
        <v>2195</v>
      </c>
      <c r="H1084" s="393" t="s">
        <v>1471</v>
      </c>
      <c r="I1084" s="76" t="s">
        <v>1895</v>
      </c>
    </row>
    <row r="1085" spans="1:9" s="63" customFormat="1" ht="30.95" customHeight="1">
      <c r="A1085" s="179" t="s">
        <v>1013</v>
      </c>
      <c r="B1085" s="77" t="s">
        <v>1014</v>
      </c>
      <c r="C1085" s="78" t="s">
        <v>1548</v>
      </c>
      <c r="D1085" s="489">
        <v>19.98</v>
      </c>
      <c r="E1085" s="7" t="s">
        <v>2194</v>
      </c>
      <c r="F1085" s="62" t="s">
        <v>2221</v>
      </c>
      <c r="G1085" s="7" t="s">
        <v>2195</v>
      </c>
      <c r="H1085" s="393" t="s">
        <v>2268</v>
      </c>
      <c r="I1085" s="76" t="s">
        <v>1896</v>
      </c>
    </row>
    <row r="1086" spans="1:9" s="63" customFormat="1" ht="30.95" customHeight="1">
      <c r="A1086" s="179" t="s">
        <v>2360</v>
      </c>
      <c r="B1086" s="77" t="s">
        <v>2361</v>
      </c>
      <c r="C1086" s="78" t="s">
        <v>3104</v>
      </c>
      <c r="D1086" s="489">
        <v>14.95</v>
      </c>
      <c r="E1086" s="7" t="s">
        <v>2194</v>
      </c>
      <c r="F1086" s="62" t="s">
        <v>2244</v>
      </c>
      <c r="G1086" s="7" t="s">
        <v>2195</v>
      </c>
      <c r="H1086" s="393" t="s">
        <v>2771</v>
      </c>
      <c r="I1086" s="76" t="s">
        <v>2526</v>
      </c>
    </row>
    <row r="1087" spans="1:9" s="63" customFormat="1" ht="30.95" customHeight="1">
      <c r="A1087" s="179" t="s">
        <v>4111</v>
      </c>
      <c r="B1087" s="77" t="s">
        <v>4039</v>
      </c>
      <c r="C1087" s="462">
        <v>790357109173</v>
      </c>
      <c r="D1087" s="489">
        <v>24.99</v>
      </c>
      <c r="E1087" s="340" t="s">
        <v>1131</v>
      </c>
      <c r="F1087" s="62" t="s">
        <v>4040</v>
      </c>
      <c r="G1087" s="340" t="s">
        <v>2195</v>
      </c>
      <c r="H1087" s="393" t="s">
        <v>4041</v>
      </c>
      <c r="I1087" s="76" t="s">
        <v>4042</v>
      </c>
    </row>
    <row r="1088" spans="1:9" s="63" customFormat="1" ht="30.95" customHeight="1">
      <c r="A1088" s="179" t="s">
        <v>4112</v>
      </c>
      <c r="B1088" s="77" t="s">
        <v>4066</v>
      </c>
      <c r="C1088" s="462">
        <v>790357106172</v>
      </c>
      <c r="D1088" s="489">
        <v>19.989999999999998</v>
      </c>
      <c r="E1088" s="340" t="s">
        <v>1131</v>
      </c>
      <c r="F1088" s="62" t="s">
        <v>2487</v>
      </c>
      <c r="G1088" s="340" t="s">
        <v>2195</v>
      </c>
      <c r="H1088" s="393" t="s">
        <v>4067</v>
      </c>
      <c r="I1088" s="408" t="s">
        <v>4068</v>
      </c>
    </row>
    <row r="1089" spans="1:9" s="63" customFormat="1" ht="30.95" customHeight="1">
      <c r="A1089" s="179" t="s">
        <v>1015</v>
      </c>
      <c r="B1089" s="77" t="s">
        <v>1016</v>
      </c>
      <c r="C1089" s="78" t="s">
        <v>1325</v>
      </c>
      <c r="D1089" s="489">
        <v>19.98</v>
      </c>
      <c r="E1089" s="7" t="s">
        <v>2194</v>
      </c>
      <c r="F1089" s="62" t="s">
        <v>2234</v>
      </c>
      <c r="G1089" s="7" t="s">
        <v>2195</v>
      </c>
      <c r="H1089" s="393" t="s">
        <v>1471</v>
      </c>
      <c r="I1089" s="76" t="s">
        <v>2506</v>
      </c>
    </row>
    <row r="1090" spans="1:9" s="63" customFormat="1" ht="30.95" customHeight="1">
      <c r="A1090" s="181" t="s">
        <v>2357</v>
      </c>
      <c r="B1090" s="73">
        <v>9444</v>
      </c>
      <c r="C1090" s="74" t="s">
        <v>3105</v>
      </c>
      <c r="D1090" s="469">
        <v>14.95</v>
      </c>
      <c r="E1090" s="7" t="s">
        <v>2194</v>
      </c>
      <c r="F1090" s="62" t="s">
        <v>2480</v>
      </c>
      <c r="G1090" s="7" t="s">
        <v>2195</v>
      </c>
      <c r="H1090" s="393" t="s">
        <v>2773</v>
      </c>
      <c r="I1090" s="76" t="s">
        <v>2545</v>
      </c>
    </row>
    <row r="1091" spans="1:9" s="63" customFormat="1" ht="30.95" customHeight="1">
      <c r="A1091" s="181" t="s">
        <v>4028</v>
      </c>
      <c r="B1091" s="73">
        <v>817</v>
      </c>
      <c r="C1091" s="463">
        <v>790357108176</v>
      </c>
      <c r="D1091" s="469">
        <v>19.98</v>
      </c>
      <c r="E1091" s="340" t="s">
        <v>2585</v>
      </c>
      <c r="F1091" s="62" t="s">
        <v>1056</v>
      </c>
      <c r="G1091" s="340" t="s">
        <v>2195</v>
      </c>
      <c r="H1091" s="393" t="s">
        <v>1471</v>
      </c>
      <c r="I1091" s="76" t="s">
        <v>3990</v>
      </c>
    </row>
    <row r="1092" spans="1:9" s="63" customFormat="1" ht="30.95" customHeight="1">
      <c r="A1092" s="179" t="s">
        <v>2467</v>
      </c>
      <c r="B1092" s="77" t="s">
        <v>1309</v>
      </c>
      <c r="C1092" s="78" t="s">
        <v>1310</v>
      </c>
      <c r="D1092" s="489">
        <v>14.95</v>
      </c>
      <c r="E1092" s="7" t="s">
        <v>2194</v>
      </c>
      <c r="F1092" s="62" t="s">
        <v>2169</v>
      </c>
      <c r="G1092" s="7" t="s">
        <v>2195</v>
      </c>
      <c r="H1092" s="393" t="s">
        <v>2268</v>
      </c>
      <c r="I1092" s="85" t="s">
        <v>1400</v>
      </c>
    </row>
    <row r="1093" spans="1:9" s="63" customFormat="1" ht="30.95" customHeight="1">
      <c r="A1093" s="413" t="s">
        <v>74</v>
      </c>
      <c r="B1093" s="403" t="s">
        <v>3813</v>
      </c>
      <c r="C1093" s="403" t="s">
        <v>3814</v>
      </c>
      <c r="D1093" s="489">
        <v>24.95</v>
      </c>
      <c r="E1093" s="229" t="s">
        <v>1708</v>
      </c>
      <c r="F1093" s="403" t="s">
        <v>2237</v>
      </c>
      <c r="G1093" s="229" t="s">
        <v>2195</v>
      </c>
      <c r="H1093" s="229" t="s">
        <v>2892</v>
      </c>
      <c r="I1093" s="85" t="s">
        <v>3812</v>
      </c>
    </row>
    <row r="1094" spans="1:9" s="63" customFormat="1" ht="30.95" customHeight="1">
      <c r="A1094" s="179" t="s">
        <v>4559</v>
      </c>
      <c r="B1094" s="77">
        <v>1093</v>
      </c>
      <c r="C1094" s="462">
        <v>790357109302</v>
      </c>
      <c r="D1094" s="489">
        <v>19.989999999999998</v>
      </c>
      <c r="E1094" s="340" t="s">
        <v>1131</v>
      </c>
      <c r="F1094" s="62" t="s">
        <v>2225</v>
      </c>
      <c r="G1094" s="340" t="s">
        <v>2195</v>
      </c>
      <c r="H1094" s="393" t="s">
        <v>1142</v>
      </c>
      <c r="I1094" s="76" t="s">
        <v>4474</v>
      </c>
    </row>
    <row r="1095" spans="1:9" s="63" customFormat="1" ht="30.95" customHeight="1">
      <c r="A1095" s="179" t="s">
        <v>1326</v>
      </c>
      <c r="B1095" s="77" t="s">
        <v>1327</v>
      </c>
      <c r="C1095" s="78" t="s">
        <v>1328</v>
      </c>
      <c r="D1095" s="489">
        <v>19.98</v>
      </c>
      <c r="E1095" s="7" t="s">
        <v>2194</v>
      </c>
      <c r="F1095" s="62" t="s">
        <v>1788</v>
      </c>
      <c r="G1095" s="7" t="s">
        <v>2195</v>
      </c>
      <c r="H1095" s="393" t="s">
        <v>2765</v>
      </c>
      <c r="I1095" s="76" t="s">
        <v>1100</v>
      </c>
    </row>
    <row r="1096" spans="1:9" s="63" customFormat="1" ht="30.95" customHeight="1">
      <c r="A1096" s="179" t="s">
        <v>1216</v>
      </c>
      <c r="B1096" s="77" t="s">
        <v>2096</v>
      </c>
      <c r="C1096" s="78" t="s">
        <v>2095</v>
      </c>
      <c r="D1096" s="489">
        <v>14.95</v>
      </c>
      <c r="E1096" s="7" t="s">
        <v>2194</v>
      </c>
      <c r="F1096" s="62" t="s">
        <v>2232</v>
      </c>
      <c r="G1096" s="7" t="s">
        <v>2195</v>
      </c>
      <c r="H1096" s="393" t="s">
        <v>2268</v>
      </c>
      <c r="I1096" s="76" t="s">
        <v>1832</v>
      </c>
    </row>
    <row r="1097" spans="1:9" s="63" customFormat="1" ht="30.95" customHeight="1">
      <c r="A1097" s="179" t="s">
        <v>3044</v>
      </c>
      <c r="B1097" s="77" t="s">
        <v>1329</v>
      </c>
      <c r="C1097" s="74" t="s">
        <v>1330</v>
      </c>
      <c r="D1097" s="489">
        <v>19.98</v>
      </c>
      <c r="E1097" s="7" t="s">
        <v>2194</v>
      </c>
      <c r="F1097" s="62" t="s">
        <v>2234</v>
      </c>
      <c r="G1097" s="7" t="s">
        <v>2195</v>
      </c>
      <c r="H1097" s="393" t="s">
        <v>1471</v>
      </c>
      <c r="I1097" s="76" t="s">
        <v>2370</v>
      </c>
    </row>
    <row r="1098" spans="1:9" s="63" customFormat="1" ht="30.95" customHeight="1">
      <c r="A1098" s="408" t="s">
        <v>4029</v>
      </c>
      <c r="B1098" s="77" t="s">
        <v>3987</v>
      </c>
      <c r="C1098" s="499">
        <v>790357103171</v>
      </c>
      <c r="D1098" s="489">
        <v>19.98</v>
      </c>
      <c r="E1098" s="340" t="s">
        <v>2585</v>
      </c>
      <c r="F1098" s="62" t="s">
        <v>3988</v>
      </c>
      <c r="G1098" s="340" t="s">
        <v>2195</v>
      </c>
      <c r="H1098" s="393" t="s">
        <v>2775</v>
      </c>
      <c r="I1098" s="76" t="s">
        <v>3989</v>
      </c>
    </row>
    <row r="1099" spans="1:9" s="63" customFormat="1" ht="30.95" customHeight="1">
      <c r="A1099" s="179" t="s">
        <v>2933</v>
      </c>
      <c r="B1099" s="77" t="s">
        <v>1344</v>
      </c>
      <c r="C1099" s="74" t="s">
        <v>1343</v>
      </c>
      <c r="D1099" s="489">
        <v>14.98</v>
      </c>
      <c r="E1099" s="7" t="s">
        <v>2194</v>
      </c>
      <c r="F1099" s="62" t="s">
        <v>2234</v>
      </c>
      <c r="G1099" s="7" t="s">
        <v>2195</v>
      </c>
      <c r="H1099" s="393" t="s">
        <v>1471</v>
      </c>
      <c r="I1099" s="87" t="s">
        <v>1946</v>
      </c>
    </row>
    <row r="1100" spans="1:9" s="63" customFormat="1" ht="30.95" customHeight="1">
      <c r="A1100" s="179" t="s">
        <v>1331</v>
      </c>
      <c r="B1100" s="77" t="s">
        <v>1332</v>
      </c>
      <c r="C1100" s="78" t="s">
        <v>2846</v>
      </c>
      <c r="D1100" s="489">
        <v>24.98</v>
      </c>
      <c r="E1100" s="7" t="s">
        <v>2194</v>
      </c>
      <c r="F1100" s="62" t="s">
        <v>1790</v>
      </c>
      <c r="G1100" s="7" t="s">
        <v>2195</v>
      </c>
      <c r="H1100" s="393" t="s">
        <v>2268</v>
      </c>
      <c r="I1100" s="76" t="s">
        <v>2371</v>
      </c>
    </row>
    <row r="1101" spans="1:9" s="63" customFormat="1" ht="30.95" customHeight="1">
      <c r="A1101" s="179" t="s">
        <v>3514</v>
      </c>
      <c r="B1101" s="356">
        <v>9795</v>
      </c>
      <c r="C1101" s="78" t="s">
        <v>3473</v>
      </c>
      <c r="D1101" s="489">
        <v>14.95</v>
      </c>
      <c r="E1101" s="7" t="s">
        <v>2194</v>
      </c>
      <c r="F1101" s="62" t="s">
        <v>2234</v>
      </c>
      <c r="G1101" s="7" t="s">
        <v>2195</v>
      </c>
      <c r="H1101" s="393" t="s">
        <v>3388</v>
      </c>
      <c r="I1101" s="85" t="s">
        <v>3545</v>
      </c>
    </row>
    <row r="1102" spans="1:9" s="63" customFormat="1" ht="30.95" customHeight="1">
      <c r="A1102" s="182" t="s">
        <v>31</v>
      </c>
      <c r="B1102" s="89" t="s">
        <v>2078</v>
      </c>
      <c r="C1102" s="90" t="s">
        <v>2155</v>
      </c>
      <c r="D1102" s="490">
        <v>14.95</v>
      </c>
      <c r="E1102" s="7" t="s">
        <v>1815</v>
      </c>
      <c r="F1102" s="62" t="s">
        <v>2471</v>
      </c>
      <c r="G1102" s="7" t="s">
        <v>2195</v>
      </c>
      <c r="H1102" s="91" t="s">
        <v>1471</v>
      </c>
      <c r="I1102" s="93" t="s">
        <v>2795</v>
      </c>
    </row>
    <row r="1103" spans="1:9" s="63" customFormat="1" ht="30.95" customHeight="1">
      <c r="A1103" s="441" t="s">
        <v>3949</v>
      </c>
      <c r="B1103" s="450" t="s">
        <v>3861</v>
      </c>
      <c r="C1103" s="451">
        <v>790357101177</v>
      </c>
      <c r="D1103" s="492">
        <v>19.989999999999998</v>
      </c>
      <c r="E1103" s="229" t="s">
        <v>1708</v>
      </c>
      <c r="F1103" s="274" t="s">
        <v>3862</v>
      </c>
      <c r="G1103" s="229" t="s">
        <v>2195</v>
      </c>
      <c r="H1103" s="229" t="s">
        <v>1165</v>
      </c>
      <c r="I1103" s="93"/>
    </row>
    <row r="1104" spans="1:9" s="63" customFormat="1" ht="30.95" customHeight="1">
      <c r="A1104" s="179" t="s">
        <v>986</v>
      </c>
      <c r="B1104" s="73">
        <v>9332</v>
      </c>
      <c r="C1104" s="74" t="s">
        <v>3106</v>
      </c>
      <c r="D1104" s="469">
        <v>14.98</v>
      </c>
      <c r="E1104" s="7" t="s">
        <v>2194</v>
      </c>
      <c r="F1104" s="62" t="s">
        <v>2234</v>
      </c>
      <c r="G1104" s="7" t="s">
        <v>2195</v>
      </c>
      <c r="H1104" s="393" t="s">
        <v>2775</v>
      </c>
      <c r="I1104" s="76" t="s">
        <v>1072</v>
      </c>
    </row>
    <row r="1105" spans="1:9" s="63" customFormat="1" ht="30.95" customHeight="1">
      <c r="A1105" s="179" t="s">
        <v>3746</v>
      </c>
      <c r="B1105" s="8" t="s">
        <v>125</v>
      </c>
      <c r="C1105" s="207">
        <v>790357094004</v>
      </c>
      <c r="D1105" s="489">
        <v>24.98</v>
      </c>
      <c r="E1105" s="7" t="s">
        <v>891</v>
      </c>
      <c r="F1105" s="62" t="s">
        <v>2234</v>
      </c>
      <c r="G1105" s="7" t="s">
        <v>2195</v>
      </c>
      <c r="H1105" s="393" t="s">
        <v>1471</v>
      </c>
      <c r="I1105" s="76" t="s">
        <v>191</v>
      </c>
    </row>
    <row r="1106" spans="1:9" s="63" customFormat="1" ht="30.95" customHeight="1">
      <c r="A1106" s="179" t="s">
        <v>987</v>
      </c>
      <c r="B1106" s="77" t="s">
        <v>988</v>
      </c>
      <c r="C1106" s="74" t="s">
        <v>989</v>
      </c>
      <c r="D1106" s="489">
        <v>14.98</v>
      </c>
      <c r="E1106" s="7" t="s">
        <v>2194</v>
      </c>
      <c r="F1106" s="62" t="s">
        <v>2472</v>
      </c>
      <c r="G1106" s="7" t="s">
        <v>2195</v>
      </c>
      <c r="H1106" s="393" t="s">
        <v>1471</v>
      </c>
      <c r="I1106" s="76" t="s">
        <v>2057</v>
      </c>
    </row>
    <row r="1107" spans="1:9" s="63" customFormat="1" ht="30.95" customHeight="1">
      <c r="A1107" s="179" t="s">
        <v>1429</v>
      </c>
      <c r="B1107" s="82">
        <v>9237</v>
      </c>
      <c r="C1107" s="74" t="s">
        <v>1430</v>
      </c>
      <c r="D1107" s="489">
        <v>49.98</v>
      </c>
      <c r="E1107" s="7" t="s">
        <v>2194</v>
      </c>
      <c r="F1107" s="62" t="s">
        <v>2122</v>
      </c>
      <c r="G1107" s="7" t="s">
        <v>2195</v>
      </c>
      <c r="H1107" s="393" t="s">
        <v>2523</v>
      </c>
      <c r="I1107" s="76" t="s">
        <v>1812</v>
      </c>
    </row>
    <row r="1108" spans="1:9" s="63" customFormat="1" ht="30.95" customHeight="1">
      <c r="A1108" s="179" t="s">
        <v>1200</v>
      </c>
      <c r="B1108" s="77" t="s">
        <v>1488</v>
      </c>
      <c r="C1108" s="74" t="s">
        <v>3107</v>
      </c>
      <c r="D1108" s="489">
        <v>14.95</v>
      </c>
      <c r="E1108" s="7" t="s">
        <v>2194</v>
      </c>
      <c r="F1108" s="62" t="s">
        <v>2472</v>
      </c>
      <c r="G1108" s="7" t="s">
        <v>2195</v>
      </c>
      <c r="H1108" s="393" t="s">
        <v>1471</v>
      </c>
      <c r="I1108" s="76" t="s">
        <v>1320</v>
      </c>
    </row>
    <row r="1109" spans="1:9" s="63" customFormat="1" ht="30.95" customHeight="1">
      <c r="A1109" s="179" t="s">
        <v>2293</v>
      </c>
      <c r="B1109" s="77" t="s">
        <v>2294</v>
      </c>
      <c r="C1109" s="78" t="s">
        <v>2295</v>
      </c>
      <c r="D1109" s="489">
        <v>19.98</v>
      </c>
      <c r="E1109" s="7" t="s">
        <v>2194</v>
      </c>
      <c r="F1109" s="62" t="s">
        <v>2168</v>
      </c>
      <c r="G1109" s="7" t="s">
        <v>2195</v>
      </c>
      <c r="H1109" s="393" t="s">
        <v>2268</v>
      </c>
      <c r="I1109" s="88" t="s">
        <v>2004</v>
      </c>
    </row>
    <row r="1110" spans="1:9" s="63" customFormat="1" ht="30.95" customHeight="1">
      <c r="A1110" s="179" t="s">
        <v>2296</v>
      </c>
      <c r="B1110" s="73">
        <v>9294</v>
      </c>
      <c r="C1110" s="74" t="s">
        <v>2944</v>
      </c>
      <c r="D1110" s="469">
        <v>14.98</v>
      </c>
      <c r="E1110" s="7" t="s">
        <v>2194</v>
      </c>
      <c r="F1110" s="62" t="s">
        <v>2472</v>
      </c>
      <c r="G1110" s="7" t="s">
        <v>2195</v>
      </c>
      <c r="H1110" s="393" t="s">
        <v>2268</v>
      </c>
      <c r="I1110" s="76" t="s">
        <v>2803</v>
      </c>
    </row>
    <row r="1111" spans="1:9" s="63" customFormat="1" ht="30.95" customHeight="1">
      <c r="A1111" s="441" t="s">
        <v>4002</v>
      </c>
      <c r="B1111" s="229" t="s">
        <v>3969</v>
      </c>
      <c r="C1111" s="263">
        <v>790357104178</v>
      </c>
      <c r="D1111" s="489">
        <v>19.98</v>
      </c>
      <c r="E1111" s="229" t="s">
        <v>1708</v>
      </c>
      <c r="F1111" s="274" t="s">
        <v>2169</v>
      </c>
      <c r="G1111" s="229" t="s">
        <v>2195</v>
      </c>
      <c r="H1111" s="229" t="s">
        <v>1165</v>
      </c>
      <c r="I1111" s="458" t="s">
        <v>3970</v>
      </c>
    </row>
    <row r="1112" spans="1:9" s="63" customFormat="1" ht="30.95" customHeight="1">
      <c r="A1112" s="179" t="s">
        <v>2297</v>
      </c>
      <c r="B1112" s="77" t="s">
        <v>2298</v>
      </c>
      <c r="C1112" s="74" t="s">
        <v>2945</v>
      </c>
      <c r="D1112" s="489">
        <v>14.98</v>
      </c>
      <c r="E1112" s="7" t="s">
        <v>2194</v>
      </c>
      <c r="F1112" s="62" t="s">
        <v>2230</v>
      </c>
      <c r="G1112" s="7" t="s">
        <v>2195</v>
      </c>
      <c r="H1112" s="393" t="s">
        <v>2268</v>
      </c>
      <c r="I1112" s="76" t="s">
        <v>2804</v>
      </c>
    </row>
    <row r="1113" spans="1:9" s="63" customFormat="1" ht="30.95" customHeight="1">
      <c r="A1113" s="179" t="s">
        <v>4340</v>
      </c>
      <c r="B1113" s="77" t="s">
        <v>4266</v>
      </c>
      <c r="C1113" s="462">
        <v>790357109128</v>
      </c>
      <c r="D1113" s="489">
        <v>19.989999999999998</v>
      </c>
      <c r="E1113" s="340" t="s">
        <v>1131</v>
      </c>
      <c r="F1113" s="62" t="s">
        <v>2231</v>
      </c>
      <c r="G1113" s="340" t="s">
        <v>2195</v>
      </c>
      <c r="H1113" s="393" t="s">
        <v>4267</v>
      </c>
      <c r="I1113" s="76" t="s">
        <v>4268</v>
      </c>
    </row>
    <row r="1114" spans="1:9" s="63" customFormat="1" ht="30.95" customHeight="1">
      <c r="A1114" s="179" t="s">
        <v>1119</v>
      </c>
      <c r="B1114" s="77" t="s">
        <v>2056</v>
      </c>
      <c r="C1114" s="382">
        <v>790357946891</v>
      </c>
      <c r="D1114" s="489">
        <v>19.95</v>
      </c>
      <c r="E1114" s="7" t="s">
        <v>2194</v>
      </c>
      <c r="F1114" s="62" t="s">
        <v>2168</v>
      </c>
      <c r="G1114" s="7" t="s">
        <v>2195</v>
      </c>
      <c r="H1114" s="393" t="s">
        <v>1308</v>
      </c>
      <c r="I1114" s="85" t="s">
        <v>1307</v>
      </c>
    </row>
    <row r="1115" spans="1:9" s="63" customFormat="1" ht="30.95" customHeight="1">
      <c r="A1115" s="299" t="s">
        <v>895</v>
      </c>
      <c r="B1115" s="300">
        <v>9530</v>
      </c>
      <c r="C1115" s="332" t="s">
        <v>942</v>
      </c>
      <c r="D1115" s="489">
        <v>14.95</v>
      </c>
      <c r="E1115" s="7" t="s">
        <v>2194</v>
      </c>
      <c r="F1115" s="62" t="s">
        <v>925</v>
      </c>
      <c r="G1115" s="7" t="s">
        <v>2195</v>
      </c>
      <c r="H1115" s="393" t="s">
        <v>1142</v>
      </c>
      <c r="I1115" s="85" t="s">
        <v>924</v>
      </c>
    </row>
    <row r="1116" spans="1:9" s="63" customFormat="1" ht="30.95" customHeight="1">
      <c r="A1116" s="182" t="s">
        <v>35</v>
      </c>
      <c r="B1116" s="89" t="s">
        <v>2138</v>
      </c>
      <c r="C1116" s="97" t="s">
        <v>1513</v>
      </c>
      <c r="D1116" s="489">
        <v>14.95</v>
      </c>
      <c r="E1116" s="7" t="s">
        <v>1815</v>
      </c>
      <c r="F1116" s="62" t="s">
        <v>1059</v>
      </c>
      <c r="G1116" s="7" t="s">
        <v>2195</v>
      </c>
      <c r="H1116" s="91" t="s">
        <v>2771</v>
      </c>
      <c r="I1116" s="93" t="s">
        <v>36</v>
      </c>
    </row>
    <row r="1117" spans="1:9" s="63" customFormat="1" ht="30.95" customHeight="1">
      <c r="A1117" s="178" t="s">
        <v>3137</v>
      </c>
      <c r="B1117" s="73">
        <v>9230</v>
      </c>
      <c r="C1117" s="74" t="s">
        <v>3138</v>
      </c>
      <c r="D1117" s="469">
        <v>14.98</v>
      </c>
      <c r="E1117" s="7" t="s">
        <v>2194</v>
      </c>
      <c r="F1117" s="62" t="s">
        <v>2741</v>
      </c>
      <c r="G1117" s="7" t="s">
        <v>2195</v>
      </c>
      <c r="H1117" s="393" t="s">
        <v>2268</v>
      </c>
      <c r="I1117" s="76" t="s">
        <v>1446</v>
      </c>
    </row>
    <row r="1118" spans="1:9" s="63" customFormat="1" ht="30.95" customHeight="1">
      <c r="A1118" s="178" t="s">
        <v>4315</v>
      </c>
      <c r="B1118" s="73" t="s">
        <v>4248</v>
      </c>
      <c r="C1118" s="86">
        <v>790357109159</v>
      </c>
      <c r="D1118" s="469">
        <v>19.989999999999998</v>
      </c>
      <c r="E1118" s="340" t="s">
        <v>2194</v>
      </c>
      <c r="F1118" s="62" t="s">
        <v>2472</v>
      </c>
      <c r="G1118" s="340" t="s">
        <v>2195</v>
      </c>
      <c r="H1118" s="393" t="s">
        <v>4249</v>
      </c>
      <c r="I1118" s="76" t="s">
        <v>4250</v>
      </c>
    </row>
    <row r="1119" spans="1:9" s="63" customFormat="1" ht="30.95" customHeight="1">
      <c r="A1119" s="179" t="s">
        <v>2291</v>
      </c>
      <c r="B1119" s="82">
        <v>9257</v>
      </c>
      <c r="C1119" s="74" t="s">
        <v>2292</v>
      </c>
      <c r="D1119" s="489">
        <v>14.98</v>
      </c>
      <c r="E1119" s="7" t="s">
        <v>2194</v>
      </c>
      <c r="F1119" s="62" t="s">
        <v>2234</v>
      </c>
      <c r="G1119" s="7" t="s">
        <v>2195</v>
      </c>
      <c r="H1119" s="393" t="s">
        <v>2524</v>
      </c>
      <c r="I1119" s="76" t="s">
        <v>1137</v>
      </c>
    </row>
    <row r="1120" spans="1:9" s="63" customFormat="1" ht="30.95" customHeight="1">
      <c r="A1120" s="179" t="s">
        <v>1490</v>
      </c>
      <c r="B1120" s="77" t="s">
        <v>1491</v>
      </c>
      <c r="C1120" s="78" t="s">
        <v>1492</v>
      </c>
      <c r="D1120" s="489">
        <v>14.98</v>
      </c>
      <c r="E1120" s="7" t="s">
        <v>1815</v>
      </c>
      <c r="F1120" s="62" t="s">
        <v>2243</v>
      </c>
      <c r="G1120" s="7" t="s">
        <v>2195</v>
      </c>
      <c r="H1120" s="393" t="s">
        <v>2771</v>
      </c>
      <c r="I1120" s="76" t="s">
        <v>2350</v>
      </c>
    </row>
    <row r="1121" spans="1:9" s="63" customFormat="1" ht="30.95" customHeight="1">
      <c r="A1121" s="179" t="s">
        <v>1500</v>
      </c>
      <c r="B1121" s="77" t="s">
        <v>1501</v>
      </c>
      <c r="C1121" s="78" t="s">
        <v>2946</v>
      </c>
      <c r="D1121" s="489">
        <v>14.98</v>
      </c>
      <c r="E1121" s="7" t="s">
        <v>2194</v>
      </c>
      <c r="F1121" s="62" t="s">
        <v>2496</v>
      </c>
      <c r="G1121" s="7" t="s">
        <v>2195</v>
      </c>
      <c r="H1121" s="393" t="s">
        <v>1471</v>
      </c>
      <c r="I1121" s="76" t="s">
        <v>1428</v>
      </c>
    </row>
    <row r="1122" spans="1:9" s="63" customFormat="1" ht="30.95" customHeight="1">
      <c r="A1122" s="179" t="s">
        <v>3530</v>
      </c>
      <c r="B1122" s="77" t="s">
        <v>3532</v>
      </c>
      <c r="C1122" s="78" t="s">
        <v>3531</v>
      </c>
      <c r="D1122" s="489">
        <v>14.99</v>
      </c>
      <c r="E1122" s="7" t="s">
        <v>2194</v>
      </c>
      <c r="F1122" s="62" t="s">
        <v>2240</v>
      </c>
      <c r="G1122" s="7" t="s">
        <v>2195</v>
      </c>
      <c r="H1122" s="393" t="s">
        <v>1142</v>
      </c>
      <c r="I1122" s="76" t="s">
        <v>3414</v>
      </c>
    </row>
    <row r="1123" spans="1:9" s="63" customFormat="1" ht="30.95" customHeight="1">
      <c r="A1123" s="179" t="s">
        <v>2588</v>
      </c>
      <c r="B1123" s="77" t="s">
        <v>2589</v>
      </c>
      <c r="C1123" s="78" t="s">
        <v>2947</v>
      </c>
      <c r="D1123" s="489">
        <v>19.98</v>
      </c>
      <c r="E1123" s="7" t="s">
        <v>2194</v>
      </c>
      <c r="F1123" s="62" t="s">
        <v>2234</v>
      </c>
      <c r="G1123" s="7" t="s">
        <v>2195</v>
      </c>
      <c r="H1123" s="393" t="s">
        <v>2764</v>
      </c>
      <c r="I1123" s="76" t="s">
        <v>1447</v>
      </c>
    </row>
    <row r="1124" spans="1:9" s="63" customFormat="1" ht="30.95" customHeight="1">
      <c r="A1124" s="178" t="s">
        <v>2590</v>
      </c>
      <c r="B1124" s="84">
        <v>9274</v>
      </c>
      <c r="C1124" s="83" t="s">
        <v>2948</v>
      </c>
      <c r="D1124" s="471">
        <v>19.98</v>
      </c>
      <c r="E1124" s="7" t="s">
        <v>2194</v>
      </c>
      <c r="F1124" s="62" t="s">
        <v>2234</v>
      </c>
      <c r="G1124" s="7" t="s">
        <v>2195</v>
      </c>
      <c r="H1124" s="395" t="s">
        <v>2268</v>
      </c>
      <c r="I1124" s="79" t="s">
        <v>3008</v>
      </c>
    </row>
    <row r="1125" spans="1:9" s="63" customFormat="1" ht="30.95" customHeight="1">
      <c r="A1125" s="178" t="s">
        <v>2591</v>
      </c>
      <c r="B1125" s="84">
        <v>9297</v>
      </c>
      <c r="C1125" s="83" t="s">
        <v>2949</v>
      </c>
      <c r="D1125" s="471">
        <v>19.98</v>
      </c>
      <c r="E1125" s="7" t="s">
        <v>2194</v>
      </c>
      <c r="F1125" s="62" t="s">
        <v>2234</v>
      </c>
      <c r="G1125" s="7" t="s">
        <v>2195</v>
      </c>
      <c r="H1125" s="395" t="s">
        <v>2268</v>
      </c>
      <c r="I1125" s="79" t="s">
        <v>3009</v>
      </c>
    </row>
    <row r="1126" spans="1:9" s="63" customFormat="1" ht="30.95" customHeight="1">
      <c r="A1126" s="182" t="s">
        <v>32</v>
      </c>
      <c r="B1126" s="89" t="s">
        <v>2141</v>
      </c>
      <c r="C1126" s="97" t="s">
        <v>1516</v>
      </c>
      <c r="D1126" s="490">
        <v>14.95</v>
      </c>
      <c r="E1126" s="7" t="s">
        <v>1815</v>
      </c>
      <c r="F1126" s="62" t="s">
        <v>2169</v>
      </c>
      <c r="G1126" s="7" t="s">
        <v>2195</v>
      </c>
      <c r="H1126" s="91" t="s">
        <v>1763</v>
      </c>
      <c r="I1126" s="93" t="s">
        <v>1994</v>
      </c>
    </row>
    <row r="1127" spans="1:9" s="63" customFormat="1" ht="30.95" customHeight="1">
      <c r="A1127" s="178" t="s">
        <v>1199</v>
      </c>
      <c r="B1127" s="84">
        <v>9430</v>
      </c>
      <c r="C1127" s="83" t="s">
        <v>2950</v>
      </c>
      <c r="D1127" s="471">
        <v>14.95</v>
      </c>
      <c r="E1127" s="7" t="s">
        <v>2194</v>
      </c>
      <c r="F1127" s="62" t="s">
        <v>2469</v>
      </c>
      <c r="G1127" s="7" t="s">
        <v>2195</v>
      </c>
      <c r="H1127" s="395" t="s">
        <v>1471</v>
      </c>
      <c r="I1127" s="79" t="s">
        <v>1813</v>
      </c>
    </row>
    <row r="1128" spans="1:9" s="63" customFormat="1" ht="30.95" customHeight="1">
      <c r="A1128" s="179" t="s">
        <v>1635</v>
      </c>
      <c r="B1128" s="77" t="s">
        <v>2599</v>
      </c>
      <c r="C1128" s="74" t="s">
        <v>2951</v>
      </c>
      <c r="D1128" s="489">
        <v>29.98</v>
      </c>
      <c r="E1128" s="7" t="s">
        <v>2194</v>
      </c>
      <c r="F1128" s="62" t="s">
        <v>2166</v>
      </c>
      <c r="G1128" s="7" t="s">
        <v>2195</v>
      </c>
      <c r="H1128" s="393" t="s">
        <v>2773</v>
      </c>
      <c r="I1128" s="76" t="s">
        <v>2127</v>
      </c>
    </row>
    <row r="1129" spans="1:9" s="63" customFormat="1" ht="30.95" customHeight="1">
      <c r="A1129" s="179" t="s">
        <v>2508</v>
      </c>
      <c r="B1129" s="77" t="s">
        <v>2507</v>
      </c>
      <c r="C1129" s="74" t="s">
        <v>2952</v>
      </c>
      <c r="D1129" s="489">
        <v>19.95</v>
      </c>
      <c r="E1129" s="7" t="s">
        <v>2194</v>
      </c>
      <c r="F1129" s="62" t="s">
        <v>2166</v>
      </c>
      <c r="G1129" s="7" t="s">
        <v>2195</v>
      </c>
      <c r="H1129" s="393" t="s">
        <v>2773</v>
      </c>
      <c r="I1129" s="76" t="s">
        <v>2127</v>
      </c>
    </row>
    <row r="1130" spans="1:9" s="63" customFormat="1" ht="30.95" customHeight="1">
      <c r="A1130" s="179" t="s">
        <v>1637</v>
      </c>
      <c r="B1130" s="77" t="s">
        <v>1636</v>
      </c>
      <c r="C1130" s="74" t="s">
        <v>2953</v>
      </c>
      <c r="D1130" s="489">
        <v>19.95</v>
      </c>
      <c r="E1130" s="7" t="s">
        <v>2585</v>
      </c>
      <c r="F1130" s="62" t="s">
        <v>2166</v>
      </c>
      <c r="G1130" s="7" t="s">
        <v>2195</v>
      </c>
      <c r="H1130" s="393" t="s">
        <v>2773</v>
      </c>
      <c r="I1130" s="76" t="s">
        <v>2127</v>
      </c>
    </row>
    <row r="1131" spans="1:9" s="63" customFormat="1" ht="30.95" customHeight="1">
      <c r="A1131" s="179" t="s">
        <v>2576</v>
      </c>
      <c r="B1131" s="77" t="s">
        <v>1671</v>
      </c>
      <c r="C1131" s="74" t="s">
        <v>1412</v>
      </c>
      <c r="D1131" s="489">
        <v>14.95</v>
      </c>
      <c r="E1131" s="7" t="s">
        <v>2194</v>
      </c>
      <c r="F1131" s="62" t="s">
        <v>1786</v>
      </c>
      <c r="G1131" s="7" t="s">
        <v>2195</v>
      </c>
      <c r="H1131" s="393" t="s">
        <v>1413</v>
      </c>
      <c r="I1131" s="76" t="s">
        <v>1670</v>
      </c>
    </row>
    <row r="1132" spans="1:9" s="63" customFormat="1" ht="30.95" customHeight="1">
      <c r="A1132" s="179" t="s">
        <v>3444</v>
      </c>
      <c r="B1132" s="77" t="s">
        <v>2098</v>
      </c>
      <c r="C1132" s="50" t="s">
        <v>3415</v>
      </c>
      <c r="D1132" s="489">
        <v>14.95</v>
      </c>
      <c r="E1132" s="7" t="s">
        <v>3443</v>
      </c>
      <c r="F1132" s="62" t="s">
        <v>2222</v>
      </c>
      <c r="G1132" s="7" t="s">
        <v>2195</v>
      </c>
      <c r="H1132" s="393" t="s">
        <v>2268</v>
      </c>
      <c r="I1132" s="76" t="s">
        <v>2099</v>
      </c>
    </row>
    <row r="1133" spans="1:9" s="63" customFormat="1" ht="30.95" customHeight="1">
      <c r="A1133" s="179" t="s">
        <v>3550</v>
      </c>
      <c r="B1133" s="77" t="s">
        <v>1491</v>
      </c>
      <c r="C1133" s="78" t="s">
        <v>3596</v>
      </c>
      <c r="D1133" s="489">
        <v>24.95</v>
      </c>
      <c r="E1133" s="7" t="s">
        <v>891</v>
      </c>
      <c r="F1133" s="62" t="s">
        <v>2488</v>
      </c>
      <c r="G1133" s="7" t="s">
        <v>2195</v>
      </c>
      <c r="H1133" s="393" t="s">
        <v>2268</v>
      </c>
      <c r="I1133" s="76" t="s">
        <v>3595</v>
      </c>
    </row>
    <row r="1134" spans="1:9" s="63" customFormat="1" ht="30.95" customHeight="1">
      <c r="A1134" s="179" t="s">
        <v>1574</v>
      </c>
      <c r="B1134" s="73">
        <v>9307</v>
      </c>
      <c r="C1134" s="74" t="s">
        <v>2954</v>
      </c>
      <c r="D1134" s="469">
        <v>14.98</v>
      </c>
      <c r="E1134" s="7" t="s">
        <v>2194</v>
      </c>
      <c r="F1134" s="62" t="s">
        <v>2234</v>
      </c>
      <c r="G1134" s="7" t="s">
        <v>2195</v>
      </c>
      <c r="H1134" s="393" t="s">
        <v>2771</v>
      </c>
      <c r="I1134" s="76" t="s">
        <v>2162</v>
      </c>
    </row>
    <row r="1135" spans="1:9" s="63" customFormat="1" ht="30.95" customHeight="1">
      <c r="A1135" s="179" t="s">
        <v>1575</v>
      </c>
      <c r="B1135" s="77" t="s">
        <v>1576</v>
      </c>
      <c r="C1135" s="78" t="s">
        <v>1367</v>
      </c>
      <c r="D1135" s="489">
        <v>14.98</v>
      </c>
      <c r="E1135" s="340" t="s">
        <v>2194</v>
      </c>
      <c r="F1135" s="62" t="s">
        <v>2169</v>
      </c>
      <c r="G1135" s="340" t="s">
        <v>2195</v>
      </c>
      <c r="H1135" s="393" t="s">
        <v>2268</v>
      </c>
      <c r="I1135" s="76" t="s">
        <v>2510</v>
      </c>
    </row>
    <row r="1136" spans="1:9" s="63" customFormat="1" ht="30.95" customHeight="1">
      <c r="A1136" s="179" t="s">
        <v>1198</v>
      </c>
      <c r="B1136" s="77" t="s">
        <v>2426</v>
      </c>
      <c r="C1136" s="78" t="s">
        <v>2955</v>
      </c>
      <c r="D1136" s="489">
        <v>19.95</v>
      </c>
      <c r="E1136" s="7" t="s">
        <v>2194</v>
      </c>
      <c r="F1136" s="62" t="s">
        <v>2169</v>
      </c>
      <c r="G1136" s="7" t="s">
        <v>2195</v>
      </c>
      <c r="H1136" s="393" t="s">
        <v>2268</v>
      </c>
      <c r="I1136" s="76" t="s">
        <v>2510</v>
      </c>
    </row>
    <row r="1137" spans="1:9" s="63" customFormat="1" ht="30.95" customHeight="1">
      <c r="A1137" s="179" t="s">
        <v>4217</v>
      </c>
      <c r="B1137" s="500" t="s">
        <v>4043</v>
      </c>
      <c r="C1137" s="436">
        <v>790357109197</v>
      </c>
      <c r="D1137" s="501">
        <v>19.989999999999998</v>
      </c>
      <c r="E1137" s="435" t="s">
        <v>1131</v>
      </c>
      <c r="F1137" s="62" t="s">
        <v>2236</v>
      </c>
      <c r="G1137" s="7" t="s">
        <v>2195</v>
      </c>
      <c r="H1137" s="393" t="s">
        <v>2172</v>
      </c>
      <c r="I1137" s="76" t="s">
        <v>4044</v>
      </c>
    </row>
    <row r="1138" spans="1:9" s="63" customFormat="1" ht="30.95" customHeight="1">
      <c r="A1138" s="179" t="s">
        <v>4405</v>
      </c>
      <c r="B1138" s="500" t="s">
        <v>4367</v>
      </c>
      <c r="C1138" s="436">
        <v>790357109135</v>
      </c>
      <c r="D1138" s="501">
        <v>19.989999999999998</v>
      </c>
      <c r="E1138" s="435" t="s">
        <v>1131</v>
      </c>
      <c r="F1138" s="62" t="s">
        <v>4364</v>
      </c>
      <c r="G1138" s="340" t="s">
        <v>2195</v>
      </c>
      <c r="H1138" s="393" t="s">
        <v>4365</v>
      </c>
      <c r="I1138" s="76" t="s">
        <v>4366</v>
      </c>
    </row>
    <row r="1139" spans="1:9" s="63" customFormat="1" ht="30.95" customHeight="1">
      <c r="A1139" s="179" t="s">
        <v>4658</v>
      </c>
      <c r="B1139" s="500" t="s">
        <v>4656</v>
      </c>
      <c r="C1139" s="436">
        <v>790357109500</v>
      </c>
      <c r="D1139" s="501">
        <v>29.99</v>
      </c>
      <c r="E1139" s="435" t="s">
        <v>2585</v>
      </c>
      <c r="F1139" s="62" t="s">
        <v>2221</v>
      </c>
      <c r="G1139" s="340" t="s">
        <v>2195</v>
      </c>
      <c r="H1139" s="393" t="s">
        <v>2892</v>
      </c>
      <c r="I1139" s="76" t="s">
        <v>4657</v>
      </c>
    </row>
    <row r="1140" spans="1:9" s="63" customFormat="1" ht="30.95" customHeight="1">
      <c r="A1140" s="179" t="s">
        <v>4228</v>
      </c>
      <c r="B1140" s="77" t="s">
        <v>4107</v>
      </c>
      <c r="C1140" s="78" t="s">
        <v>4108</v>
      </c>
      <c r="D1140" s="489">
        <v>19.989999999999998</v>
      </c>
      <c r="E1140" s="340" t="s">
        <v>1131</v>
      </c>
      <c r="F1140" s="62" t="s">
        <v>567</v>
      </c>
      <c r="G1140" s="340" t="s">
        <v>2195</v>
      </c>
      <c r="H1140" s="393" t="s">
        <v>4109</v>
      </c>
      <c r="I1140" s="76" t="s">
        <v>4110</v>
      </c>
    </row>
    <row r="1141" spans="1:9" s="63" customFormat="1" ht="30.95" customHeight="1">
      <c r="A1141" s="179" t="s">
        <v>2596</v>
      </c>
      <c r="B1141" s="77" t="s">
        <v>2597</v>
      </c>
      <c r="C1141" s="74" t="s">
        <v>2598</v>
      </c>
      <c r="D1141" s="489">
        <v>19.98</v>
      </c>
      <c r="E1141" s="7" t="s">
        <v>2194</v>
      </c>
      <c r="F1141" s="62" t="s">
        <v>2234</v>
      </c>
      <c r="G1141" s="7" t="s">
        <v>2195</v>
      </c>
      <c r="H1141" s="393" t="s">
        <v>2268</v>
      </c>
      <c r="I1141" s="76" t="s">
        <v>2579</v>
      </c>
    </row>
    <row r="1142" spans="1:9" s="63" customFormat="1" ht="30.95" customHeight="1">
      <c r="A1142" s="182" t="s">
        <v>1339</v>
      </c>
      <c r="B1142" s="89" t="s">
        <v>2143</v>
      </c>
      <c r="C1142" s="90" t="s">
        <v>1476</v>
      </c>
      <c r="D1142" s="489">
        <v>14.95</v>
      </c>
      <c r="E1142" s="7" t="s">
        <v>1815</v>
      </c>
      <c r="F1142" s="62" t="s">
        <v>2237</v>
      </c>
      <c r="G1142" s="7" t="s">
        <v>2195</v>
      </c>
      <c r="H1142" s="91" t="s">
        <v>1762</v>
      </c>
      <c r="I1142" s="93" t="s">
        <v>1887</v>
      </c>
    </row>
    <row r="1143" spans="1:9" s="63" customFormat="1" ht="30.95" customHeight="1">
      <c r="A1143" s="179" t="s">
        <v>2276</v>
      </c>
      <c r="B1143" s="77" t="s">
        <v>2425</v>
      </c>
      <c r="C1143" s="78" t="s">
        <v>1151</v>
      </c>
      <c r="D1143" s="489">
        <v>14.95</v>
      </c>
      <c r="E1143" s="7" t="s">
        <v>2194</v>
      </c>
      <c r="F1143" s="62" t="s">
        <v>2221</v>
      </c>
      <c r="G1143" s="7" t="s">
        <v>2195</v>
      </c>
      <c r="H1143" s="393" t="s">
        <v>2774</v>
      </c>
      <c r="I1143" s="76" t="s">
        <v>2854</v>
      </c>
    </row>
    <row r="1144" spans="1:9" s="63" customFormat="1" ht="30.95" customHeight="1">
      <c r="A1144" s="179" t="s">
        <v>1482</v>
      </c>
      <c r="B1144" s="77" t="s">
        <v>1483</v>
      </c>
      <c r="C1144" s="78" t="s">
        <v>1484</v>
      </c>
      <c r="D1144" s="489">
        <v>9.98</v>
      </c>
      <c r="E1144" s="7" t="s">
        <v>2194</v>
      </c>
      <c r="F1144" s="62" t="s">
        <v>2234</v>
      </c>
      <c r="G1144" s="7" t="s">
        <v>2195</v>
      </c>
      <c r="H1144" s="393" t="s">
        <v>2268</v>
      </c>
      <c r="I1144" s="76" t="s">
        <v>1935</v>
      </c>
    </row>
    <row r="1145" spans="1:9" s="63" customFormat="1" ht="30.95" customHeight="1">
      <c r="A1145" s="179" t="s">
        <v>3843</v>
      </c>
      <c r="B1145" s="77" t="s">
        <v>263</v>
      </c>
      <c r="C1145" s="78" t="s">
        <v>264</v>
      </c>
      <c r="D1145" s="489">
        <v>24.95</v>
      </c>
      <c r="E1145" s="7" t="s">
        <v>891</v>
      </c>
      <c r="F1145" s="62" t="s">
        <v>2238</v>
      </c>
      <c r="G1145" s="7" t="s">
        <v>2195</v>
      </c>
      <c r="H1145" s="393" t="s">
        <v>2268</v>
      </c>
      <c r="I1145" s="76" t="s">
        <v>283</v>
      </c>
    </row>
    <row r="1146" spans="1:9" s="63" customFormat="1" ht="30.95" customHeight="1">
      <c r="A1146" s="179" t="s">
        <v>1485</v>
      </c>
      <c r="B1146" s="77" t="s">
        <v>1486</v>
      </c>
      <c r="C1146" s="78" t="s">
        <v>1487</v>
      </c>
      <c r="D1146" s="489">
        <v>24.98</v>
      </c>
      <c r="E1146" s="7" t="s">
        <v>2194</v>
      </c>
      <c r="F1146" s="62" t="s">
        <v>2238</v>
      </c>
      <c r="G1146" s="7" t="s">
        <v>2195</v>
      </c>
      <c r="H1146" s="393" t="s">
        <v>1471</v>
      </c>
      <c r="I1146" s="76" t="s">
        <v>1936</v>
      </c>
    </row>
    <row r="1147" spans="1:9" s="63" customFormat="1" ht="30.95" customHeight="1">
      <c r="A1147" s="179" t="s">
        <v>1047</v>
      </c>
      <c r="B1147" s="82">
        <v>9262</v>
      </c>
      <c r="C1147" s="74" t="s">
        <v>1048</v>
      </c>
      <c r="D1147" s="489">
        <v>14.98</v>
      </c>
      <c r="E1147" s="7" t="s">
        <v>2194</v>
      </c>
      <c r="F1147" s="62" t="s">
        <v>2234</v>
      </c>
      <c r="G1147" s="7" t="s">
        <v>2195</v>
      </c>
      <c r="H1147" s="393" t="s">
        <v>1471</v>
      </c>
      <c r="I1147" s="76" t="s">
        <v>1937</v>
      </c>
    </row>
    <row r="1148" spans="1:9" s="63" customFormat="1" ht="30.95" customHeight="1">
      <c r="A1148" s="179" t="s">
        <v>2707</v>
      </c>
      <c r="B1148" s="82">
        <v>9301</v>
      </c>
      <c r="C1148" s="74" t="s">
        <v>2708</v>
      </c>
      <c r="D1148" s="489">
        <v>14.98</v>
      </c>
      <c r="E1148" s="7" t="s">
        <v>2194</v>
      </c>
      <c r="F1148" s="62" t="s">
        <v>2234</v>
      </c>
      <c r="G1148" s="7" t="s">
        <v>2195</v>
      </c>
      <c r="H1148" s="393" t="s">
        <v>1471</v>
      </c>
      <c r="I1148" s="76" t="s">
        <v>1005</v>
      </c>
    </row>
    <row r="1149" spans="1:9" s="63" customFormat="1" ht="30.95" customHeight="1">
      <c r="A1149" s="179" t="s">
        <v>2709</v>
      </c>
      <c r="B1149" s="77" t="s">
        <v>2710</v>
      </c>
      <c r="C1149" s="74" t="s">
        <v>2504</v>
      </c>
      <c r="D1149" s="489">
        <v>19.98</v>
      </c>
      <c r="E1149" s="7" t="s">
        <v>2194</v>
      </c>
      <c r="F1149" s="62" t="s">
        <v>2232</v>
      </c>
      <c r="G1149" s="7" t="s">
        <v>2195</v>
      </c>
      <c r="H1149" s="393" t="s">
        <v>2771</v>
      </c>
      <c r="I1149" s="76" t="s">
        <v>1083</v>
      </c>
    </row>
    <row r="1150" spans="1:9" s="63" customFormat="1" ht="30.95" customHeight="1">
      <c r="A1150" s="179" t="s">
        <v>4218</v>
      </c>
      <c r="B1150" s="77" t="s">
        <v>4069</v>
      </c>
      <c r="C1150" s="86">
        <v>790357109180</v>
      </c>
      <c r="D1150" s="489">
        <v>19.989999999999998</v>
      </c>
      <c r="E1150" s="340" t="s">
        <v>1131</v>
      </c>
      <c r="F1150" s="62" t="s">
        <v>2243</v>
      </c>
      <c r="G1150" s="340" t="s">
        <v>2195</v>
      </c>
      <c r="H1150" s="393" t="s">
        <v>4070</v>
      </c>
      <c r="I1150" s="408" t="s">
        <v>4071</v>
      </c>
    </row>
    <row r="1151" spans="1:9" s="63" customFormat="1" ht="30.95" customHeight="1">
      <c r="A1151" s="181" t="s">
        <v>4316</v>
      </c>
      <c r="B1151" s="73" t="s">
        <v>4251</v>
      </c>
      <c r="C1151" s="86">
        <v>790357109142</v>
      </c>
      <c r="D1151" s="469">
        <v>19.989999999999998</v>
      </c>
      <c r="E1151" s="340" t="s">
        <v>1131</v>
      </c>
      <c r="F1151" s="62" t="s">
        <v>2228</v>
      </c>
      <c r="G1151" s="340" t="s">
        <v>2195</v>
      </c>
      <c r="H1151" s="393" t="s">
        <v>4252</v>
      </c>
      <c r="I1151" s="76" t="s">
        <v>4253</v>
      </c>
    </row>
    <row r="1152" spans="1:9" s="63" customFormat="1" ht="30.95" customHeight="1">
      <c r="A1152" s="179" t="s">
        <v>1504</v>
      </c>
      <c r="B1152" s="82">
        <v>9353</v>
      </c>
      <c r="C1152" s="74" t="s">
        <v>2050</v>
      </c>
      <c r="D1152" s="489">
        <v>19.98</v>
      </c>
      <c r="E1152" s="7" t="s">
        <v>2194</v>
      </c>
      <c r="F1152" s="62" t="s">
        <v>2222</v>
      </c>
      <c r="G1152" s="7" t="s">
        <v>2195</v>
      </c>
      <c r="H1152" s="393" t="s">
        <v>1471</v>
      </c>
      <c r="I1152" s="76" t="s">
        <v>1593</v>
      </c>
    </row>
    <row r="1153" spans="1:9" s="63" customFormat="1" ht="30.95" customHeight="1">
      <c r="A1153" s="179" t="s">
        <v>4257</v>
      </c>
      <c r="B1153" s="82">
        <v>911</v>
      </c>
      <c r="C1153" s="74" t="s">
        <v>4192</v>
      </c>
      <c r="D1153" s="507">
        <v>19.989999999999998</v>
      </c>
      <c r="E1153" s="340" t="s">
        <v>1131</v>
      </c>
      <c r="F1153" s="62" t="s">
        <v>1052</v>
      </c>
      <c r="G1153" s="340" t="s">
        <v>2195</v>
      </c>
      <c r="H1153" s="393" t="s">
        <v>2773</v>
      </c>
      <c r="I1153" s="76" t="s">
        <v>4193</v>
      </c>
    </row>
    <row r="1154" spans="1:9" s="63" customFormat="1" ht="30.95" customHeight="1">
      <c r="A1154" s="179" t="s">
        <v>1388</v>
      </c>
      <c r="B1154" s="77" t="s">
        <v>1389</v>
      </c>
      <c r="C1154" s="78" t="s">
        <v>1390</v>
      </c>
      <c r="D1154" s="489">
        <v>19.98</v>
      </c>
      <c r="E1154" s="7" t="s">
        <v>2194</v>
      </c>
      <c r="F1154" s="62" t="s">
        <v>2244</v>
      </c>
      <c r="G1154" s="7" t="s">
        <v>2195</v>
      </c>
      <c r="H1154" s="393" t="s">
        <v>1471</v>
      </c>
      <c r="I1154" s="76" t="s">
        <v>1594</v>
      </c>
    </row>
    <row r="1155" spans="1:9" s="63" customFormat="1" ht="30.95" customHeight="1">
      <c r="A1155" s="179" t="s">
        <v>1391</v>
      </c>
      <c r="B1155" s="77" t="s">
        <v>1392</v>
      </c>
      <c r="C1155" s="78" t="s">
        <v>1686</v>
      </c>
      <c r="D1155" s="489">
        <v>19.98</v>
      </c>
      <c r="E1155" s="7" t="s">
        <v>2194</v>
      </c>
      <c r="F1155" s="62" t="s">
        <v>2222</v>
      </c>
      <c r="G1155" s="7" t="s">
        <v>2195</v>
      </c>
      <c r="H1155" s="393" t="s">
        <v>2521</v>
      </c>
      <c r="I1155" s="76" t="s">
        <v>2081</v>
      </c>
    </row>
    <row r="1156" spans="1:9" s="63" customFormat="1" ht="30.95" customHeight="1">
      <c r="A1156" s="179" t="s">
        <v>2372</v>
      </c>
      <c r="B1156" s="77" t="s">
        <v>2865</v>
      </c>
      <c r="C1156" s="74" t="s">
        <v>1687</v>
      </c>
      <c r="D1156" s="489">
        <v>19.98</v>
      </c>
      <c r="E1156" s="7" t="s">
        <v>2194</v>
      </c>
      <c r="F1156" s="62" t="s">
        <v>2470</v>
      </c>
      <c r="G1156" s="7" t="s">
        <v>2195</v>
      </c>
      <c r="H1156" s="393" t="s">
        <v>2765</v>
      </c>
      <c r="I1156" s="76" t="s">
        <v>1435</v>
      </c>
    </row>
    <row r="1157" spans="1:9" s="63" customFormat="1" ht="30.95" customHeight="1">
      <c r="A1157" s="179" t="s">
        <v>2866</v>
      </c>
      <c r="B1157" s="77" t="s">
        <v>1727</v>
      </c>
      <c r="C1157" s="78" t="s">
        <v>1728</v>
      </c>
      <c r="D1157" s="489">
        <v>14.98</v>
      </c>
      <c r="E1157" s="7" t="s">
        <v>2194</v>
      </c>
      <c r="F1157" s="62" t="s">
        <v>2470</v>
      </c>
      <c r="G1157" s="7" t="s">
        <v>2195</v>
      </c>
      <c r="H1157" s="393" t="s">
        <v>1471</v>
      </c>
      <c r="I1157" s="76" t="s">
        <v>2752</v>
      </c>
    </row>
    <row r="1158" spans="1:9" s="63" customFormat="1" ht="30.95" customHeight="1">
      <c r="A1158" s="179" t="s">
        <v>1729</v>
      </c>
      <c r="B1158" s="77" t="s">
        <v>1730</v>
      </c>
      <c r="C1158" s="78" t="s">
        <v>1688</v>
      </c>
      <c r="D1158" s="489">
        <v>19.98</v>
      </c>
      <c r="E1158" s="7" t="s">
        <v>2194</v>
      </c>
      <c r="F1158" s="62" t="s">
        <v>2166</v>
      </c>
      <c r="G1158" s="7" t="s">
        <v>2195</v>
      </c>
      <c r="H1158" s="393" t="s">
        <v>2771</v>
      </c>
      <c r="I1158" s="76" t="s">
        <v>2753</v>
      </c>
    </row>
    <row r="1159" spans="1:9" s="63" customFormat="1" ht="30.95" customHeight="1">
      <c r="A1159" s="179" t="s">
        <v>121</v>
      </c>
      <c r="B1159" s="77" t="s">
        <v>1347</v>
      </c>
      <c r="C1159" s="78" t="s">
        <v>1348</v>
      </c>
      <c r="D1159" s="469">
        <v>14.98</v>
      </c>
      <c r="E1159" s="7" t="s">
        <v>1815</v>
      </c>
      <c r="F1159" s="62" t="s">
        <v>2169</v>
      </c>
      <c r="G1159" s="7" t="s">
        <v>2195</v>
      </c>
      <c r="H1159" s="393" t="s">
        <v>2771</v>
      </c>
      <c r="I1159" s="76" t="s">
        <v>2499</v>
      </c>
    </row>
    <row r="1160" spans="1:9" s="63" customFormat="1" ht="30.95" customHeight="1">
      <c r="A1160" s="179" t="s">
        <v>3447</v>
      </c>
      <c r="B1160" s="73">
        <v>9201</v>
      </c>
      <c r="C1160" s="50" t="s">
        <v>3448</v>
      </c>
      <c r="D1160" s="469">
        <v>19.95</v>
      </c>
      <c r="E1160" s="7" t="s">
        <v>3443</v>
      </c>
      <c r="F1160" s="62" t="s">
        <v>2471</v>
      </c>
      <c r="G1160" s="7" t="s">
        <v>2195</v>
      </c>
      <c r="H1160" s="393" t="s">
        <v>3626</v>
      </c>
      <c r="I1160" s="76" t="s">
        <v>3458</v>
      </c>
    </row>
    <row r="1161" spans="1:9" s="63" customFormat="1" ht="30.95" customHeight="1">
      <c r="A1161" s="179" t="s">
        <v>3446</v>
      </c>
      <c r="B1161" s="77" t="s">
        <v>1347</v>
      </c>
      <c r="C1161" s="78" t="s">
        <v>1348</v>
      </c>
      <c r="D1161" s="489">
        <v>14.95</v>
      </c>
      <c r="E1161" s="7" t="s">
        <v>3443</v>
      </c>
      <c r="F1161" s="62" t="s">
        <v>2169</v>
      </c>
      <c r="G1161" s="7" t="s">
        <v>2195</v>
      </c>
      <c r="H1161" s="393" t="s">
        <v>2771</v>
      </c>
      <c r="I1161" s="76" t="s">
        <v>2499</v>
      </c>
    </row>
    <row r="1162" spans="1:9" s="63" customFormat="1" ht="30.95" customHeight="1">
      <c r="A1162" s="10" t="s">
        <v>3844</v>
      </c>
      <c r="B1162" s="8" t="s">
        <v>3686</v>
      </c>
      <c r="C1162" s="207">
        <v>790357092000</v>
      </c>
      <c r="D1162" s="489">
        <v>14.95</v>
      </c>
      <c r="E1162" s="7" t="s">
        <v>2194</v>
      </c>
      <c r="F1162" s="62" t="s">
        <v>2475</v>
      </c>
      <c r="G1162" s="7" t="s">
        <v>2195</v>
      </c>
      <c r="H1162" s="393" t="s">
        <v>2268</v>
      </c>
      <c r="I1162" s="49" t="s">
        <v>3685</v>
      </c>
    </row>
    <row r="1163" spans="1:9" s="63" customFormat="1" ht="30.95" customHeight="1">
      <c r="A1163" s="179" t="s">
        <v>277</v>
      </c>
      <c r="B1163" s="300">
        <v>9560</v>
      </c>
      <c r="C1163" s="382">
        <v>790357956005</v>
      </c>
      <c r="D1163" s="466">
        <v>24.95</v>
      </c>
      <c r="E1163" s="7" t="s">
        <v>891</v>
      </c>
      <c r="F1163" s="62" t="s">
        <v>2246</v>
      </c>
      <c r="G1163" s="7" t="s">
        <v>2195</v>
      </c>
      <c r="H1163" s="393" t="s">
        <v>1471</v>
      </c>
      <c r="I1163" s="85" t="s">
        <v>2465</v>
      </c>
    </row>
    <row r="1164" spans="1:9" s="63" customFormat="1" ht="30.95" customHeight="1">
      <c r="A1164" s="179" t="s">
        <v>1384</v>
      </c>
      <c r="B1164" s="77" t="s">
        <v>1385</v>
      </c>
      <c r="C1164" s="78" t="s">
        <v>1386</v>
      </c>
      <c r="D1164" s="489">
        <v>19.98</v>
      </c>
      <c r="E1164" s="7" t="s">
        <v>2194</v>
      </c>
      <c r="F1164" s="62" t="s">
        <v>1322</v>
      </c>
      <c r="G1164" s="7" t="s">
        <v>2195</v>
      </c>
      <c r="H1164" s="393" t="s">
        <v>2773</v>
      </c>
      <c r="I1164" s="76" t="s">
        <v>1934</v>
      </c>
    </row>
    <row r="1165" spans="1:9" s="63" customFormat="1" ht="30.95" customHeight="1">
      <c r="A1165" s="179" t="s">
        <v>284</v>
      </c>
      <c r="B1165" s="77" t="s">
        <v>286</v>
      </c>
      <c r="C1165" s="78" t="s">
        <v>285</v>
      </c>
      <c r="D1165" s="489">
        <v>19.95</v>
      </c>
      <c r="E1165" s="7" t="s">
        <v>2585</v>
      </c>
      <c r="F1165" s="62" t="s">
        <v>2471</v>
      </c>
      <c r="G1165" s="7" t="s">
        <v>2195</v>
      </c>
      <c r="H1165" s="393" t="s">
        <v>2268</v>
      </c>
      <c r="I1165" s="76" t="s">
        <v>305</v>
      </c>
    </row>
    <row r="1166" spans="1:9" s="63" customFormat="1" ht="30.95" customHeight="1">
      <c r="A1166" s="243" t="s">
        <v>4003</v>
      </c>
      <c r="B1166" s="229" t="s">
        <v>3765</v>
      </c>
      <c r="C1166" s="285">
        <v>790357107179</v>
      </c>
      <c r="D1166" s="469">
        <v>19.98</v>
      </c>
      <c r="E1166" s="229" t="s">
        <v>1708</v>
      </c>
      <c r="F1166" s="274" t="s">
        <v>2323</v>
      </c>
      <c r="G1166" s="229" t="s">
        <v>2195</v>
      </c>
      <c r="H1166" s="229" t="s">
        <v>1165</v>
      </c>
      <c r="I1166" s="76" t="s">
        <v>3766</v>
      </c>
    </row>
    <row r="1167" spans="1:9" s="63" customFormat="1" ht="30.95" customHeight="1">
      <c r="A1167" s="183" t="s">
        <v>33</v>
      </c>
      <c r="B1167" s="95" t="s">
        <v>2147</v>
      </c>
      <c r="C1167" s="78" t="s">
        <v>2132</v>
      </c>
      <c r="D1167" s="489">
        <v>14.95</v>
      </c>
      <c r="E1167" s="7" t="s">
        <v>1815</v>
      </c>
      <c r="F1167" s="62" t="s">
        <v>2234</v>
      </c>
      <c r="G1167" s="7" t="s">
        <v>2195</v>
      </c>
      <c r="H1167" s="91" t="s">
        <v>1471</v>
      </c>
      <c r="I1167" s="93" t="s">
        <v>34</v>
      </c>
    </row>
    <row r="1168" spans="1:9" s="63" customFormat="1" ht="30.95" customHeight="1">
      <c r="A1168" s="179" t="s">
        <v>1041</v>
      </c>
      <c r="B1168" s="73">
        <v>9303</v>
      </c>
      <c r="C1168" s="74" t="s">
        <v>3165</v>
      </c>
      <c r="D1168" s="469">
        <v>19.98</v>
      </c>
      <c r="E1168" s="7" t="s">
        <v>2194</v>
      </c>
      <c r="F1168" s="62" t="s">
        <v>2475</v>
      </c>
      <c r="G1168" s="7" t="s">
        <v>2195</v>
      </c>
      <c r="H1168" s="393" t="s">
        <v>1471</v>
      </c>
      <c r="I1168" s="76" t="s">
        <v>2137</v>
      </c>
    </row>
    <row r="1169" spans="1:9" s="63" customFormat="1" ht="30.95" customHeight="1">
      <c r="A1169" s="179" t="s">
        <v>2085</v>
      </c>
      <c r="B1169" s="77" t="s">
        <v>2086</v>
      </c>
      <c r="C1169" s="78" t="s">
        <v>1264</v>
      </c>
      <c r="D1169" s="489">
        <v>19.98</v>
      </c>
      <c r="E1169" s="7" t="s">
        <v>2194</v>
      </c>
      <c r="F1169" s="62" t="s">
        <v>2244</v>
      </c>
      <c r="G1169" s="7" t="s">
        <v>2195</v>
      </c>
      <c r="H1169" s="393" t="s">
        <v>1471</v>
      </c>
      <c r="I1169" s="76" t="s">
        <v>2042</v>
      </c>
    </row>
    <row r="1170" spans="1:9" s="63" customFormat="1" ht="30.95" customHeight="1">
      <c r="A1170" s="10" t="s">
        <v>3438</v>
      </c>
      <c r="B1170" s="8" t="s">
        <v>3439</v>
      </c>
      <c r="C1170" s="207">
        <v>790357990009</v>
      </c>
      <c r="D1170" s="489">
        <v>24.95</v>
      </c>
      <c r="E1170" s="62" t="s">
        <v>2997</v>
      </c>
      <c r="F1170" s="62" t="s">
        <v>2468</v>
      </c>
      <c r="G1170" s="7" t="s">
        <v>2195</v>
      </c>
      <c r="H1170" s="393" t="s">
        <v>1471</v>
      </c>
      <c r="I1170" s="323" t="s">
        <v>3440</v>
      </c>
    </row>
    <row r="1171" spans="1:9" s="63" customFormat="1" ht="30.95" customHeight="1">
      <c r="A1171" s="10" t="s">
        <v>3357</v>
      </c>
      <c r="B1171" s="8" t="s">
        <v>3549</v>
      </c>
      <c r="C1171" s="207">
        <v>790357098002</v>
      </c>
      <c r="D1171" s="489">
        <v>24.95</v>
      </c>
      <c r="E1171" s="62" t="s">
        <v>2997</v>
      </c>
      <c r="F1171" s="62" t="s">
        <v>2468</v>
      </c>
      <c r="G1171" s="7" t="s">
        <v>2195</v>
      </c>
      <c r="H1171" s="393" t="s">
        <v>1471</v>
      </c>
      <c r="I1171" s="11" t="s">
        <v>3548</v>
      </c>
    </row>
    <row r="1172" spans="1:9" s="63" customFormat="1" ht="30.95" customHeight="1">
      <c r="A1172" s="222" t="s">
        <v>639</v>
      </c>
      <c r="B1172" s="110">
        <v>9879</v>
      </c>
      <c r="C1172" s="381">
        <v>790357987900</v>
      </c>
      <c r="D1172" s="489">
        <v>24.95</v>
      </c>
      <c r="E1172" s="62" t="s">
        <v>2997</v>
      </c>
      <c r="F1172" s="62" t="s">
        <v>2231</v>
      </c>
      <c r="G1172" s="7" t="s">
        <v>2195</v>
      </c>
      <c r="H1172" s="393" t="s">
        <v>1471</v>
      </c>
      <c r="I1172" s="85" t="s">
        <v>3560</v>
      </c>
    </row>
    <row r="1173" spans="1:9" s="63" customFormat="1" ht="30.95" customHeight="1">
      <c r="A1173" s="179" t="s">
        <v>3837</v>
      </c>
      <c r="B1173" s="77" t="s">
        <v>2273</v>
      </c>
      <c r="C1173" s="78" t="s">
        <v>2274</v>
      </c>
      <c r="D1173" s="489">
        <v>19.98</v>
      </c>
      <c r="E1173" s="7" t="s">
        <v>2194</v>
      </c>
      <c r="F1173" s="62" t="s">
        <v>2231</v>
      </c>
      <c r="G1173" s="7" t="s">
        <v>2195</v>
      </c>
      <c r="H1173" s="393" t="s">
        <v>1471</v>
      </c>
      <c r="I1173" s="76" t="s">
        <v>1204</v>
      </c>
    </row>
    <row r="1174" spans="1:9" s="63" customFormat="1" ht="30.95" customHeight="1">
      <c r="A1174" s="179" t="s">
        <v>3882</v>
      </c>
      <c r="B1174" s="77" t="s">
        <v>3836</v>
      </c>
      <c r="C1174" s="382">
        <v>790357090105</v>
      </c>
      <c r="D1174" s="489">
        <v>49.95</v>
      </c>
      <c r="E1174" s="7" t="s">
        <v>2585</v>
      </c>
      <c r="F1174" s="62" t="s">
        <v>3755</v>
      </c>
      <c r="G1174" s="7" t="s">
        <v>2195</v>
      </c>
      <c r="H1174" s="393" t="s">
        <v>2268</v>
      </c>
      <c r="I1174" s="85" t="s">
        <v>3835</v>
      </c>
    </row>
    <row r="1175" spans="1:9" s="63" customFormat="1" ht="30.95" customHeight="1">
      <c r="A1175" s="179" t="s">
        <v>1805</v>
      </c>
      <c r="B1175" s="77" t="s">
        <v>3113</v>
      </c>
      <c r="C1175" s="78" t="s">
        <v>2627</v>
      </c>
      <c r="D1175" s="489">
        <v>59.98</v>
      </c>
      <c r="E1175" s="7" t="s">
        <v>2194</v>
      </c>
      <c r="F1175" s="62" t="s">
        <v>1783</v>
      </c>
      <c r="G1175" s="7" t="s">
        <v>2195</v>
      </c>
      <c r="H1175" s="393" t="s">
        <v>1471</v>
      </c>
      <c r="I1175" s="76" t="s">
        <v>1910</v>
      </c>
    </row>
    <row r="1176" spans="1:9" s="63" customFormat="1" ht="30.95" customHeight="1">
      <c r="A1176" s="179" t="s">
        <v>2519</v>
      </c>
      <c r="B1176" s="77" t="s">
        <v>2520</v>
      </c>
      <c r="C1176" s="74" t="s">
        <v>3166</v>
      </c>
      <c r="D1176" s="489">
        <v>19.98</v>
      </c>
      <c r="E1176" s="7" t="s">
        <v>2194</v>
      </c>
      <c r="F1176" s="62" t="s">
        <v>2475</v>
      </c>
      <c r="G1176" s="7" t="s">
        <v>2195</v>
      </c>
      <c r="H1176" s="393" t="s">
        <v>1471</v>
      </c>
      <c r="I1176" s="76" t="s">
        <v>1074</v>
      </c>
    </row>
    <row r="1177" spans="1:9" s="63" customFormat="1" ht="30.95" customHeight="1">
      <c r="A1177" s="179" t="s">
        <v>2366</v>
      </c>
      <c r="B1177" s="77" t="s">
        <v>2367</v>
      </c>
      <c r="C1177" s="78" t="s">
        <v>3167</v>
      </c>
      <c r="D1177" s="489">
        <v>19.98</v>
      </c>
      <c r="E1177" s="7" t="s">
        <v>2194</v>
      </c>
      <c r="F1177" s="62" t="s">
        <v>2475</v>
      </c>
      <c r="G1177" s="7" t="s">
        <v>2195</v>
      </c>
      <c r="H1177" s="393" t="s">
        <v>2268</v>
      </c>
      <c r="I1177" s="76" t="s">
        <v>1512</v>
      </c>
    </row>
    <row r="1178" spans="1:9" s="63" customFormat="1" ht="30.95" customHeight="1">
      <c r="A1178" s="179" t="s">
        <v>1794</v>
      </c>
      <c r="B1178" s="73">
        <v>9305</v>
      </c>
      <c r="C1178" s="74" t="s">
        <v>2853</v>
      </c>
      <c r="D1178" s="469">
        <v>14.98</v>
      </c>
      <c r="E1178" s="7" t="s">
        <v>2194</v>
      </c>
      <c r="F1178" s="62" t="s">
        <v>1777</v>
      </c>
      <c r="G1178" s="7" t="s">
        <v>2195</v>
      </c>
      <c r="H1178" s="393" t="s">
        <v>1471</v>
      </c>
      <c r="I1178" s="76" t="s">
        <v>1112</v>
      </c>
    </row>
    <row r="1179" spans="1:9" s="63" customFormat="1" ht="30.95" customHeight="1">
      <c r="A1179" s="179" t="s">
        <v>3045</v>
      </c>
      <c r="B1179" s="77" t="s">
        <v>3046</v>
      </c>
      <c r="C1179" s="74" t="s">
        <v>3047</v>
      </c>
      <c r="D1179" s="489">
        <v>19.98</v>
      </c>
      <c r="E1179" s="7" t="s">
        <v>2194</v>
      </c>
      <c r="F1179" s="62" t="s">
        <v>2239</v>
      </c>
      <c r="G1179" s="7" t="s">
        <v>2195</v>
      </c>
      <c r="H1179" s="393" t="s">
        <v>1471</v>
      </c>
      <c r="I1179" s="76" t="s">
        <v>3082</v>
      </c>
    </row>
    <row r="1180" spans="1:9" s="63" customFormat="1" ht="30.95" customHeight="1">
      <c r="A1180" s="179" t="s">
        <v>3048</v>
      </c>
      <c r="B1180" s="77" t="s">
        <v>3049</v>
      </c>
      <c r="C1180" s="74" t="s">
        <v>1857</v>
      </c>
      <c r="D1180" s="489">
        <v>19.98</v>
      </c>
      <c r="E1180" s="7" t="s">
        <v>2194</v>
      </c>
      <c r="F1180" s="62" t="s">
        <v>1323</v>
      </c>
      <c r="G1180" s="7" t="s">
        <v>2195</v>
      </c>
      <c r="H1180" s="393" t="s">
        <v>2268</v>
      </c>
      <c r="I1180" s="76" t="s">
        <v>2779</v>
      </c>
    </row>
    <row r="1181" spans="1:9" s="63" customFormat="1" ht="30.95" customHeight="1">
      <c r="A1181" s="179" t="s">
        <v>3747</v>
      </c>
      <c r="B1181" s="77" t="s">
        <v>340</v>
      </c>
      <c r="C1181" s="74" t="s">
        <v>341</v>
      </c>
      <c r="D1181" s="489">
        <v>24.95</v>
      </c>
      <c r="E1181" s="7" t="s">
        <v>2585</v>
      </c>
      <c r="F1181" s="62" t="s">
        <v>2471</v>
      </c>
      <c r="G1181" s="7" t="s">
        <v>2195</v>
      </c>
      <c r="H1181" s="393" t="s">
        <v>2550</v>
      </c>
      <c r="I1181" s="76" t="s">
        <v>197</v>
      </c>
    </row>
    <row r="1182" spans="1:9" s="63" customFormat="1" ht="30.95" customHeight="1">
      <c r="A1182" s="179" t="s">
        <v>1733</v>
      </c>
      <c r="B1182" s="84">
        <v>9336</v>
      </c>
      <c r="C1182" s="83" t="s">
        <v>2847</v>
      </c>
      <c r="D1182" s="469">
        <v>24.98</v>
      </c>
      <c r="E1182" s="7" t="s">
        <v>2194</v>
      </c>
      <c r="F1182" s="62" t="s">
        <v>2238</v>
      </c>
      <c r="G1182" s="7" t="s">
        <v>2195</v>
      </c>
      <c r="H1182" s="393" t="s">
        <v>1471</v>
      </c>
      <c r="I1182" s="76" t="s">
        <v>2780</v>
      </c>
    </row>
    <row r="1183" spans="1:9" s="63" customFormat="1" ht="30.95" customHeight="1">
      <c r="A1183" s="179" t="s">
        <v>1251</v>
      </c>
      <c r="B1183" s="77" t="s">
        <v>1252</v>
      </c>
      <c r="C1183" s="78" t="s">
        <v>2848</v>
      </c>
      <c r="D1183" s="489">
        <v>19.98</v>
      </c>
      <c r="E1183" s="7" t="s">
        <v>2585</v>
      </c>
      <c r="F1183" s="62" t="s">
        <v>2238</v>
      </c>
      <c r="G1183" s="7" t="s">
        <v>2195</v>
      </c>
      <c r="H1183" s="393" t="s">
        <v>2551</v>
      </c>
      <c r="I1183" s="76" t="s">
        <v>1130</v>
      </c>
    </row>
    <row r="1184" spans="1:9" s="63" customFormat="1" ht="30.95" customHeight="1">
      <c r="A1184" s="179" t="s">
        <v>1834</v>
      </c>
      <c r="B1184" s="77" t="s">
        <v>1835</v>
      </c>
      <c r="C1184" s="74" t="s">
        <v>1836</v>
      </c>
      <c r="D1184" s="489">
        <v>14.98</v>
      </c>
      <c r="E1184" s="7" t="s">
        <v>2194</v>
      </c>
      <c r="F1184" s="62" t="s">
        <v>2469</v>
      </c>
      <c r="G1184" s="7" t="s">
        <v>2195</v>
      </c>
      <c r="H1184" s="393" t="s">
        <v>2771</v>
      </c>
      <c r="I1184" s="76" t="s">
        <v>2270</v>
      </c>
    </row>
    <row r="1185" spans="1:9" s="63" customFormat="1" ht="30.95" customHeight="1">
      <c r="A1185" s="179" t="s">
        <v>1837</v>
      </c>
      <c r="B1185" s="77" t="s">
        <v>1838</v>
      </c>
      <c r="C1185" s="78" t="s">
        <v>2849</v>
      </c>
      <c r="D1185" s="489">
        <v>19.98</v>
      </c>
      <c r="E1185" s="7" t="s">
        <v>2194</v>
      </c>
      <c r="F1185" s="62" t="s">
        <v>2234</v>
      </c>
      <c r="G1185" s="7" t="s">
        <v>2195</v>
      </c>
      <c r="H1185" s="393" t="s">
        <v>2764</v>
      </c>
      <c r="I1185" s="76" t="s">
        <v>1184</v>
      </c>
    </row>
    <row r="1186" spans="1:9" s="63" customFormat="1" ht="30.95" customHeight="1">
      <c r="A1186" s="181" t="s">
        <v>1839</v>
      </c>
      <c r="B1186" s="73">
        <v>9312</v>
      </c>
      <c r="C1186" s="74" t="s">
        <v>2850</v>
      </c>
      <c r="D1186" s="469">
        <v>14.98</v>
      </c>
      <c r="E1186" s="7" t="s">
        <v>2194</v>
      </c>
      <c r="F1186" s="62" t="s">
        <v>1324</v>
      </c>
      <c r="G1186" s="7" t="s">
        <v>2195</v>
      </c>
      <c r="H1186" s="393" t="s">
        <v>2384</v>
      </c>
      <c r="I1186" s="76" t="s">
        <v>1646</v>
      </c>
    </row>
    <row r="1187" spans="1:9" s="63" customFormat="1" ht="30.95" customHeight="1">
      <c r="A1187" s="179" t="s">
        <v>1731</v>
      </c>
      <c r="B1187" s="77" t="s">
        <v>1732</v>
      </c>
      <c r="C1187" s="78" t="s">
        <v>2851</v>
      </c>
      <c r="D1187" s="489">
        <v>19.98</v>
      </c>
      <c r="E1187" s="7" t="s">
        <v>2194</v>
      </c>
      <c r="F1187" s="62" t="s">
        <v>2234</v>
      </c>
      <c r="G1187" s="7" t="s">
        <v>2195</v>
      </c>
      <c r="H1187" s="393" t="s">
        <v>2771</v>
      </c>
      <c r="I1187" s="76" t="s">
        <v>2107</v>
      </c>
    </row>
    <row r="1188" spans="1:9" s="63" customFormat="1" ht="30.95" customHeight="1">
      <c r="A1188" s="441" t="s">
        <v>5</v>
      </c>
      <c r="B1188" s="275">
        <v>907</v>
      </c>
      <c r="C1188" s="285">
        <v>790357090709</v>
      </c>
      <c r="D1188" s="489">
        <v>24.98</v>
      </c>
      <c r="E1188" s="229" t="s">
        <v>1708</v>
      </c>
      <c r="F1188" s="274" t="s">
        <v>2487</v>
      </c>
      <c r="G1188" s="229" t="s">
        <v>2195</v>
      </c>
      <c r="H1188" s="229" t="s">
        <v>2181</v>
      </c>
      <c r="I1188" s="76" t="s">
        <v>61</v>
      </c>
    </row>
    <row r="1189" spans="1:9" s="63" customFormat="1" ht="30.95" customHeight="1">
      <c r="A1189" s="453" t="s">
        <v>4521</v>
      </c>
      <c r="B1189" s="275" t="s">
        <v>4388</v>
      </c>
      <c r="C1189" s="285">
        <v>790357109203</v>
      </c>
      <c r="D1189" s="489">
        <v>19.989999999999998</v>
      </c>
      <c r="E1189" s="455" t="s">
        <v>1131</v>
      </c>
      <c r="F1189" s="456" t="s">
        <v>2243</v>
      </c>
      <c r="G1189" s="455" t="s">
        <v>2195</v>
      </c>
      <c r="H1189" s="455" t="s">
        <v>4389</v>
      </c>
      <c r="I1189" s="76" t="s">
        <v>4390</v>
      </c>
    </row>
    <row r="1190" spans="1:9" s="63" customFormat="1" ht="30.95" customHeight="1">
      <c r="A1190" s="179" t="s">
        <v>2874</v>
      </c>
      <c r="B1190" s="77" t="s">
        <v>2368</v>
      </c>
      <c r="C1190" s="78" t="s">
        <v>2852</v>
      </c>
      <c r="D1190" s="489">
        <v>14.98</v>
      </c>
      <c r="E1190" s="7" t="s">
        <v>2194</v>
      </c>
      <c r="F1190" s="62" t="s">
        <v>2234</v>
      </c>
      <c r="G1190" s="7" t="s">
        <v>2195</v>
      </c>
      <c r="H1190" s="393" t="s">
        <v>2764</v>
      </c>
      <c r="I1190" s="76" t="s">
        <v>1203</v>
      </c>
    </row>
    <row r="1191" spans="1:9" s="63" customFormat="1" ht="30.95" customHeight="1">
      <c r="A1191" s="179" t="s">
        <v>2275</v>
      </c>
      <c r="B1191" s="77" t="s">
        <v>2084</v>
      </c>
      <c r="C1191" s="78" t="s">
        <v>1152</v>
      </c>
      <c r="D1191" s="489">
        <v>19.98</v>
      </c>
      <c r="E1191" s="7" t="s">
        <v>2194</v>
      </c>
      <c r="F1191" s="62" t="s">
        <v>2221</v>
      </c>
      <c r="G1191" s="7" t="s">
        <v>2195</v>
      </c>
      <c r="H1191" s="393" t="s">
        <v>2384</v>
      </c>
      <c r="I1191" s="49" t="s">
        <v>1444</v>
      </c>
    </row>
    <row r="1192" spans="1:9" s="63" customFormat="1" ht="30.95" customHeight="1">
      <c r="A1192" s="195" t="s">
        <v>119</v>
      </c>
      <c r="B1192" s="157"/>
      <c r="C1192" s="158"/>
      <c r="D1192" s="470"/>
      <c r="E1192" s="58"/>
      <c r="F1192" s="153"/>
      <c r="G1192" s="58"/>
      <c r="H1192" s="153"/>
      <c r="I1192" s="155"/>
    </row>
    <row r="1193" spans="1:9" s="63" customFormat="1" ht="30.95" customHeight="1">
      <c r="A1193" s="182" t="s">
        <v>2799</v>
      </c>
      <c r="B1193" s="89" t="s">
        <v>2531</v>
      </c>
      <c r="C1193" s="90" t="s">
        <v>2592</v>
      </c>
      <c r="D1193" s="493">
        <v>9.9499999999999993</v>
      </c>
      <c r="E1193" s="7" t="s">
        <v>2194</v>
      </c>
      <c r="F1193" s="62" t="s">
        <v>2477</v>
      </c>
      <c r="G1193" s="7" t="s">
        <v>2195</v>
      </c>
      <c r="H1193" s="91" t="s">
        <v>2777</v>
      </c>
      <c r="I1193" s="92" t="s">
        <v>2878</v>
      </c>
    </row>
    <row r="1194" spans="1:9" s="63" customFormat="1" ht="30.95" customHeight="1">
      <c r="A1194" s="182" t="s">
        <v>2395</v>
      </c>
      <c r="B1194" s="89" t="s">
        <v>2532</v>
      </c>
      <c r="C1194" s="90" t="s">
        <v>2593</v>
      </c>
      <c r="D1194" s="493">
        <v>19.95</v>
      </c>
      <c r="E1194" s="7" t="s">
        <v>2194</v>
      </c>
      <c r="F1194" s="62" t="s">
        <v>1006</v>
      </c>
      <c r="G1194" s="7" t="s">
        <v>2195</v>
      </c>
      <c r="H1194" s="91" t="s">
        <v>1471</v>
      </c>
      <c r="I1194" s="93" t="s">
        <v>2879</v>
      </c>
    </row>
    <row r="1195" spans="1:9" s="63" customFormat="1" ht="30.95" customHeight="1">
      <c r="A1195" s="182" t="s">
        <v>1288</v>
      </c>
      <c r="B1195" s="89" t="s">
        <v>2533</v>
      </c>
      <c r="C1195" s="90" t="s">
        <v>2594</v>
      </c>
      <c r="D1195" s="493">
        <v>14.95</v>
      </c>
      <c r="E1195" s="7" t="s">
        <v>2194</v>
      </c>
      <c r="F1195" s="62" t="s">
        <v>1049</v>
      </c>
      <c r="G1195" s="7" t="s">
        <v>2195</v>
      </c>
      <c r="H1195" s="91" t="s">
        <v>2771</v>
      </c>
      <c r="I1195" s="94" t="s">
        <v>2880</v>
      </c>
    </row>
    <row r="1196" spans="1:9" s="63" customFormat="1" ht="30.95" customHeight="1">
      <c r="A1196" s="183" t="s">
        <v>3459</v>
      </c>
      <c r="B1196" s="95" t="s">
        <v>2534</v>
      </c>
      <c r="C1196" s="78" t="s">
        <v>2134</v>
      </c>
      <c r="D1196" s="489">
        <v>14.95</v>
      </c>
      <c r="E1196" s="7" t="s">
        <v>3443</v>
      </c>
      <c r="F1196" s="62" t="s">
        <v>2475</v>
      </c>
      <c r="G1196" s="7" t="s">
        <v>2195</v>
      </c>
      <c r="H1196" s="91" t="s">
        <v>2765</v>
      </c>
      <c r="I1196" s="93" t="s">
        <v>1753</v>
      </c>
    </row>
    <row r="1197" spans="1:9" s="63" customFormat="1" ht="30.95" customHeight="1">
      <c r="A1197" s="182" t="s">
        <v>3460</v>
      </c>
      <c r="B1197" s="89" t="s">
        <v>2535</v>
      </c>
      <c r="C1197" s="90" t="s">
        <v>2595</v>
      </c>
      <c r="D1197" s="493">
        <v>14.95</v>
      </c>
      <c r="E1197" s="7" t="s">
        <v>3443</v>
      </c>
      <c r="F1197" s="62" t="s">
        <v>1784</v>
      </c>
      <c r="G1197" s="7" t="s">
        <v>2195</v>
      </c>
      <c r="H1197" s="91" t="s">
        <v>1471</v>
      </c>
      <c r="I1197" s="93" t="s">
        <v>1634</v>
      </c>
    </row>
    <row r="1198" spans="1:9" s="63" customFormat="1" ht="30.95" customHeight="1">
      <c r="A1198" s="182" t="s">
        <v>1289</v>
      </c>
      <c r="B1198" s="89" t="s">
        <v>2536</v>
      </c>
      <c r="C1198" s="90" t="s">
        <v>1287</v>
      </c>
      <c r="D1198" s="493">
        <v>9.9499999999999993</v>
      </c>
      <c r="E1198" s="7" t="s">
        <v>2194</v>
      </c>
      <c r="F1198" s="62" t="s">
        <v>2480</v>
      </c>
      <c r="G1198" s="7" t="s">
        <v>2195</v>
      </c>
      <c r="H1198" s="91" t="s">
        <v>1762</v>
      </c>
      <c r="I1198" s="96" t="s">
        <v>1683</v>
      </c>
    </row>
    <row r="1199" spans="1:9" s="63" customFormat="1" ht="30.95" customHeight="1">
      <c r="A1199" s="182" t="s">
        <v>3461</v>
      </c>
      <c r="B1199" s="89" t="s">
        <v>2537</v>
      </c>
      <c r="C1199" s="90" t="s">
        <v>1614</v>
      </c>
      <c r="D1199" s="493">
        <v>9.9499999999999993</v>
      </c>
      <c r="E1199" s="7" t="s">
        <v>2194</v>
      </c>
      <c r="F1199" s="62" t="s">
        <v>2497</v>
      </c>
      <c r="G1199" s="7" t="s">
        <v>2195</v>
      </c>
      <c r="H1199" s="91" t="s">
        <v>2268</v>
      </c>
      <c r="I1199" s="93" t="s">
        <v>2801</v>
      </c>
    </row>
    <row r="1200" spans="1:9" s="63" customFormat="1" ht="30.95" customHeight="1">
      <c r="A1200" s="182" t="s">
        <v>3468</v>
      </c>
      <c r="B1200" s="89" t="s">
        <v>2064</v>
      </c>
      <c r="C1200" s="90" t="s">
        <v>1692</v>
      </c>
      <c r="D1200" s="493">
        <v>14.95</v>
      </c>
      <c r="E1200" s="7" t="s">
        <v>3443</v>
      </c>
      <c r="F1200" s="62" t="s">
        <v>1933</v>
      </c>
      <c r="G1200" s="7" t="s">
        <v>2195</v>
      </c>
      <c r="H1200" s="91" t="s">
        <v>2268</v>
      </c>
      <c r="I1200" s="96" t="s">
        <v>2802</v>
      </c>
    </row>
    <row r="1201" spans="1:9" s="63" customFormat="1" ht="30.95" customHeight="1">
      <c r="A1201" s="182" t="s">
        <v>3462</v>
      </c>
      <c r="B1201" s="89" t="s">
        <v>2065</v>
      </c>
      <c r="C1201" s="90" t="s">
        <v>1867</v>
      </c>
      <c r="D1201" s="493">
        <v>14.95</v>
      </c>
      <c r="E1201" s="7" t="s">
        <v>2194</v>
      </c>
      <c r="F1201" s="62" t="s">
        <v>2241</v>
      </c>
      <c r="G1201" s="7" t="s">
        <v>2195</v>
      </c>
      <c r="H1201" s="91" t="s">
        <v>1762</v>
      </c>
      <c r="I1201" s="92" t="s">
        <v>2051</v>
      </c>
    </row>
    <row r="1202" spans="1:9" s="63" customFormat="1" ht="30.95" customHeight="1">
      <c r="A1202" s="182" t="s">
        <v>1169</v>
      </c>
      <c r="B1202" s="89" t="s">
        <v>2066</v>
      </c>
      <c r="C1202" s="90" t="s">
        <v>1868</v>
      </c>
      <c r="D1202" s="493">
        <v>9.9499999999999993</v>
      </c>
      <c r="E1202" s="7" t="s">
        <v>2194</v>
      </c>
      <c r="F1202" s="62" t="s">
        <v>2169</v>
      </c>
      <c r="G1202" s="7" t="s">
        <v>2195</v>
      </c>
      <c r="H1202" s="91" t="s">
        <v>2521</v>
      </c>
      <c r="I1202" s="93" t="s">
        <v>2543</v>
      </c>
    </row>
    <row r="1203" spans="1:9" s="63" customFormat="1" ht="30.95" customHeight="1">
      <c r="A1203" s="182" t="s">
        <v>3463</v>
      </c>
      <c r="B1203" s="89" t="s">
        <v>2067</v>
      </c>
      <c r="C1203" s="90" t="s">
        <v>1691</v>
      </c>
      <c r="D1203" s="493">
        <v>14.95</v>
      </c>
      <c r="E1203" s="7" t="s">
        <v>2194</v>
      </c>
      <c r="F1203" s="62" t="s">
        <v>2487</v>
      </c>
      <c r="G1203" s="7" t="s">
        <v>2195</v>
      </c>
      <c r="H1203" s="91" t="s">
        <v>1763</v>
      </c>
      <c r="I1203" s="93" t="s">
        <v>1158</v>
      </c>
    </row>
    <row r="1204" spans="1:9" s="63" customFormat="1" ht="30.95" customHeight="1">
      <c r="A1204" s="183" t="s">
        <v>1170</v>
      </c>
      <c r="B1204" s="95" t="s">
        <v>2068</v>
      </c>
      <c r="C1204" s="78" t="s">
        <v>1690</v>
      </c>
      <c r="D1204" s="489">
        <v>9.98</v>
      </c>
      <c r="E1204" s="7" t="s">
        <v>2194</v>
      </c>
      <c r="F1204" s="62" t="s">
        <v>1784</v>
      </c>
      <c r="G1204" s="7" t="s">
        <v>2195</v>
      </c>
      <c r="H1204" s="91" t="s">
        <v>1765</v>
      </c>
      <c r="I1204" s="93" t="s">
        <v>1159</v>
      </c>
    </row>
    <row r="1205" spans="1:9" s="63" customFormat="1" ht="30.95" customHeight="1">
      <c r="A1205" s="182" t="s">
        <v>1171</v>
      </c>
      <c r="B1205" s="89" t="s">
        <v>2069</v>
      </c>
      <c r="C1205" s="90" t="s">
        <v>1689</v>
      </c>
      <c r="D1205" s="493">
        <v>19.95</v>
      </c>
      <c r="E1205" s="7" t="s">
        <v>2194</v>
      </c>
      <c r="F1205" s="62" t="s">
        <v>1054</v>
      </c>
      <c r="G1205" s="7" t="s">
        <v>2195</v>
      </c>
      <c r="H1205" s="91" t="s">
        <v>1722</v>
      </c>
      <c r="I1205" s="96" t="s">
        <v>1457</v>
      </c>
    </row>
    <row r="1206" spans="1:9" s="63" customFormat="1" ht="30.95" customHeight="1">
      <c r="A1206" s="182" t="s">
        <v>1172</v>
      </c>
      <c r="B1206" s="89" t="s">
        <v>2070</v>
      </c>
      <c r="C1206" s="90" t="s">
        <v>1869</v>
      </c>
      <c r="D1206" s="493">
        <v>14.95</v>
      </c>
      <c r="E1206" s="7" t="s">
        <v>2194</v>
      </c>
      <c r="F1206" s="62" t="s">
        <v>1055</v>
      </c>
      <c r="G1206" s="7" t="s">
        <v>2195</v>
      </c>
      <c r="H1206" s="91" t="s">
        <v>2268</v>
      </c>
      <c r="I1206" s="92" t="s">
        <v>2511</v>
      </c>
    </row>
    <row r="1207" spans="1:9" s="63" customFormat="1" ht="30.95" customHeight="1">
      <c r="A1207" s="182" t="s">
        <v>1173</v>
      </c>
      <c r="B1207" s="89" t="s">
        <v>2071</v>
      </c>
      <c r="C1207" s="90" t="s">
        <v>1870</v>
      </c>
      <c r="D1207" s="494">
        <v>14.95</v>
      </c>
      <c r="E1207" s="7" t="s">
        <v>1815</v>
      </c>
      <c r="F1207" s="62" t="s">
        <v>2240</v>
      </c>
      <c r="G1207" s="7" t="s">
        <v>2195</v>
      </c>
      <c r="H1207" s="91" t="s">
        <v>1471</v>
      </c>
      <c r="I1207" s="93" t="s">
        <v>1458</v>
      </c>
    </row>
    <row r="1208" spans="1:9" s="63" customFormat="1" ht="30.95" customHeight="1">
      <c r="A1208" s="182" t="s">
        <v>1174</v>
      </c>
      <c r="B1208" s="89" t="s">
        <v>2072</v>
      </c>
      <c r="C1208" s="90" t="s">
        <v>2272</v>
      </c>
      <c r="D1208" s="493">
        <v>14.95</v>
      </c>
      <c r="E1208" s="7" t="s">
        <v>2194</v>
      </c>
      <c r="F1208" s="62" t="s">
        <v>1057</v>
      </c>
      <c r="G1208" s="7" t="s">
        <v>2195</v>
      </c>
      <c r="H1208" s="91" t="s">
        <v>2268</v>
      </c>
      <c r="I1208" s="92" t="s">
        <v>1846</v>
      </c>
    </row>
    <row r="1209" spans="1:9" s="63" customFormat="1" ht="30.95" customHeight="1">
      <c r="A1209" s="182" t="s">
        <v>1175</v>
      </c>
      <c r="B1209" s="89" t="s">
        <v>2073</v>
      </c>
      <c r="C1209" s="90" t="s">
        <v>1909</v>
      </c>
      <c r="D1209" s="493">
        <v>9.9499999999999993</v>
      </c>
      <c r="E1209" s="7" t="s">
        <v>2194</v>
      </c>
      <c r="F1209" s="62" t="s">
        <v>1056</v>
      </c>
      <c r="G1209" s="7" t="s">
        <v>2195</v>
      </c>
      <c r="H1209" s="91" t="s">
        <v>1763</v>
      </c>
      <c r="I1209" s="92" t="s">
        <v>1099</v>
      </c>
    </row>
    <row r="1210" spans="1:9" s="63" customFormat="1" ht="30.95" customHeight="1">
      <c r="A1210" s="182" t="s">
        <v>1286</v>
      </c>
      <c r="B1210" s="89" t="s">
        <v>2074</v>
      </c>
      <c r="C1210" s="90" t="s">
        <v>1840</v>
      </c>
      <c r="D1210" s="493">
        <v>14.95</v>
      </c>
      <c r="E1210" s="7" t="s">
        <v>2194</v>
      </c>
      <c r="F1210" s="62" t="s">
        <v>2483</v>
      </c>
      <c r="G1210" s="7" t="s">
        <v>2195</v>
      </c>
      <c r="H1210" s="91" t="s">
        <v>2268</v>
      </c>
      <c r="I1210" s="92" t="s">
        <v>1467</v>
      </c>
    </row>
    <row r="1211" spans="1:9" s="63" customFormat="1" ht="30.95" customHeight="1">
      <c r="A1211" s="182" t="s">
        <v>1176</v>
      </c>
      <c r="B1211" s="89" t="s">
        <v>2075</v>
      </c>
      <c r="C1211" s="90" t="s">
        <v>1841</v>
      </c>
      <c r="D1211" s="494">
        <v>14.95</v>
      </c>
      <c r="E1211" s="7" t="s">
        <v>1815</v>
      </c>
      <c r="F1211" s="62" t="s">
        <v>2468</v>
      </c>
      <c r="G1211" s="7" t="s">
        <v>2195</v>
      </c>
      <c r="H1211" s="91" t="s">
        <v>1471</v>
      </c>
      <c r="I1211" s="92" t="s">
        <v>2179</v>
      </c>
    </row>
    <row r="1212" spans="1:9" s="63" customFormat="1" ht="30.95" customHeight="1">
      <c r="A1212" s="182" t="s">
        <v>1177</v>
      </c>
      <c r="B1212" s="89" t="s">
        <v>2076</v>
      </c>
      <c r="C1212" s="90" t="s">
        <v>1842</v>
      </c>
      <c r="D1212" s="494">
        <v>19.95</v>
      </c>
      <c r="E1212" s="7" t="s">
        <v>1815</v>
      </c>
      <c r="F1212" s="62" t="s">
        <v>1055</v>
      </c>
      <c r="G1212" s="7" t="s">
        <v>2195</v>
      </c>
      <c r="H1212" s="91" t="s">
        <v>1764</v>
      </c>
      <c r="I1212" s="93" t="s">
        <v>2886</v>
      </c>
    </row>
    <row r="1213" spans="1:9" s="63" customFormat="1" ht="30.95" customHeight="1">
      <c r="A1213" s="182" t="s">
        <v>1178</v>
      </c>
      <c r="B1213" s="89" t="s">
        <v>2077</v>
      </c>
      <c r="C1213" s="97" t="s">
        <v>1843</v>
      </c>
      <c r="D1213" s="493">
        <v>9.9499999999999993</v>
      </c>
      <c r="E1213" s="7" t="s">
        <v>2194</v>
      </c>
      <c r="F1213" s="62" t="s">
        <v>1324</v>
      </c>
      <c r="G1213" s="7" t="s">
        <v>2195</v>
      </c>
      <c r="H1213" s="91" t="s">
        <v>2771</v>
      </c>
      <c r="I1213" s="93" t="s">
        <v>1411</v>
      </c>
    </row>
    <row r="1214" spans="1:9" s="63" customFormat="1" ht="30.95" customHeight="1">
      <c r="A1214" s="182" t="s">
        <v>3464</v>
      </c>
      <c r="B1214" s="89" t="s">
        <v>2078</v>
      </c>
      <c r="C1214" s="90" t="s">
        <v>2155</v>
      </c>
      <c r="D1214" s="493">
        <v>14.95</v>
      </c>
      <c r="E1214" s="7" t="s">
        <v>3443</v>
      </c>
      <c r="F1214" s="62" t="s">
        <v>2471</v>
      </c>
      <c r="G1214" s="7" t="s">
        <v>2195</v>
      </c>
      <c r="H1214" s="91" t="s">
        <v>1471</v>
      </c>
      <c r="I1214" s="93" t="s">
        <v>2795</v>
      </c>
    </row>
    <row r="1215" spans="1:9" s="63" customFormat="1" ht="30.95" customHeight="1">
      <c r="A1215" s="182" t="s">
        <v>3069</v>
      </c>
      <c r="B1215" s="89" t="s">
        <v>2079</v>
      </c>
      <c r="C1215" s="90" t="s">
        <v>1908</v>
      </c>
      <c r="D1215" s="493">
        <v>9.9499999999999993</v>
      </c>
      <c r="E1215" s="7" t="s">
        <v>2194</v>
      </c>
      <c r="F1215" s="62" t="s">
        <v>2247</v>
      </c>
      <c r="G1215" s="7" t="s">
        <v>2195</v>
      </c>
      <c r="H1215" s="98" t="s">
        <v>1762</v>
      </c>
      <c r="I1215" s="93" t="s">
        <v>2796</v>
      </c>
    </row>
    <row r="1216" spans="1:9" s="63" customFormat="1" ht="30.95" customHeight="1">
      <c r="A1216" s="182" t="s">
        <v>3070</v>
      </c>
      <c r="B1216" s="89" t="s">
        <v>2080</v>
      </c>
      <c r="C1216" s="97" t="s">
        <v>1844</v>
      </c>
      <c r="D1216" s="493">
        <v>14.95</v>
      </c>
      <c r="E1216" s="7" t="s">
        <v>2194</v>
      </c>
      <c r="F1216" s="62" t="s">
        <v>1052</v>
      </c>
      <c r="G1216" s="7" t="s">
        <v>2195</v>
      </c>
      <c r="H1216" s="99" t="s">
        <v>1471</v>
      </c>
      <c r="I1216" s="100" t="s">
        <v>2644</v>
      </c>
    </row>
    <row r="1217" spans="1:9" s="63" customFormat="1" ht="30.95" customHeight="1">
      <c r="A1217" s="182" t="s">
        <v>3467</v>
      </c>
      <c r="B1217" s="89" t="s">
        <v>2138</v>
      </c>
      <c r="C1217" s="97" t="s">
        <v>1513</v>
      </c>
      <c r="D1217" s="493">
        <v>14.95</v>
      </c>
      <c r="E1217" s="7" t="s">
        <v>3443</v>
      </c>
      <c r="F1217" s="62" t="s">
        <v>1059</v>
      </c>
      <c r="G1217" s="7" t="s">
        <v>2195</v>
      </c>
      <c r="H1217" s="91" t="s">
        <v>2771</v>
      </c>
      <c r="I1217" s="93" t="s">
        <v>120</v>
      </c>
    </row>
    <row r="1218" spans="1:9" s="63" customFormat="1" ht="30.95" customHeight="1">
      <c r="A1218" s="182" t="s">
        <v>1699</v>
      </c>
      <c r="B1218" s="89" t="s">
        <v>2501</v>
      </c>
      <c r="C1218" s="97" t="s">
        <v>2500</v>
      </c>
      <c r="D1218" s="493">
        <v>9.9499999999999993</v>
      </c>
      <c r="E1218" s="7" t="s">
        <v>2194</v>
      </c>
      <c r="F1218" s="62" t="s">
        <v>2234</v>
      </c>
      <c r="G1218" s="7" t="s">
        <v>2195</v>
      </c>
      <c r="H1218" s="91" t="s">
        <v>2765</v>
      </c>
      <c r="I1218" s="11" t="s">
        <v>1754</v>
      </c>
    </row>
    <row r="1219" spans="1:9" s="63" customFormat="1" ht="30.95" customHeight="1">
      <c r="A1219" s="182" t="s">
        <v>1336</v>
      </c>
      <c r="B1219" s="89" t="s">
        <v>2139</v>
      </c>
      <c r="C1219" s="90" t="s">
        <v>1514</v>
      </c>
      <c r="D1219" s="493">
        <v>19.95</v>
      </c>
      <c r="E1219" s="7" t="s">
        <v>2194</v>
      </c>
      <c r="F1219" s="62" t="s">
        <v>1060</v>
      </c>
      <c r="G1219" s="7" t="s">
        <v>2195</v>
      </c>
      <c r="H1219" s="91" t="s">
        <v>1763</v>
      </c>
      <c r="I1219" s="93" t="s">
        <v>2982</v>
      </c>
    </row>
    <row r="1220" spans="1:9" s="63" customFormat="1" ht="30.95" customHeight="1">
      <c r="A1220" s="182" t="s">
        <v>1337</v>
      </c>
      <c r="B1220" s="89" t="s">
        <v>2140</v>
      </c>
      <c r="C1220" s="90" t="s">
        <v>1515</v>
      </c>
      <c r="D1220" s="493">
        <v>14.95</v>
      </c>
      <c r="E1220" s="7" t="s">
        <v>2194</v>
      </c>
      <c r="F1220" s="62" t="s">
        <v>2490</v>
      </c>
      <c r="G1220" s="7" t="s">
        <v>2195</v>
      </c>
      <c r="H1220" s="91" t="s">
        <v>1763</v>
      </c>
      <c r="I1220" s="93" t="s">
        <v>2797</v>
      </c>
    </row>
    <row r="1221" spans="1:9" s="63" customFormat="1" ht="30.95" customHeight="1">
      <c r="A1221" s="182" t="s">
        <v>3465</v>
      </c>
      <c r="B1221" s="89" t="s">
        <v>2141</v>
      </c>
      <c r="C1221" s="97" t="s">
        <v>1516</v>
      </c>
      <c r="D1221" s="493">
        <v>14.95</v>
      </c>
      <c r="E1221" s="7" t="s">
        <v>3443</v>
      </c>
      <c r="F1221" s="62" t="s">
        <v>2169</v>
      </c>
      <c r="G1221" s="7" t="s">
        <v>2195</v>
      </c>
      <c r="H1221" s="91" t="s">
        <v>1763</v>
      </c>
      <c r="I1221" s="93" t="s">
        <v>1994</v>
      </c>
    </row>
    <row r="1222" spans="1:9" s="63" customFormat="1" ht="30.95" customHeight="1">
      <c r="A1222" s="182" t="s">
        <v>1338</v>
      </c>
      <c r="B1222" s="89" t="s">
        <v>2142</v>
      </c>
      <c r="C1222" s="90" t="s">
        <v>1118</v>
      </c>
      <c r="D1222" s="493">
        <v>19.95</v>
      </c>
      <c r="E1222" s="7" t="s">
        <v>2194</v>
      </c>
      <c r="F1222" s="62" t="s">
        <v>1933</v>
      </c>
      <c r="G1222" s="7" t="s">
        <v>2195</v>
      </c>
      <c r="H1222" s="91" t="s">
        <v>1763</v>
      </c>
      <c r="I1222" s="93" t="s">
        <v>3058</v>
      </c>
    </row>
    <row r="1223" spans="1:9" s="63" customFormat="1" ht="30.95" customHeight="1">
      <c r="A1223" s="182" t="s">
        <v>1339</v>
      </c>
      <c r="B1223" s="89" t="s">
        <v>2143</v>
      </c>
      <c r="C1223" s="90" t="s">
        <v>1476</v>
      </c>
      <c r="D1223" s="494">
        <v>14.95</v>
      </c>
      <c r="E1223" s="7" t="s">
        <v>1815</v>
      </c>
      <c r="F1223" s="62" t="s">
        <v>2237</v>
      </c>
      <c r="G1223" s="7" t="s">
        <v>2195</v>
      </c>
      <c r="H1223" s="91" t="s">
        <v>1762</v>
      </c>
      <c r="I1223" s="93" t="s">
        <v>1887</v>
      </c>
    </row>
    <row r="1224" spans="1:9" s="63" customFormat="1" ht="30.95" customHeight="1">
      <c r="A1224" s="183" t="s">
        <v>1340</v>
      </c>
      <c r="B1224" s="95" t="s">
        <v>2144</v>
      </c>
      <c r="C1224" s="78" t="s">
        <v>2154</v>
      </c>
      <c r="D1224" s="489">
        <v>9.98</v>
      </c>
      <c r="E1224" s="7" t="s">
        <v>2194</v>
      </c>
      <c r="F1224" s="62" t="s">
        <v>2323</v>
      </c>
      <c r="G1224" s="7" t="s">
        <v>2195</v>
      </c>
      <c r="H1224" s="91" t="s">
        <v>1763</v>
      </c>
      <c r="I1224" s="93" t="s">
        <v>1888</v>
      </c>
    </row>
    <row r="1225" spans="1:9" s="63" customFormat="1" ht="30.95" customHeight="1">
      <c r="A1225" s="182" t="s">
        <v>1341</v>
      </c>
      <c r="B1225" s="89" t="s">
        <v>2145</v>
      </c>
      <c r="C1225" s="97" t="s">
        <v>1477</v>
      </c>
      <c r="D1225" s="493">
        <v>9.9499999999999993</v>
      </c>
      <c r="E1225" s="7" t="s">
        <v>2194</v>
      </c>
      <c r="F1225" s="62" t="s">
        <v>2246</v>
      </c>
      <c r="G1225" s="7" t="s">
        <v>2195</v>
      </c>
      <c r="H1225" s="91" t="s">
        <v>2521</v>
      </c>
      <c r="I1225" s="93" t="s">
        <v>1427</v>
      </c>
    </row>
    <row r="1226" spans="1:9" s="63" customFormat="1" ht="30.95" customHeight="1">
      <c r="A1226" s="182" t="s">
        <v>1342</v>
      </c>
      <c r="B1226" s="89" t="s">
        <v>2146</v>
      </c>
      <c r="C1226" s="90" t="s">
        <v>1478</v>
      </c>
      <c r="D1226" s="494">
        <v>14.95</v>
      </c>
      <c r="E1226" s="7" t="s">
        <v>1815</v>
      </c>
      <c r="F1226" s="62" t="s">
        <v>2496</v>
      </c>
      <c r="G1226" s="7" t="s">
        <v>2195</v>
      </c>
      <c r="H1226" s="91" t="s">
        <v>2521</v>
      </c>
      <c r="I1226" s="93" t="s">
        <v>3068</v>
      </c>
    </row>
    <row r="1227" spans="1:9" s="63" customFormat="1" ht="30.95" customHeight="1">
      <c r="A1227" s="183" t="s">
        <v>3466</v>
      </c>
      <c r="B1227" s="95" t="s">
        <v>2147</v>
      </c>
      <c r="C1227" s="78" t="s">
        <v>2132</v>
      </c>
      <c r="D1227" s="495">
        <v>14.95</v>
      </c>
      <c r="E1227" s="7" t="s">
        <v>1815</v>
      </c>
      <c r="F1227" s="62" t="s">
        <v>2234</v>
      </c>
      <c r="G1227" s="7" t="s">
        <v>2195</v>
      </c>
      <c r="H1227" s="91" t="s">
        <v>1471</v>
      </c>
      <c r="I1227" s="93" t="s">
        <v>122</v>
      </c>
    </row>
    <row r="1228" spans="1:9" s="63" customFormat="1" ht="30.95" customHeight="1">
      <c r="A1228" s="182" t="s">
        <v>2754</v>
      </c>
      <c r="B1228" s="89" t="s">
        <v>2807</v>
      </c>
      <c r="C1228" s="90" t="s">
        <v>1479</v>
      </c>
      <c r="D1228" s="493">
        <v>19.95</v>
      </c>
      <c r="E1228" s="7" t="s">
        <v>2194</v>
      </c>
      <c r="F1228" s="62" t="s">
        <v>1061</v>
      </c>
      <c r="G1228" s="7" t="s">
        <v>2195</v>
      </c>
      <c r="H1228" s="91" t="s">
        <v>2171</v>
      </c>
      <c r="I1228" s="93" t="s">
        <v>2135</v>
      </c>
    </row>
    <row r="1229" spans="1:9" s="63" customFormat="1" ht="30.95" customHeight="1">
      <c r="A1229" s="182" t="s">
        <v>2755</v>
      </c>
      <c r="B1229" s="89" t="s">
        <v>2808</v>
      </c>
      <c r="C1229" s="90" t="s">
        <v>1480</v>
      </c>
      <c r="D1229" s="493">
        <v>19.95</v>
      </c>
      <c r="E1229" s="7" t="s">
        <v>2194</v>
      </c>
      <c r="F1229" s="62" t="s">
        <v>1062</v>
      </c>
      <c r="G1229" s="7" t="s">
        <v>2195</v>
      </c>
      <c r="H1229" s="91" t="s">
        <v>2771</v>
      </c>
      <c r="I1229" s="93" t="s">
        <v>1649</v>
      </c>
    </row>
    <row r="1230" spans="1:9" s="63" customFormat="1" ht="30.95" customHeight="1">
      <c r="A1230" s="183" t="s">
        <v>2756</v>
      </c>
      <c r="B1230" s="95" t="s">
        <v>2809</v>
      </c>
      <c r="C1230" s="78" t="s">
        <v>2131</v>
      </c>
      <c r="D1230" s="489">
        <v>14.98</v>
      </c>
      <c r="E1230" s="7" t="s">
        <v>2194</v>
      </c>
      <c r="F1230" s="62" t="s">
        <v>2225</v>
      </c>
      <c r="G1230" s="7" t="s">
        <v>2195</v>
      </c>
      <c r="H1230" s="91" t="s">
        <v>1765</v>
      </c>
      <c r="I1230" s="93" t="s">
        <v>1719</v>
      </c>
    </row>
    <row r="1231" spans="1:9" s="63" customFormat="1" ht="30.95" customHeight="1">
      <c r="A1231" s="183" t="s">
        <v>2757</v>
      </c>
      <c r="B1231" s="95" t="s">
        <v>2810</v>
      </c>
      <c r="C1231" s="78" t="s">
        <v>2130</v>
      </c>
      <c r="D1231" s="489">
        <v>9.98</v>
      </c>
      <c r="E1231" s="7" t="s">
        <v>2194</v>
      </c>
      <c r="F1231" s="62" t="s">
        <v>2247</v>
      </c>
      <c r="G1231" s="7" t="s">
        <v>2195</v>
      </c>
      <c r="H1231" s="91" t="s">
        <v>1762</v>
      </c>
      <c r="I1231" s="93" t="s">
        <v>1720</v>
      </c>
    </row>
    <row r="1232" spans="1:9" s="196" customFormat="1" ht="30.95" customHeight="1">
      <c r="A1232" s="182" t="s">
        <v>2758</v>
      </c>
      <c r="B1232" s="89" t="s">
        <v>3201</v>
      </c>
      <c r="C1232" s="101" t="s">
        <v>1481</v>
      </c>
      <c r="D1232" s="493">
        <v>14.95</v>
      </c>
      <c r="E1232" s="7" t="s">
        <v>2194</v>
      </c>
      <c r="F1232" s="62" t="s">
        <v>1063</v>
      </c>
      <c r="G1232" s="7" t="s">
        <v>2195</v>
      </c>
      <c r="H1232" s="91" t="s">
        <v>2170</v>
      </c>
      <c r="I1232" s="93" t="s">
        <v>1556</v>
      </c>
    </row>
    <row r="1233" spans="1:98" s="11" customFormat="1" ht="30.95" customHeight="1">
      <c r="A1233" s="189" t="s">
        <v>4307</v>
      </c>
      <c r="B1233" s="58"/>
      <c r="C1233" s="56"/>
      <c r="D1233" s="465"/>
      <c r="E1233" s="58"/>
      <c r="F1233" s="58"/>
      <c r="G1233" s="58"/>
      <c r="H1233" s="58"/>
      <c r="I1233" s="55"/>
      <c r="J1233" s="27"/>
      <c r="K1233" s="27"/>
      <c r="L1233" s="27"/>
      <c r="M1233" s="27"/>
      <c r="N1233" s="27"/>
      <c r="O1233" s="27"/>
      <c r="P1233" s="27"/>
      <c r="Q1233" s="27"/>
      <c r="R1233" s="27"/>
      <c r="S1233" s="27"/>
      <c r="T1233" s="27"/>
      <c r="U1233" s="27"/>
      <c r="V1233" s="27"/>
      <c r="W1233" s="27"/>
      <c r="X1233" s="27"/>
      <c r="Y1233" s="27"/>
      <c r="Z1233" s="27"/>
      <c r="AA1233" s="27"/>
      <c r="AB1233" s="27"/>
      <c r="AC1233" s="27"/>
      <c r="AD1233" s="27"/>
      <c r="AE1233" s="27"/>
      <c r="AF1233" s="27"/>
      <c r="AG1233" s="27"/>
      <c r="AH1233" s="27"/>
      <c r="AI1233" s="27"/>
      <c r="AJ1233" s="27"/>
      <c r="AK1233" s="27"/>
      <c r="AL1233" s="27"/>
      <c r="AM1233" s="27"/>
      <c r="AN1233" s="27"/>
      <c r="AO1233" s="27"/>
      <c r="AP1233" s="27"/>
      <c r="AQ1233" s="27"/>
      <c r="AR1233" s="27"/>
      <c r="AS1233" s="27"/>
      <c r="AT1233" s="27"/>
      <c r="AU1233" s="27"/>
      <c r="AV1233" s="27"/>
      <c r="AW1233" s="27"/>
      <c r="AX1233" s="27"/>
      <c r="AY1233" s="27"/>
      <c r="AZ1233" s="27"/>
      <c r="BA1233" s="27"/>
      <c r="BB1233" s="27"/>
      <c r="BC1233" s="27"/>
      <c r="BD1233" s="27"/>
      <c r="BE1233" s="27"/>
      <c r="BF1233" s="27"/>
      <c r="BG1233" s="27"/>
      <c r="BH1233" s="27"/>
      <c r="BI1233" s="27"/>
      <c r="BJ1233" s="27"/>
      <c r="BK1233" s="27"/>
      <c r="BL1233" s="27"/>
      <c r="BM1233" s="27"/>
      <c r="BN1233" s="27"/>
      <c r="BO1233" s="27"/>
      <c r="BP1233" s="27"/>
      <c r="BQ1233" s="27"/>
      <c r="BR1233" s="27"/>
      <c r="BS1233" s="27"/>
      <c r="BT1233" s="27"/>
      <c r="BU1233" s="27"/>
      <c r="BV1233" s="27"/>
      <c r="BW1233" s="27"/>
      <c r="BX1233" s="27"/>
      <c r="BY1233" s="27"/>
      <c r="BZ1233" s="27"/>
      <c r="CA1233" s="27"/>
      <c r="CB1233" s="27"/>
      <c r="CC1233" s="27"/>
      <c r="CD1233" s="27"/>
      <c r="CE1233" s="27"/>
      <c r="CF1233" s="27"/>
      <c r="CG1233" s="27"/>
      <c r="CH1233" s="27"/>
      <c r="CI1233" s="27"/>
      <c r="CJ1233" s="27"/>
      <c r="CK1233" s="27"/>
      <c r="CL1233" s="27"/>
      <c r="CM1233" s="27"/>
      <c r="CN1233" s="27"/>
      <c r="CO1233" s="27"/>
      <c r="CP1233" s="27"/>
      <c r="CQ1233" s="27"/>
      <c r="CR1233" s="27"/>
      <c r="CS1233" s="27"/>
      <c r="CT1233" s="27"/>
    </row>
    <row r="1234" spans="1:98" s="108" customFormat="1" ht="30.95" customHeight="1">
      <c r="A1234" s="182" t="s">
        <v>4341</v>
      </c>
      <c r="B1234" s="89" t="s">
        <v>4308</v>
      </c>
      <c r="C1234" s="509">
        <v>651074597516</v>
      </c>
      <c r="D1234" s="493">
        <v>29.95</v>
      </c>
      <c r="E1234" s="340" t="s">
        <v>1131</v>
      </c>
      <c r="F1234" s="62">
        <v>85</v>
      </c>
      <c r="G1234" s="340" t="s">
        <v>2195</v>
      </c>
      <c r="H1234" s="91" t="s">
        <v>3642</v>
      </c>
      <c r="I1234" s="93" t="s">
        <v>4309</v>
      </c>
      <c r="J1234" s="27"/>
      <c r="K1234" s="27"/>
      <c r="L1234" s="27"/>
      <c r="M1234" s="27"/>
      <c r="N1234" s="27"/>
      <c r="O1234" s="27"/>
      <c r="P1234" s="27"/>
      <c r="Q1234" s="27"/>
      <c r="R1234" s="27"/>
      <c r="S1234" s="27"/>
      <c r="T1234" s="27"/>
      <c r="U1234" s="27"/>
      <c r="V1234" s="27"/>
      <c r="W1234" s="27"/>
      <c r="X1234" s="27"/>
      <c r="Y1234" s="27"/>
      <c r="Z1234" s="27"/>
      <c r="AA1234" s="27"/>
      <c r="AB1234" s="27"/>
      <c r="AC1234" s="27"/>
      <c r="AD1234" s="27"/>
      <c r="AE1234" s="27"/>
      <c r="AF1234" s="27"/>
      <c r="AG1234" s="27"/>
      <c r="AH1234" s="27"/>
      <c r="AI1234" s="27"/>
      <c r="AJ1234" s="27"/>
      <c r="AK1234" s="27"/>
      <c r="AL1234" s="27"/>
      <c r="AM1234" s="27"/>
      <c r="AN1234" s="27"/>
      <c r="AO1234" s="27"/>
      <c r="AP1234" s="27"/>
      <c r="AQ1234" s="27"/>
      <c r="AR1234" s="27"/>
      <c r="AS1234" s="27"/>
      <c r="AT1234" s="27"/>
      <c r="AU1234" s="27"/>
      <c r="AV1234" s="27"/>
      <c r="AW1234" s="27"/>
      <c r="AX1234" s="27"/>
      <c r="AY1234" s="27"/>
      <c r="AZ1234" s="27"/>
      <c r="BA1234" s="27"/>
      <c r="BB1234" s="27"/>
      <c r="BC1234" s="27"/>
      <c r="BD1234" s="27"/>
      <c r="BE1234" s="27"/>
      <c r="BF1234" s="27"/>
      <c r="BG1234" s="27"/>
      <c r="BH1234" s="27"/>
      <c r="BI1234" s="27"/>
      <c r="BJ1234" s="27"/>
      <c r="BK1234" s="27"/>
      <c r="BL1234" s="27"/>
      <c r="BM1234" s="27"/>
      <c r="BN1234" s="27"/>
      <c r="BO1234" s="27"/>
      <c r="BP1234" s="27"/>
      <c r="BQ1234" s="27"/>
      <c r="BR1234" s="27"/>
      <c r="BS1234" s="27"/>
      <c r="BT1234" s="27"/>
      <c r="BU1234" s="27"/>
      <c r="BV1234" s="27"/>
      <c r="BW1234" s="27"/>
      <c r="BX1234" s="27"/>
      <c r="BY1234" s="27"/>
      <c r="BZ1234" s="27"/>
      <c r="CA1234" s="27"/>
      <c r="CB1234" s="27"/>
      <c r="CC1234" s="27"/>
      <c r="CD1234" s="27"/>
      <c r="CE1234" s="27"/>
      <c r="CF1234" s="27"/>
      <c r="CG1234" s="27"/>
      <c r="CH1234" s="27"/>
      <c r="CI1234" s="27"/>
      <c r="CJ1234" s="27"/>
      <c r="CK1234" s="27"/>
      <c r="CL1234" s="27"/>
      <c r="CM1234" s="27"/>
      <c r="CN1234" s="27"/>
      <c r="CO1234" s="27"/>
      <c r="CP1234" s="27"/>
      <c r="CQ1234" s="27"/>
      <c r="CR1234" s="27"/>
      <c r="CS1234" s="27"/>
      <c r="CT1234" s="27"/>
    </row>
    <row r="1235" spans="1:98" s="11" customFormat="1" ht="30.95" customHeight="1">
      <c r="A1235" s="189" t="s">
        <v>3253</v>
      </c>
      <c r="B1235" s="58"/>
      <c r="C1235" s="56"/>
      <c r="D1235" s="465"/>
      <c r="E1235" s="58"/>
      <c r="F1235" s="58"/>
      <c r="G1235" s="58"/>
      <c r="H1235" s="58"/>
      <c r="I1235" s="55"/>
      <c r="J1235" s="27"/>
      <c r="K1235" s="27"/>
      <c r="L1235" s="27"/>
      <c r="M1235" s="27"/>
      <c r="N1235" s="27"/>
      <c r="O1235" s="27"/>
      <c r="P1235" s="27"/>
      <c r="Q1235" s="27"/>
      <c r="R1235" s="27"/>
      <c r="S1235" s="27"/>
      <c r="T1235" s="27"/>
      <c r="U1235" s="27"/>
      <c r="V1235" s="27"/>
      <c r="W1235" s="27"/>
      <c r="X1235" s="27"/>
      <c r="Y1235" s="27"/>
      <c r="Z1235" s="27"/>
      <c r="AA1235" s="27"/>
      <c r="AB1235" s="27"/>
      <c r="AC1235" s="27"/>
      <c r="AD1235" s="27"/>
      <c r="AE1235" s="27"/>
      <c r="AF1235" s="27"/>
      <c r="AG1235" s="27"/>
      <c r="AH1235" s="27"/>
      <c r="AI1235" s="27"/>
      <c r="AJ1235" s="27"/>
      <c r="AK1235" s="27"/>
      <c r="AL1235" s="27"/>
      <c r="AM1235" s="27"/>
      <c r="AN1235" s="27"/>
      <c r="AO1235" s="27"/>
      <c r="AP1235" s="27"/>
      <c r="AQ1235" s="27"/>
      <c r="AR1235" s="27"/>
      <c r="AS1235" s="27"/>
      <c r="AT1235" s="27"/>
      <c r="AU1235" s="27"/>
      <c r="AV1235" s="27"/>
      <c r="AW1235" s="27"/>
      <c r="AX1235" s="27"/>
      <c r="AY1235" s="27"/>
      <c r="AZ1235" s="27"/>
      <c r="BA1235" s="27"/>
      <c r="BB1235" s="27"/>
      <c r="BC1235" s="27"/>
      <c r="BD1235" s="27"/>
      <c r="BE1235" s="27"/>
      <c r="BF1235" s="27"/>
      <c r="BG1235" s="27"/>
      <c r="BH1235" s="27"/>
      <c r="BI1235" s="27"/>
      <c r="BJ1235" s="27"/>
      <c r="BK1235" s="27"/>
      <c r="BL1235" s="27"/>
      <c r="BM1235" s="27"/>
      <c r="BN1235" s="27"/>
      <c r="BO1235" s="27"/>
      <c r="BP1235" s="27"/>
      <c r="BQ1235" s="27"/>
      <c r="BR1235" s="27"/>
      <c r="BS1235" s="27"/>
      <c r="BT1235" s="27"/>
      <c r="BU1235" s="27"/>
      <c r="BV1235" s="27"/>
      <c r="BW1235" s="27"/>
      <c r="BX1235" s="27"/>
      <c r="BY1235" s="27"/>
      <c r="BZ1235" s="27"/>
      <c r="CA1235" s="27"/>
      <c r="CB1235" s="27"/>
      <c r="CC1235" s="27"/>
      <c r="CD1235" s="27"/>
      <c r="CE1235" s="27"/>
      <c r="CF1235" s="27"/>
      <c r="CG1235" s="27"/>
      <c r="CH1235" s="27"/>
      <c r="CI1235" s="27"/>
      <c r="CJ1235" s="27"/>
      <c r="CK1235" s="27"/>
      <c r="CL1235" s="27"/>
      <c r="CM1235" s="27"/>
      <c r="CN1235" s="27"/>
      <c r="CO1235" s="27"/>
      <c r="CP1235" s="27"/>
      <c r="CQ1235" s="27"/>
      <c r="CR1235" s="27"/>
      <c r="CS1235" s="27"/>
      <c r="CT1235" s="27"/>
    </row>
    <row r="1236" spans="1:98" s="11" customFormat="1" ht="30.95" customHeight="1">
      <c r="A1236" s="184" t="s">
        <v>2396</v>
      </c>
      <c r="B1236" s="104" t="s">
        <v>1279</v>
      </c>
      <c r="C1236" s="103"/>
      <c r="D1236" s="496"/>
      <c r="E1236" s="104"/>
      <c r="F1236" s="104"/>
      <c r="G1236" s="104"/>
      <c r="H1236" s="104"/>
      <c r="I1236" s="102"/>
      <c r="J1236" s="27"/>
      <c r="K1236" s="27"/>
      <c r="L1236" s="27"/>
      <c r="M1236" s="27"/>
      <c r="N1236" s="27"/>
      <c r="O1236" s="27"/>
      <c r="P1236" s="27"/>
      <c r="Q1236" s="27"/>
      <c r="R1236" s="27"/>
      <c r="S1236" s="27"/>
      <c r="T1236" s="27"/>
      <c r="U1236" s="27"/>
      <c r="V1236" s="27"/>
      <c r="W1236" s="27"/>
      <c r="X1236" s="27"/>
      <c r="Y1236" s="27"/>
      <c r="Z1236" s="27"/>
      <c r="AA1236" s="27"/>
      <c r="AB1236" s="27"/>
      <c r="AC1236" s="27"/>
      <c r="AD1236" s="27"/>
      <c r="AE1236" s="27"/>
      <c r="AF1236" s="27"/>
      <c r="AG1236" s="27"/>
      <c r="AH1236" s="27"/>
      <c r="AI1236" s="27"/>
      <c r="AJ1236" s="27"/>
      <c r="AK1236" s="27"/>
      <c r="AL1236" s="27"/>
      <c r="AM1236" s="27"/>
      <c r="AN1236" s="27"/>
      <c r="AO1236" s="27"/>
      <c r="AP1236" s="27"/>
      <c r="AQ1236" s="27"/>
      <c r="AR1236" s="27"/>
      <c r="AS1236" s="27"/>
      <c r="AT1236" s="27"/>
      <c r="AU1236" s="27"/>
      <c r="AV1236" s="27"/>
      <c r="AW1236" s="27"/>
      <c r="AX1236" s="27"/>
      <c r="AY1236" s="27"/>
      <c r="AZ1236" s="27"/>
      <c r="BA1236" s="27"/>
      <c r="BB1236" s="27"/>
      <c r="BC1236" s="27"/>
      <c r="BD1236" s="27"/>
      <c r="BE1236" s="27"/>
      <c r="BF1236" s="27"/>
      <c r="BG1236" s="27"/>
      <c r="BH1236" s="27"/>
      <c r="BI1236" s="27"/>
      <c r="BJ1236" s="27"/>
      <c r="BK1236" s="27"/>
      <c r="BL1236" s="27"/>
      <c r="BM1236" s="27"/>
      <c r="BN1236" s="27"/>
      <c r="BO1236" s="27"/>
      <c r="BP1236" s="27"/>
      <c r="BQ1236" s="27"/>
      <c r="BR1236" s="27"/>
      <c r="BS1236" s="27"/>
      <c r="BT1236" s="27"/>
      <c r="BU1236" s="27"/>
      <c r="BV1236" s="27"/>
      <c r="BW1236" s="27"/>
      <c r="BX1236" s="27"/>
      <c r="BY1236" s="27"/>
      <c r="BZ1236" s="27"/>
      <c r="CA1236" s="27"/>
      <c r="CB1236" s="27"/>
      <c r="CC1236" s="27"/>
      <c r="CD1236" s="27"/>
      <c r="CE1236" s="27"/>
      <c r="CF1236" s="27"/>
      <c r="CG1236" s="27"/>
      <c r="CH1236" s="27"/>
      <c r="CI1236" s="27"/>
      <c r="CJ1236" s="27"/>
      <c r="CK1236" s="27"/>
      <c r="CL1236" s="27"/>
      <c r="CM1236" s="27"/>
      <c r="CN1236" s="27"/>
      <c r="CO1236" s="27"/>
      <c r="CP1236" s="27"/>
      <c r="CQ1236" s="27"/>
      <c r="CR1236" s="27"/>
      <c r="CS1236" s="27"/>
      <c r="CT1236" s="27"/>
    </row>
    <row r="1237" spans="1:98" s="11" customFormat="1" ht="30.95" customHeight="1">
      <c r="A1237" s="38" t="s">
        <v>2716</v>
      </c>
      <c r="B1237" s="7">
        <v>2595</v>
      </c>
      <c r="C1237" s="20" t="s">
        <v>1902</v>
      </c>
      <c r="D1237" s="467">
        <v>24.95</v>
      </c>
      <c r="E1237" s="15" t="s">
        <v>2194</v>
      </c>
      <c r="F1237" s="15" t="s">
        <v>2238</v>
      </c>
      <c r="G1237" s="7" t="s">
        <v>2195</v>
      </c>
      <c r="H1237" s="15" t="s">
        <v>2717</v>
      </c>
      <c r="I1237" s="10"/>
      <c r="J1237" s="27"/>
      <c r="K1237" s="27"/>
      <c r="L1237" s="27"/>
      <c r="M1237" s="27"/>
      <c r="N1237" s="27"/>
      <c r="O1237" s="27"/>
      <c r="P1237" s="27"/>
      <c r="Q1237" s="27"/>
      <c r="R1237" s="27"/>
      <c r="S1237" s="27"/>
      <c r="T1237" s="27"/>
      <c r="U1237" s="27"/>
      <c r="V1237" s="27"/>
      <c r="W1237" s="27"/>
      <c r="X1237" s="27"/>
      <c r="Y1237" s="27"/>
      <c r="Z1237" s="27"/>
      <c r="AA1237" s="27"/>
      <c r="AB1237" s="27"/>
      <c r="AC1237" s="27"/>
      <c r="AD1237" s="27"/>
      <c r="AE1237" s="27"/>
      <c r="AF1237" s="27"/>
      <c r="AG1237" s="27"/>
      <c r="AH1237" s="27"/>
      <c r="AI1237" s="27"/>
      <c r="AJ1237" s="27"/>
      <c r="AK1237" s="27"/>
      <c r="AL1237" s="27"/>
      <c r="AM1237" s="27"/>
      <c r="AN1237" s="27"/>
      <c r="AO1237" s="27"/>
      <c r="AP1237" s="27"/>
      <c r="AQ1237" s="27"/>
      <c r="AR1237" s="27"/>
      <c r="AS1237" s="27"/>
      <c r="AT1237" s="27"/>
      <c r="AU1237" s="27"/>
      <c r="AV1237" s="27"/>
      <c r="AW1237" s="27"/>
      <c r="AX1237" s="27"/>
      <c r="AY1237" s="27"/>
      <c r="AZ1237" s="27"/>
      <c r="BA1237" s="27"/>
      <c r="BB1237" s="27"/>
      <c r="BC1237" s="27"/>
      <c r="BD1237" s="27"/>
      <c r="BE1237" s="27"/>
      <c r="BF1237" s="27"/>
      <c r="BG1237" s="27"/>
      <c r="BH1237" s="27"/>
      <c r="BI1237" s="27"/>
      <c r="BJ1237" s="27"/>
      <c r="BK1237" s="27"/>
      <c r="BL1237" s="27"/>
      <c r="BM1237" s="27"/>
      <c r="BN1237" s="27"/>
      <c r="BO1237" s="27"/>
      <c r="BP1237" s="27"/>
      <c r="BQ1237" s="27"/>
      <c r="BR1237" s="27"/>
      <c r="BS1237" s="27"/>
      <c r="BT1237" s="27"/>
      <c r="BU1237" s="27"/>
      <c r="BV1237" s="27"/>
      <c r="BW1237" s="27"/>
      <c r="BX1237" s="27"/>
      <c r="BY1237" s="27"/>
      <c r="BZ1237" s="27"/>
      <c r="CA1237" s="27"/>
      <c r="CB1237" s="27"/>
      <c r="CC1237" s="27"/>
      <c r="CD1237" s="27"/>
      <c r="CE1237" s="27"/>
      <c r="CF1237" s="27"/>
      <c r="CG1237" s="27"/>
      <c r="CH1237" s="27"/>
      <c r="CI1237" s="27"/>
      <c r="CJ1237" s="27"/>
      <c r="CK1237" s="27"/>
      <c r="CL1237" s="27"/>
      <c r="CM1237" s="27"/>
      <c r="CN1237" s="27"/>
      <c r="CO1237" s="27"/>
      <c r="CP1237" s="27"/>
      <c r="CQ1237" s="27"/>
      <c r="CR1237" s="27"/>
      <c r="CS1237" s="27"/>
      <c r="CT1237" s="27"/>
    </row>
    <row r="1238" spans="1:98" s="11" customFormat="1" ht="30.95" customHeight="1">
      <c r="A1238" s="185" t="s">
        <v>2718</v>
      </c>
      <c r="B1238" s="106"/>
      <c r="C1238" s="107"/>
      <c r="D1238" s="486"/>
      <c r="E1238" s="106"/>
      <c r="F1238" s="106"/>
      <c r="G1238" s="106"/>
      <c r="H1238" s="106"/>
      <c r="I1238" s="17"/>
      <c r="J1238" s="27"/>
      <c r="K1238" s="27"/>
      <c r="L1238" s="27"/>
      <c r="M1238" s="27"/>
      <c r="N1238" s="27"/>
      <c r="O1238" s="27"/>
      <c r="P1238" s="27"/>
      <c r="Q1238" s="27"/>
      <c r="R1238" s="27"/>
      <c r="S1238" s="27"/>
      <c r="T1238" s="27"/>
      <c r="U1238" s="27"/>
      <c r="V1238" s="27"/>
      <c r="W1238" s="27"/>
      <c r="X1238" s="27"/>
      <c r="Y1238" s="27"/>
      <c r="Z1238" s="27"/>
      <c r="AA1238" s="27"/>
      <c r="AB1238" s="27"/>
      <c r="AC1238" s="27"/>
      <c r="AD1238" s="27"/>
      <c r="AE1238" s="27"/>
      <c r="AF1238" s="27"/>
      <c r="AG1238" s="27"/>
      <c r="AH1238" s="27"/>
      <c r="AI1238" s="27"/>
      <c r="AJ1238" s="27"/>
      <c r="AK1238" s="27"/>
      <c r="AL1238" s="27"/>
      <c r="AM1238" s="27"/>
      <c r="AN1238" s="27"/>
      <c r="AO1238" s="27"/>
      <c r="AP1238" s="27"/>
      <c r="AQ1238" s="27"/>
      <c r="AR1238" s="27"/>
      <c r="AS1238" s="27"/>
      <c r="AT1238" s="27"/>
      <c r="AU1238" s="27"/>
      <c r="AV1238" s="27"/>
      <c r="AW1238" s="27"/>
      <c r="AX1238" s="27"/>
      <c r="AY1238" s="27"/>
      <c r="AZ1238" s="27"/>
      <c r="BA1238" s="27"/>
      <c r="BB1238" s="27"/>
      <c r="BC1238" s="27"/>
      <c r="BD1238" s="27"/>
      <c r="BE1238" s="27"/>
      <c r="BF1238" s="27"/>
      <c r="BG1238" s="27"/>
      <c r="BH1238" s="27"/>
      <c r="BI1238" s="27"/>
      <c r="BJ1238" s="27"/>
      <c r="BK1238" s="27"/>
      <c r="BL1238" s="27"/>
      <c r="BM1238" s="27"/>
      <c r="BN1238" s="27"/>
      <c r="BO1238" s="27"/>
      <c r="BP1238" s="27"/>
      <c r="BQ1238" s="27"/>
      <c r="BR1238" s="27"/>
      <c r="BS1238" s="27"/>
      <c r="BT1238" s="27"/>
      <c r="BU1238" s="27"/>
      <c r="BV1238" s="27"/>
      <c r="BW1238" s="27"/>
      <c r="BX1238" s="27"/>
      <c r="BY1238" s="27"/>
      <c r="BZ1238" s="27"/>
      <c r="CA1238" s="27"/>
      <c r="CB1238" s="27"/>
      <c r="CC1238" s="27"/>
      <c r="CD1238" s="27"/>
      <c r="CE1238" s="27"/>
      <c r="CF1238" s="27"/>
      <c r="CG1238" s="27"/>
      <c r="CH1238" s="27"/>
      <c r="CI1238" s="27"/>
      <c r="CJ1238" s="27"/>
      <c r="CK1238" s="27"/>
      <c r="CL1238" s="27"/>
      <c r="CM1238" s="27"/>
      <c r="CN1238" s="27"/>
      <c r="CO1238" s="27"/>
      <c r="CP1238" s="27"/>
      <c r="CQ1238" s="27"/>
      <c r="CR1238" s="27"/>
      <c r="CS1238" s="27"/>
      <c r="CT1238" s="27"/>
    </row>
    <row r="1239" spans="1:98" s="11" customFormat="1" ht="30.95" customHeight="1">
      <c r="A1239" s="130" t="s">
        <v>2719</v>
      </c>
      <c r="B1239" s="7" t="s">
        <v>2720</v>
      </c>
      <c r="C1239" s="8" t="s">
        <v>1272</v>
      </c>
      <c r="D1239" s="464">
        <v>29.95</v>
      </c>
      <c r="E1239" s="7" t="s">
        <v>2194</v>
      </c>
      <c r="F1239" s="7" t="s">
        <v>2495</v>
      </c>
      <c r="G1239" s="7" t="s">
        <v>2195</v>
      </c>
      <c r="H1239" s="7" t="s">
        <v>2717</v>
      </c>
      <c r="I1239" s="10" t="s">
        <v>1445</v>
      </c>
      <c r="J1239" s="27"/>
      <c r="K1239" s="27"/>
      <c r="L1239" s="27"/>
      <c r="M1239" s="27"/>
      <c r="N1239" s="27"/>
      <c r="O1239" s="27"/>
      <c r="P1239" s="27"/>
      <c r="Q1239" s="27"/>
      <c r="R1239" s="27"/>
      <c r="S1239" s="27"/>
      <c r="T1239" s="27"/>
      <c r="U1239" s="27"/>
      <c r="V1239" s="27"/>
      <c r="W1239" s="27"/>
      <c r="X1239" s="27"/>
      <c r="Y1239" s="27"/>
      <c r="Z1239" s="27"/>
      <c r="AA1239" s="27"/>
      <c r="AB1239" s="27"/>
      <c r="AC1239" s="27"/>
      <c r="AD1239" s="27"/>
      <c r="AE1239" s="27"/>
      <c r="AF1239" s="27"/>
      <c r="AG1239" s="27"/>
      <c r="AH1239" s="27"/>
      <c r="AI1239" s="27"/>
      <c r="AJ1239" s="27"/>
      <c r="AK1239" s="27"/>
      <c r="AL1239" s="27"/>
      <c r="AM1239" s="27"/>
      <c r="AN1239" s="27"/>
      <c r="AO1239" s="27"/>
      <c r="AP1239" s="27"/>
      <c r="AQ1239" s="27"/>
      <c r="AR1239" s="27"/>
      <c r="AS1239" s="27"/>
      <c r="AT1239" s="27"/>
      <c r="AU1239" s="27"/>
      <c r="AV1239" s="27"/>
      <c r="AW1239" s="27"/>
      <c r="AX1239" s="27"/>
      <c r="AY1239" s="27"/>
      <c r="AZ1239" s="27"/>
      <c r="BA1239" s="27"/>
      <c r="BB1239" s="27"/>
      <c r="BC1239" s="27"/>
      <c r="BD1239" s="27"/>
      <c r="BE1239" s="27"/>
      <c r="BF1239" s="27"/>
      <c r="BG1239" s="27"/>
      <c r="BH1239" s="27"/>
      <c r="BI1239" s="27"/>
      <c r="BJ1239" s="27"/>
      <c r="BK1239" s="27"/>
      <c r="BL1239" s="27"/>
      <c r="BM1239" s="27"/>
      <c r="BN1239" s="27"/>
      <c r="BO1239" s="27"/>
      <c r="BP1239" s="27"/>
      <c r="BQ1239" s="27"/>
      <c r="BR1239" s="27"/>
      <c r="BS1239" s="27"/>
      <c r="BT1239" s="27"/>
      <c r="BU1239" s="27"/>
      <c r="BV1239" s="27"/>
      <c r="BW1239" s="27"/>
      <c r="BX1239" s="27"/>
      <c r="BY1239" s="27"/>
      <c r="BZ1239" s="27"/>
      <c r="CA1239" s="27"/>
      <c r="CB1239" s="27"/>
      <c r="CC1239" s="27"/>
      <c r="CD1239" s="27"/>
      <c r="CE1239" s="27"/>
      <c r="CF1239" s="27"/>
      <c r="CG1239" s="27"/>
      <c r="CH1239" s="27"/>
      <c r="CI1239" s="27"/>
      <c r="CJ1239" s="27"/>
      <c r="CK1239" s="27"/>
      <c r="CL1239" s="27"/>
      <c r="CM1239" s="27"/>
      <c r="CN1239" s="27"/>
      <c r="CO1239" s="27"/>
      <c r="CP1239" s="27"/>
      <c r="CQ1239" s="27"/>
      <c r="CR1239" s="27"/>
      <c r="CS1239" s="27"/>
      <c r="CT1239" s="27"/>
    </row>
    <row r="1240" spans="1:98" s="11" customFormat="1" ht="30.95" customHeight="1">
      <c r="A1240" s="130" t="s">
        <v>2721</v>
      </c>
      <c r="B1240" s="7" t="s">
        <v>2722</v>
      </c>
      <c r="C1240" s="8" t="s">
        <v>1273</v>
      </c>
      <c r="D1240" s="464">
        <v>29.95</v>
      </c>
      <c r="E1240" s="7" t="s">
        <v>2194</v>
      </c>
      <c r="F1240" s="7" t="s">
        <v>2234</v>
      </c>
      <c r="G1240" s="7" t="s">
        <v>2195</v>
      </c>
      <c r="H1240" s="7" t="s">
        <v>2717</v>
      </c>
      <c r="I1240" s="10" t="s">
        <v>2961</v>
      </c>
      <c r="J1240" s="27"/>
      <c r="K1240" s="27"/>
      <c r="L1240" s="27"/>
      <c r="M1240" s="27"/>
      <c r="N1240" s="27"/>
      <c r="O1240" s="27"/>
      <c r="P1240" s="27"/>
      <c r="Q1240" s="27"/>
      <c r="R1240" s="27"/>
      <c r="S1240" s="27"/>
      <c r="T1240" s="27"/>
      <c r="U1240" s="27"/>
      <c r="V1240" s="27"/>
      <c r="W1240" s="27"/>
      <c r="X1240" s="27"/>
      <c r="Y1240" s="27"/>
      <c r="Z1240" s="27"/>
      <c r="AA1240" s="27"/>
      <c r="AB1240" s="27"/>
      <c r="AC1240" s="27"/>
      <c r="AD1240" s="27"/>
      <c r="AE1240" s="27"/>
      <c r="AF1240" s="27"/>
      <c r="AG1240" s="27"/>
      <c r="AH1240" s="27"/>
      <c r="AI1240" s="27"/>
      <c r="AJ1240" s="27"/>
      <c r="AK1240" s="27"/>
      <c r="AL1240" s="27"/>
      <c r="AM1240" s="27"/>
      <c r="AN1240" s="27"/>
      <c r="AO1240" s="27"/>
      <c r="AP1240" s="27"/>
      <c r="AQ1240" s="27"/>
      <c r="AR1240" s="27"/>
      <c r="AS1240" s="27"/>
      <c r="AT1240" s="27"/>
      <c r="AU1240" s="27"/>
      <c r="AV1240" s="27"/>
      <c r="AW1240" s="27"/>
      <c r="AX1240" s="27"/>
      <c r="AY1240" s="27"/>
      <c r="AZ1240" s="27"/>
      <c r="BA1240" s="27"/>
      <c r="BB1240" s="27"/>
      <c r="BC1240" s="27"/>
      <c r="BD1240" s="27"/>
      <c r="BE1240" s="27"/>
      <c r="BF1240" s="27"/>
      <c r="BG1240" s="27"/>
      <c r="BH1240" s="27"/>
      <c r="BI1240" s="27"/>
      <c r="BJ1240" s="27"/>
      <c r="BK1240" s="27"/>
      <c r="BL1240" s="27"/>
      <c r="BM1240" s="27"/>
      <c r="BN1240" s="27"/>
      <c r="BO1240" s="27"/>
      <c r="BP1240" s="27"/>
      <c r="BQ1240" s="27"/>
      <c r="BR1240" s="27"/>
      <c r="BS1240" s="27"/>
      <c r="BT1240" s="27"/>
      <c r="BU1240" s="27"/>
      <c r="BV1240" s="27"/>
      <c r="BW1240" s="27"/>
      <c r="BX1240" s="27"/>
      <c r="BY1240" s="27"/>
      <c r="BZ1240" s="27"/>
      <c r="CA1240" s="27"/>
      <c r="CB1240" s="27"/>
      <c r="CC1240" s="27"/>
      <c r="CD1240" s="27"/>
      <c r="CE1240" s="27"/>
      <c r="CF1240" s="27"/>
      <c r="CG1240" s="27"/>
      <c r="CH1240" s="27"/>
      <c r="CI1240" s="27"/>
      <c r="CJ1240" s="27"/>
      <c r="CK1240" s="27"/>
      <c r="CL1240" s="27"/>
      <c r="CM1240" s="27"/>
      <c r="CN1240" s="27"/>
      <c r="CO1240" s="27"/>
      <c r="CP1240" s="27"/>
      <c r="CQ1240" s="27"/>
      <c r="CR1240" s="27"/>
      <c r="CS1240" s="27"/>
      <c r="CT1240" s="27"/>
    </row>
    <row r="1241" spans="1:98" s="11" customFormat="1" ht="30.95" customHeight="1">
      <c r="A1241" s="130" t="s">
        <v>2723</v>
      </c>
      <c r="B1241" s="7" t="s">
        <v>2724</v>
      </c>
      <c r="C1241" s="8" t="s">
        <v>1274</v>
      </c>
      <c r="D1241" s="464">
        <v>29.95</v>
      </c>
      <c r="E1241" s="7" t="s">
        <v>2194</v>
      </c>
      <c r="F1241" s="7" t="s">
        <v>2234</v>
      </c>
      <c r="G1241" s="7" t="s">
        <v>2195</v>
      </c>
      <c r="H1241" s="7" t="s">
        <v>2717</v>
      </c>
      <c r="I1241" s="10" t="s">
        <v>2961</v>
      </c>
      <c r="J1241" s="27"/>
      <c r="K1241" s="27"/>
      <c r="L1241" s="27"/>
      <c r="M1241" s="27"/>
      <c r="N1241" s="27"/>
      <c r="O1241" s="27"/>
      <c r="P1241" s="27"/>
      <c r="Q1241" s="27"/>
      <c r="R1241" s="27"/>
      <c r="S1241" s="27"/>
      <c r="T1241" s="27"/>
      <c r="U1241" s="27"/>
      <c r="V1241" s="27"/>
      <c r="W1241" s="27"/>
      <c r="X1241" s="27"/>
      <c r="Y1241" s="27"/>
      <c r="Z1241" s="27"/>
      <c r="AA1241" s="27"/>
      <c r="AB1241" s="27"/>
      <c r="AC1241" s="27"/>
      <c r="AD1241" s="27"/>
      <c r="AE1241" s="27"/>
      <c r="AF1241" s="27"/>
      <c r="AG1241" s="27"/>
      <c r="AH1241" s="27"/>
      <c r="AI1241" s="27"/>
      <c r="AJ1241" s="27"/>
      <c r="AK1241" s="27"/>
      <c r="AL1241" s="27"/>
      <c r="AM1241" s="27"/>
      <c r="AN1241" s="27"/>
      <c r="AO1241" s="27"/>
      <c r="AP1241" s="27"/>
      <c r="AQ1241" s="27"/>
      <c r="AR1241" s="27"/>
      <c r="AS1241" s="27"/>
      <c r="AT1241" s="27"/>
      <c r="AU1241" s="27"/>
      <c r="AV1241" s="27"/>
      <c r="AW1241" s="27"/>
      <c r="AX1241" s="27"/>
      <c r="AY1241" s="27"/>
      <c r="AZ1241" s="27"/>
      <c r="BA1241" s="27"/>
      <c r="BB1241" s="27"/>
      <c r="BC1241" s="27"/>
      <c r="BD1241" s="27"/>
      <c r="BE1241" s="27"/>
      <c r="BF1241" s="27"/>
      <c r="BG1241" s="27"/>
      <c r="BH1241" s="27"/>
      <c r="BI1241" s="27"/>
      <c r="BJ1241" s="27"/>
      <c r="BK1241" s="27"/>
      <c r="BL1241" s="27"/>
      <c r="BM1241" s="27"/>
      <c r="BN1241" s="27"/>
      <c r="BO1241" s="27"/>
      <c r="BP1241" s="27"/>
      <c r="BQ1241" s="27"/>
      <c r="BR1241" s="27"/>
      <c r="BS1241" s="27"/>
      <c r="BT1241" s="27"/>
      <c r="BU1241" s="27"/>
      <c r="BV1241" s="27"/>
      <c r="BW1241" s="27"/>
      <c r="BX1241" s="27"/>
      <c r="BY1241" s="27"/>
      <c r="BZ1241" s="27"/>
      <c r="CA1241" s="27"/>
      <c r="CB1241" s="27"/>
      <c r="CC1241" s="27"/>
      <c r="CD1241" s="27"/>
      <c r="CE1241" s="27"/>
      <c r="CF1241" s="27"/>
      <c r="CG1241" s="27"/>
      <c r="CH1241" s="27"/>
      <c r="CI1241" s="27"/>
      <c r="CJ1241" s="27"/>
      <c r="CK1241" s="27"/>
      <c r="CL1241" s="27"/>
      <c r="CM1241" s="27"/>
      <c r="CN1241" s="27"/>
      <c r="CO1241" s="27"/>
      <c r="CP1241" s="27"/>
      <c r="CQ1241" s="27"/>
      <c r="CR1241" s="27"/>
      <c r="CS1241" s="27"/>
      <c r="CT1241" s="27"/>
    </row>
    <row r="1242" spans="1:98" s="108" customFormat="1" ht="30.95" customHeight="1">
      <c r="A1242" s="130" t="s">
        <v>3175</v>
      </c>
      <c r="B1242" s="7" t="s">
        <v>3176</v>
      </c>
      <c r="C1242" s="8" t="s">
        <v>1275</v>
      </c>
      <c r="D1242" s="464">
        <v>29.95</v>
      </c>
      <c r="E1242" s="7" t="s">
        <v>2194</v>
      </c>
      <c r="F1242" s="7" t="s">
        <v>2234</v>
      </c>
      <c r="G1242" s="7" t="s">
        <v>2195</v>
      </c>
      <c r="H1242" s="7" t="s">
        <v>2717</v>
      </c>
      <c r="I1242" s="10" t="s">
        <v>2961</v>
      </c>
      <c r="J1242" s="27"/>
      <c r="K1242" s="27"/>
      <c r="L1242" s="27"/>
      <c r="M1242" s="27"/>
      <c r="N1242" s="27"/>
      <c r="O1242" s="27"/>
      <c r="P1242" s="27"/>
      <c r="Q1242" s="27"/>
      <c r="R1242" s="27"/>
      <c r="S1242" s="27"/>
      <c r="T1242" s="27"/>
      <c r="U1242" s="27"/>
      <c r="V1242" s="27"/>
      <c r="W1242" s="27"/>
      <c r="X1242" s="27"/>
      <c r="Y1242" s="27"/>
      <c r="Z1242" s="27"/>
      <c r="AA1242" s="27"/>
      <c r="AB1242" s="27"/>
      <c r="AC1242" s="27"/>
      <c r="AD1242" s="27"/>
      <c r="AE1242" s="27"/>
      <c r="AF1242" s="27"/>
      <c r="AG1242" s="27"/>
      <c r="AH1242" s="27"/>
      <c r="AI1242" s="27"/>
      <c r="AJ1242" s="27"/>
      <c r="AK1242" s="27"/>
      <c r="AL1242" s="27"/>
      <c r="AM1242" s="27"/>
      <c r="AN1242" s="27"/>
      <c r="AO1242" s="27"/>
      <c r="AP1242" s="27"/>
      <c r="AQ1242" s="27"/>
      <c r="AR1242" s="27"/>
      <c r="AS1242" s="27"/>
      <c r="AT1242" s="27"/>
      <c r="AU1242" s="27"/>
      <c r="AV1242" s="27"/>
      <c r="AW1242" s="27"/>
      <c r="AX1242" s="27"/>
      <c r="AY1242" s="27"/>
      <c r="AZ1242" s="27"/>
      <c r="BA1242" s="27"/>
      <c r="BB1242" s="27"/>
      <c r="BC1242" s="27"/>
      <c r="BD1242" s="27"/>
      <c r="BE1242" s="27"/>
      <c r="BF1242" s="27"/>
      <c r="BG1242" s="27"/>
      <c r="BH1242" s="27"/>
      <c r="BI1242" s="27"/>
      <c r="BJ1242" s="27"/>
      <c r="BK1242" s="27"/>
      <c r="BL1242" s="27"/>
      <c r="BM1242" s="27"/>
      <c r="BN1242" s="27"/>
      <c r="BO1242" s="27"/>
      <c r="BP1242" s="27"/>
      <c r="BQ1242" s="27"/>
      <c r="BR1242" s="27"/>
      <c r="BS1242" s="27"/>
      <c r="BT1242" s="27"/>
      <c r="BU1242" s="27"/>
      <c r="BV1242" s="27"/>
      <c r="BW1242" s="27"/>
      <c r="BX1242" s="27"/>
      <c r="BY1242" s="27"/>
      <c r="BZ1242" s="27"/>
      <c r="CA1242" s="27"/>
      <c r="CB1242" s="27"/>
      <c r="CC1242" s="27"/>
      <c r="CD1242" s="27"/>
      <c r="CE1242" s="27"/>
      <c r="CF1242" s="27"/>
      <c r="CG1242" s="27"/>
      <c r="CH1242" s="27"/>
      <c r="CI1242" s="27"/>
      <c r="CJ1242" s="27"/>
      <c r="CK1242" s="27"/>
      <c r="CL1242" s="27"/>
      <c r="CM1242" s="27"/>
      <c r="CN1242" s="27"/>
      <c r="CO1242" s="27"/>
      <c r="CP1242" s="27"/>
      <c r="CQ1242" s="27"/>
      <c r="CR1242" s="27"/>
      <c r="CS1242" s="27"/>
      <c r="CT1242" s="27"/>
    </row>
    <row r="1243" spans="1:98" s="11" customFormat="1" ht="30.95" customHeight="1">
      <c r="A1243" s="130" t="s">
        <v>3177</v>
      </c>
      <c r="B1243" s="7" t="s">
        <v>3178</v>
      </c>
      <c r="C1243" s="8" t="s">
        <v>1276</v>
      </c>
      <c r="D1243" s="464">
        <v>29.95</v>
      </c>
      <c r="E1243" s="7" t="s">
        <v>2194</v>
      </c>
      <c r="F1243" s="7" t="s">
        <v>2234</v>
      </c>
      <c r="G1243" s="7" t="s">
        <v>2195</v>
      </c>
      <c r="H1243" s="7" t="s">
        <v>2717</v>
      </c>
      <c r="I1243" s="10" t="s">
        <v>2961</v>
      </c>
      <c r="J1243" s="27"/>
      <c r="K1243" s="27"/>
      <c r="L1243" s="27"/>
      <c r="M1243" s="27"/>
      <c r="N1243" s="27"/>
      <c r="O1243" s="27"/>
      <c r="P1243" s="27"/>
      <c r="Q1243" s="27"/>
      <c r="R1243" s="27"/>
      <c r="S1243" s="27"/>
      <c r="T1243" s="27"/>
      <c r="U1243" s="27"/>
      <c r="V1243" s="27"/>
      <c r="W1243" s="27"/>
      <c r="X1243" s="27"/>
      <c r="Y1243" s="27"/>
      <c r="Z1243" s="27"/>
      <c r="AA1243" s="27"/>
      <c r="AB1243" s="27"/>
      <c r="AC1243" s="27"/>
      <c r="AD1243" s="27"/>
      <c r="AE1243" s="27"/>
      <c r="AF1243" s="27"/>
      <c r="AG1243" s="27"/>
      <c r="AH1243" s="27"/>
      <c r="AI1243" s="27"/>
      <c r="AJ1243" s="27"/>
      <c r="AK1243" s="27"/>
      <c r="AL1243" s="27"/>
      <c r="AM1243" s="27"/>
      <c r="AN1243" s="27"/>
      <c r="AO1243" s="27"/>
      <c r="AP1243" s="27"/>
      <c r="AQ1243" s="27"/>
      <c r="AR1243" s="27"/>
      <c r="AS1243" s="27"/>
      <c r="AT1243" s="27"/>
      <c r="AU1243" s="27"/>
      <c r="AV1243" s="27"/>
      <c r="AW1243" s="27"/>
      <c r="AX1243" s="27"/>
      <c r="AY1243" s="27"/>
      <c r="AZ1243" s="27"/>
      <c r="BA1243" s="27"/>
      <c r="BB1243" s="27"/>
      <c r="BC1243" s="27"/>
      <c r="BD1243" s="27"/>
      <c r="BE1243" s="27"/>
      <c r="BF1243" s="27"/>
      <c r="BG1243" s="27"/>
      <c r="BH1243" s="27"/>
      <c r="BI1243" s="27"/>
      <c r="BJ1243" s="27"/>
      <c r="BK1243" s="27"/>
      <c r="BL1243" s="27"/>
      <c r="BM1243" s="27"/>
      <c r="BN1243" s="27"/>
      <c r="BO1243" s="27"/>
      <c r="BP1243" s="27"/>
      <c r="BQ1243" s="27"/>
      <c r="BR1243" s="27"/>
      <c r="BS1243" s="27"/>
      <c r="BT1243" s="27"/>
      <c r="BU1243" s="27"/>
      <c r="BV1243" s="27"/>
      <c r="BW1243" s="27"/>
      <c r="BX1243" s="27"/>
      <c r="BY1243" s="27"/>
      <c r="BZ1243" s="27"/>
      <c r="CA1243" s="27"/>
      <c r="CB1243" s="27"/>
      <c r="CC1243" s="27"/>
      <c r="CD1243" s="27"/>
      <c r="CE1243" s="27"/>
      <c r="CF1243" s="27"/>
      <c r="CG1243" s="27"/>
      <c r="CH1243" s="27"/>
      <c r="CI1243" s="27"/>
      <c r="CJ1243" s="27"/>
      <c r="CK1243" s="27"/>
      <c r="CL1243" s="27"/>
      <c r="CM1243" s="27"/>
      <c r="CN1243" s="27"/>
      <c r="CO1243" s="27"/>
      <c r="CP1243" s="27"/>
      <c r="CQ1243" s="27"/>
      <c r="CR1243" s="27"/>
      <c r="CS1243" s="27"/>
      <c r="CT1243" s="27"/>
    </row>
    <row r="1244" spans="1:98" s="11" customFormat="1" ht="30.95" customHeight="1">
      <c r="A1244" s="130" t="s">
        <v>3179</v>
      </c>
      <c r="B1244" s="7" t="s">
        <v>3180</v>
      </c>
      <c r="C1244" s="8" t="s">
        <v>2967</v>
      </c>
      <c r="D1244" s="464">
        <v>29.95</v>
      </c>
      <c r="E1244" s="7" t="s">
        <v>2194</v>
      </c>
      <c r="F1244" s="7" t="s">
        <v>2495</v>
      </c>
      <c r="G1244" s="7" t="s">
        <v>2195</v>
      </c>
      <c r="H1244" s="7" t="s">
        <v>2717</v>
      </c>
      <c r="I1244" s="10" t="s">
        <v>2961</v>
      </c>
      <c r="J1244" s="27"/>
      <c r="K1244" s="27"/>
      <c r="L1244" s="27"/>
      <c r="M1244" s="27"/>
      <c r="N1244" s="27"/>
      <c r="O1244" s="27"/>
      <c r="P1244" s="27"/>
      <c r="Q1244" s="27"/>
      <c r="R1244" s="27"/>
      <c r="S1244" s="27"/>
      <c r="T1244" s="27"/>
      <c r="U1244" s="27"/>
      <c r="V1244" s="27"/>
      <c r="W1244" s="27"/>
      <c r="X1244" s="27"/>
      <c r="Y1244" s="27"/>
      <c r="Z1244" s="27"/>
      <c r="AA1244" s="27"/>
      <c r="AB1244" s="27"/>
      <c r="AC1244" s="27"/>
      <c r="AD1244" s="27"/>
      <c r="AE1244" s="27"/>
      <c r="AF1244" s="27"/>
      <c r="AG1244" s="27"/>
      <c r="AH1244" s="27"/>
      <c r="AI1244" s="27"/>
      <c r="AJ1244" s="27"/>
      <c r="AK1244" s="27"/>
      <c r="AL1244" s="27"/>
      <c r="AM1244" s="27"/>
      <c r="AN1244" s="27"/>
      <c r="AO1244" s="27"/>
      <c r="AP1244" s="27"/>
      <c r="AQ1244" s="27"/>
      <c r="AR1244" s="27"/>
      <c r="AS1244" s="27"/>
      <c r="AT1244" s="27"/>
      <c r="AU1244" s="27"/>
      <c r="AV1244" s="27"/>
      <c r="AW1244" s="27"/>
      <c r="AX1244" s="27"/>
      <c r="AY1244" s="27"/>
      <c r="AZ1244" s="27"/>
      <c r="BA1244" s="27"/>
      <c r="BB1244" s="27"/>
      <c r="BC1244" s="27"/>
      <c r="BD1244" s="27"/>
      <c r="BE1244" s="27"/>
      <c r="BF1244" s="27"/>
      <c r="BG1244" s="27"/>
      <c r="BH1244" s="27"/>
      <c r="BI1244" s="27"/>
      <c r="BJ1244" s="27"/>
      <c r="BK1244" s="27"/>
      <c r="BL1244" s="27"/>
      <c r="BM1244" s="27"/>
      <c r="BN1244" s="27"/>
      <c r="BO1244" s="27"/>
      <c r="BP1244" s="27"/>
      <c r="BQ1244" s="27"/>
      <c r="BR1244" s="27"/>
      <c r="BS1244" s="27"/>
      <c r="BT1244" s="27"/>
      <c r="BU1244" s="27"/>
      <c r="BV1244" s="27"/>
      <c r="BW1244" s="27"/>
      <c r="BX1244" s="27"/>
      <c r="BY1244" s="27"/>
      <c r="BZ1244" s="27"/>
      <c r="CA1244" s="27"/>
      <c r="CB1244" s="27"/>
      <c r="CC1244" s="27"/>
      <c r="CD1244" s="27"/>
      <c r="CE1244" s="27"/>
      <c r="CF1244" s="27"/>
      <c r="CG1244" s="27"/>
      <c r="CH1244" s="27"/>
      <c r="CI1244" s="27"/>
      <c r="CJ1244" s="27"/>
      <c r="CK1244" s="27"/>
      <c r="CL1244" s="27"/>
      <c r="CM1244" s="27"/>
      <c r="CN1244" s="27"/>
      <c r="CO1244" s="27"/>
      <c r="CP1244" s="27"/>
      <c r="CQ1244" s="27"/>
      <c r="CR1244" s="27"/>
      <c r="CS1244" s="27"/>
      <c r="CT1244" s="27"/>
    </row>
    <row r="1245" spans="1:98" s="11" customFormat="1" ht="30.95" customHeight="1">
      <c r="A1245" s="130" t="s">
        <v>3181</v>
      </c>
      <c r="B1245" s="7" t="s">
        <v>3182</v>
      </c>
      <c r="C1245" s="8" t="s">
        <v>2968</v>
      </c>
      <c r="D1245" s="464">
        <v>149.94999999999999</v>
      </c>
      <c r="E1245" s="7" t="s">
        <v>2194</v>
      </c>
      <c r="F1245" s="7" t="s">
        <v>1064</v>
      </c>
      <c r="G1245" s="7" t="s">
        <v>2195</v>
      </c>
      <c r="H1245" s="7" t="s">
        <v>2717</v>
      </c>
      <c r="I1245" s="10" t="s">
        <v>2961</v>
      </c>
      <c r="J1245" s="27"/>
      <c r="K1245" s="27"/>
      <c r="L1245" s="27"/>
      <c r="M1245" s="27"/>
      <c r="N1245" s="27"/>
      <c r="O1245" s="27"/>
      <c r="P1245" s="27"/>
      <c r="Q1245" s="27"/>
      <c r="R1245" s="27"/>
      <c r="S1245" s="27"/>
      <c r="T1245" s="27"/>
      <c r="U1245" s="27"/>
      <c r="V1245" s="27"/>
      <c r="W1245" s="27"/>
      <c r="X1245" s="27"/>
      <c r="Y1245" s="27"/>
      <c r="Z1245" s="27"/>
      <c r="AA1245" s="27"/>
      <c r="AB1245" s="27"/>
      <c r="AC1245" s="27"/>
      <c r="AD1245" s="27"/>
      <c r="AE1245" s="27"/>
      <c r="AF1245" s="27"/>
      <c r="AG1245" s="27"/>
      <c r="AH1245" s="27"/>
      <c r="AI1245" s="27"/>
      <c r="AJ1245" s="27"/>
      <c r="AK1245" s="27"/>
      <c r="AL1245" s="27"/>
      <c r="AM1245" s="27"/>
      <c r="AN1245" s="27"/>
      <c r="AO1245" s="27"/>
      <c r="AP1245" s="27"/>
      <c r="AQ1245" s="27"/>
      <c r="AR1245" s="27"/>
      <c r="AS1245" s="27"/>
      <c r="AT1245" s="27"/>
      <c r="AU1245" s="27"/>
      <c r="AV1245" s="27"/>
      <c r="AW1245" s="27"/>
      <c r="AX1245" s="27"/>
      <c r="AY1245" s="27"/>
      <c r="AZ1245" s="27"/>
      <c r="BA1245" s="27"/>
      <c r="BB1245" s="27"/>
      <c r="BC1245" s="27"/>
      <c r="BD1245" s="27"/>
      <c r="BE1245" s="27"/>
      <c r="BF1245" s="27"/>
      <c r="BG1245" s="27"/>
      <c r="BH1245" s="27"/>
      <c r="BI1245" s="27"/>
      <c r="BJ1245" s="27"/>
      <c r="BK1245" s="27"/>
      <c r="BL1245" s="27"/>
      <c r="BM1245" s="27"/>
      <c r="BN1245" s="27"/>
      <c r="BO1245" s="27"/>
      <c r="BP1245" s="27"/>
      <c r="BQ1245" s="27"/>
      <c r="BR1245" s="27"/>
      <c r="BS1245" s="27"/>
      <c r="BT1245" s="27"/>
      <c r="BU1245" s="27"/>
      <c r="BV1245" s="27"/>
      <c r="BW1245" s="27"/>
      <c r="BX1245" s="27"/>
      <c r="BY1245" s="27"/>
      <c r="BZ1245" s="27"/>
      <c r="CA1245" s="27"/>
      <c r="CB1245" s="27"/>
      <c r="CC1245" s="27"/>
      <c r="CD1245" s="27"/>
      <c r="CE1245" s="27"/>
      <c r="CF1245" s="27"/>
      <c r="CG1245" s="27"/>
      <c r="CH1245" s="27"/>
      <c r="CI1245" s="27"/>
      <c r="CJ1245" s="27"/>
      <c r="CK1245" s="27"/>
      <c r="CL1245" s="27"/>
      <c r="CM1245" s="27"/>
      <c r="CN1245" s="27"/>
      <c r="CO1245" s="27"/>
      <c r="CP1245" s="27"/>
      <c r="CQ1245" s="27"/>
      <c r="CR1245" s="27"/>
      <c r="CS1245" s="27"/>
      <c r="CT1245" s="27"/>
    </row>
    <row r="1246" spans="1:98" s="11" customFormat="1" ht="30.95" customHeight="1">
      <c r="A1246" s="185" t="s">
        <v>3183</v>
      </c>
      <c r="B1246" s="106"/>
      <c r="C1246" s="107"/>
      <c r="D1246" s="486"/>
      <c r="E1246" s="106"/>
      <c r="F1246" s="106"/>
      <c r="G1246" s="106"/>
      <c r="H1246" s="106"/>
      <c r="I1246" s="17"/>
      <c r="J1246" s="27"/>
      <c r="K1246" s="27"/>
      <c r="L1246" s="27"/>
      <c r="M1246" s="27"/>
      <c r="N1246" s="27"/>
      <c r="O1246" s="27"/>
      <c r="P1246" s="27"/>
      <c r="Q1246" s="27"/>
      <c r="R1246" s="27"/>
      <c r="S1246" s="27"/>
      <c r="T1246" s="27"/>
      <c r="U1246" s="27"/>
      <c r="V1246" s="27"/>
      <c r="W1246" s="27"/>
      <c r="X1246" s="27"/>
      <c r="Y1246" s="27"/>
      <c r="Z1246" s="27"/>
      <c r="AA1246" s="27"/>
      <c r="AB1246" s="27"/>
      <c r="AC1246" s="27"/>
      <c r="AD1246" s="27"/>
      <c r="AE1246" s="27"/>
      <c r="AF1246" s="27"/>
      <c r="AG1246" s="27"/>
      <c r="AH1246" s="27"/>
      <c r="AI1246" s="27"/>
      <c r="AJ1246" s="27"/>
      <c r="AK1246" s="27"/>
      <c r="AL1246" s="27"/>
      <c r="AM1246" s="27"/>
      <c r="AN1246" s="27"/>
      <c r="AO1246" s="27"/>
      <c r="AP1246" s="27"/>
      <c r="AQ1246" s="27"/>
      <c r="AR1246" s="27"/>
      <c r="AS1246" s="27"/>
      <c r="AT1246" s="27"/>
      <c r="AU1246" s="27"/>
      <c r="AV1246" s="27"/>
      <c r="AW1246" s="27"/>
      <c r="AX1246" s="27"/>
      <c r="AY1246" s="27"/>
      <c r="AZ1246" s="27"/>
      <c r="BA1246" s="27"/>
      <c r="BB1246" s="27"/>
      <c r="BC1246" s="27"/>
      <c r="BD1246" s="27"/>
      <c r="BE1246" s="27"/>
      <c r="BF1246" s="27"/>
      <c r="BG1246" s="27"/>
      <c r="BH1246" s="27"/>
      <c r="BI1246" s="27"/>
      <c r="BJ1246" s="27"/>
      <c r="BK1246" s="27"/>
      <c r="BL1246" s="27"/>
      <c r="BM1246" s="27"/>
      <c r="BN1246" s="27"/>
      <c r="BO1246" s="27"/>
      <c r="BP1246" s="27"/>
      <c r="BQ1246" s="27"/>
      <c r="BR1246" s="27"/>
      <c r="BS1246" s="27"/>
      <c r="BT1246" s="27"/>
      <c r="BU1246" s="27"/>
      <c r="BV1246" s="27"/>
      <c r="BW1246" s="27"/>
      <c r="BX1246" s="27"/>
      <c r="BY1246" s="27"/>
      <c r="BZ1246" s="27"/>
      <c r="CA1246" s="27"/>
      <c r="CB1246" s="27"/>
      <c r="CC1246" s="27"/>
      <c r="CD1246" s="27"/>
      <c r="CE1246" s="27"/>
      <c r="CF1246" s="27"/>
      <c r="CG1246" s="27"/>
      <c r="CH1246" s="27"/>
      <c r="CI1246" s="27"/>
      <c r="CJ1246" s="27"/>
      <c r="CK1246" s="27"/>
      <c r="CL1246" s="27"/>
      <c r="CM1246" s="27"/>
      <c r="CN1246" s="27"/>
      <c r="CO1246" s="27"/>
      <c r="CP1246" s="27"/>
      <c r="CQ1246" s="27"/>
      <c r="CR1246" s="27"/>
      <c r="CS1246" s="27"/>
      <c r="CT1246" s="27"/>
    </row>
    <row r="1247" spans="1:98" s="11" customFormat="1" ht="30.95" customHeight="1">
      <c r="A1247" s="130" t="s">
        <v>2719</v>
      </c>
      <c r="B1247" s="7" t="s">
        <v>3184</v>
      </c>
      <c r="C1247" s="8" t="s">
        <v>2969</v>
      </c>
      <c r="D1247" s="464">
        <v>29.95</v>
      </c>
      <c r="E1247" s="7" t="s">
        <v>2194</v>
      </c>
      <c r="F1247" s="7" t="s">
        <v>2495</v>
      </c>
      <c r="G1247" s="7" t="s">
        <v>2195</v>
      </c>
      <c r="H1247" s="7" t="s">
        <v>2717</v>
      </c>
      <c r="I1247" s="10" t="s">
        <v>2206</v>
      </c>
      <c r="J1247" s="27"/>
      <c r="K1247" s="27"/>
      <c r="L1247" s="27"/>
      <c r="M1247" s="27"/>
      <c r="N1247" s="27"/>
      <c r="O1247" s="27"/>
      <c r="P1247" s="27"/>
      <c r="Q1247" s="27"/>
      <c r="R1247" s="27"/>
      <c r="S1247" s="27"/>
      <c r="T1247" s="27"/>
      <c r="U1247" s="27"/>
      <c r="V1247" s="27"/>
      <c r="W1247" s="27"/>
      <c r="X1247" s="27"/>
      <c r="Y1247" s="27"/>
      <c r="Z1247" s="27"/>
      <c r="AA1247" s="27"/>
      <c r="AB1247" s="27"/>
      <c r="AC1247" s="27"/>
      <c r="AD1247" s="27"/>
      <c r="AE1247" s="27"/>
      <c r="AF1247" s="27"/>
      <c r="AG1247" s="27"/>
      <c r="AH1247" s="27"/>
      <c r="AI1247" s="27"/>
      <c r="AJ1247" s="27"/>
      <c r="AK1247" s="27"/>
      <c r="AL1247" s="27"/>
      <c r="AM1247" s="27"/>
      <c r="AN1247" s="27"/>
      <c r="AO1247" s="27"/>
      <c r="AP1247" s="27"/>
      <c r="AQ1247" s="27"/>
      <c r="AR1247" s="27"/>
      <c r="AS1247" s="27"/>
      <c r="AT1247" s="27"/>
      <c r="AU1247" s="27"/>
      <c r="AV1247" s="27"/>
      <c r="AW1247" s="27"/>
      <c r="AX1247" s="27"/>
      <c r="AY1247" s="27"/>
      <c r="AZ1247" s="27"/>
      <c r="BA1247" s="27"/>
      <c r="BB1247" s="27"/>
      <c r="BC1247" s="27"/>
      <c r="BD1247" s="27"/>
      <c r="BE1247" s="27"/>
      <c r="BF1247" s="27"/>
      <c r="BG1247" s="27"/>
      <c r="BH1247" s="27"/>
      <c r="BI1247" s="27"/>
      <c r="BJ1247" s="27"/>
      <c r="BK1247" s="27"/>
      <c r="BL1247" s="27"/>
      <c r="BM1247" s="27"/>
      <c r="BN1247" s="27"/>
      <c r="BO1247" s="27"/>
      <c r="BP1247" s="27"/>
      <c r="BQ1247" s="27"/>
      <c r="BR1247" s="27"/>
      <c r="BS1247" s="27"/>
      <c r="BT1247" s="27"/>
      <c r="BU1247" s="27"/>
      <c r="BV1247" s="27"/>
      <c r="BW1247" s="27"/>
      <c r="BX1247" s="27"/>
      <c r="BY1247" s="27"/>
      <c r="BZ1247" s="27"/>
      <c r="CA1247" s="27"/>
      <c r="CB1247" s="27"/>
      <c r="CC1247" s="27"/>
      <c r="CD1247" s="27"/>
      <c r="CE1247" s="27"/>
      <c r="CF1247" s="27"/>
      <c r="CG1247" s="27"/>
      <c r="CH1247" s="27"/>
      <c r="CI1247" s="27"/>
      <c r="CJ1247" s="27"/>
      <c r="CK1247" s="27"/>
      <c r="CL1247" s="27"/>
      <c r="CM1247" s="27"/>
      <c r="CN1247" s="27"/>
      <c r="CO1247" s="27"/>
      <c r="CP1247" s="27"/>
      <c r="CQ1247" s="27"/>
      <c r="CR1247" s="27"/>
      <c r="CS1247" s="27"/>
      <c r="CT1247" s="27"/>
    </row>
    <row r="1248" spans="1:98" s="11" customFormat="1" ht="30.95" customHeight="1">
      <c r="A1248" s="130" t="s">
        <v>2721</v>
      </c>
      <c r="B1248" s="7" t="s">
        <v>3185</v>
      </c>
      <c r="C1248" s="8" t="s">
        <v>2970</v>
      </c>
      <c r="D1248" s="464">
        <v>29.95</v>
      </c>
      <c r="E1248" s="7" t="s">
        <v>2194</v>
      </c>
      <c r="F1248" s="7" t="s">
        <v>2234</v>
      </c>
      <c r="G1248" s="7" t="s">
        <v>2195</v>
      </c>
      <c r="H1248" s="7" t="s">
        <v>2717</v>
      </c>
      <c r="I1248" s="10" t="s">
        <v>2961</v>
      </c>
      <c r="J1248" s="27"/>
      <c r="K1248" s="27"/>
      <c r="L1248" s="27"/>
      <c r="M1248" s="27"/>
      <c r="N1248" s="27"/>
      <c r="O1248" s="27"/>
      <c r="P1248" s="27"/>
      <c r="Q1248" s="27"/>
      <c r="R1248" s="27"/>
      <c r="S1248" s="27"/>
      <c r="T1248" s="27"/>
      <c r="U1248" s="27"/>
      <c r="V1248" s="27"/>
      <c r="W1248" s="27"/>
      <c r="X1248" s="27"/>
      <c r="Y1248" s="27"/>
      <c r="Z1248" s="27"/>
      <c r="AA1248" s="27"/>
      <c r="AB1248" s="27"/>
      <c r="AC1248" s="27"/>
      <c r="AD1248" s="27"/>
      <c r="AE1248" s="27"/>
      <c r="AF1248" s="27"/>
      <c r="AG1248" s="27"/>
      <c r="AH1248" s="27"/>
      <c r="AI1248" s="27"/>
      <c r="AJ1248" s="27"/>
      <c r="AK1248" s="27"/>
      <c r="AL1248" s="27"/>
      <c r="AM1248" s="27"/>
      <c r="AN1248" s="27"/>
      <c r="AO1248" s="27"/>
      <c r="AP1248" s="27"/>
      <c r="AQ1248" s="27"/>
      <c r="AR1248" s="27"/>
      <c r="AS1248" s="27"/>
      <c r="AT1248" s="27"/>
      <c r="AU1248" s="27"/>
      <c r="AV1248" s="27"/>
      <c r="AW1248" s="27"/>
      <c r="AX1248" s="27"/>
      <c r="AY1248" s="27"/>
      <c r="AZ1248" s="27"/>
      <c r="BA1248" s="27"/>
      <c r="BB1248" s="27"/>
      <c r="BC1248" s="27"/>
      <c r="BD1248" s="27"/>
      <c r="BE1248" s="27"/>
      <c r="BF1248" s="27"/>
      <c r="BG1248" s="27"/>
      <c r="BH1248" s="27"/>
      <c r="BI1248" s="27"/>
      <c r="BJ1248" s="27"/>
      <c r="BK1248" s="27"/>
      <c r="BL1248" s="27"/>
      <c r="BM1248" s="27"/>
      <c r="BN1248" s="27"/>
      <c r="BO1248" s="27"/>
      <c r="BP1248" s="27"/>
      <c r="BQ1248" s="27"/>
      <c r="BR1248" s="27"/>
      <c r="BS1248" s="27"/>
      <c r="BT1248" s="27"/>
      <c r="BU1248" s="27"/>
      <c r="BV1248" s="27"/>
      <c r="BW1248" s="27"/>
      <c r="BX1248" s="27"/>
      <c r="BY1248" s="27"/>
      <c r="BZ1248" s="27"/>
      <c r="CA1248" s="27"/>
      <c r="CB1248" s="27"/>
      <c r="CC1248" s="27"/>
      <c r="CD1248" s="27"/>
      <c r="CE1248" s="27"/>
      <c r="CF1248" s="27"/>
      <c r="CG1248" s="27"/>
      <c r="CH1248" s="27"/>
      <c r="CI1248" s="27"/>
      <c r="CJ1248" s="27"/>
      <c r="CK1248" s="27"/>
      <c r="CL1248" s="27"/>
      <c r="CM1248" s="27"/>
      <c r="CN1248" s="27"/>
      <c r="CO1248" s="27"/>
      <c r="CP1248" s="27"/>
      <c r="CQ1248" s="27"/>
      <c r="CR1248" s="27"/>
      <c r="CS1248" s="27"/>
      <c r="CT1248" s="27"/>
    </row>
    <row r="1249" spans="1:98" s="11" customFormat="1" ht="30.95" customHeight="1">
      <c r="A1249" s="130" t="s">
        <v>2723</v>
      </c>
      <c r="B1249" s="7" t="s">
        <v>3157</v>
      </c>
      <c r="C1249" s="8" t="s">
        <v>2971</v>
      </c>
      <c r="D1249" s="464">
        <v>29.95</v>
      </c>
      <c r="E1249" s="7" t="s">
        <v>2194</v>
      </c>
      <c r="F1249" s="7" t="s">
        <v>2234</v>
      </c>
      <c r="G1249" s="7" t="s">
        <v>2195</v>
      </c>
      <c r="H1249" s="7" t="s">
        <v>2717</v>
      </c>
      <c r="I1249" s="10" t="s">
        <v>2961</v>
      </c>
      <c r="J1249" s="27"/>
      <c r="K1249" s="27"/>
      <c r="L1249" s="27"/>
      <c r="M1249" s="27"/>
      <c r="N1249" s="27"/>
      <c r="O1249" s="27"/>
      <c r="P1249" s="27"/>
      <c r="Q1249" s="27"/>
      <c r="R1249" s="27"/>
      <c r="S1249" s="27"/>
      <c r="T1249" s="27"/>
      <c r="U1249" s="27"/>
      <c r="V1249" s="27"/>
      <c r="W1249" s="27"/>
      <c r="X1249" s="27"/>
      <c r="Y1249" s="27"/>
      <c r="Z1249" s="27"/>
      <c r="AA1249" s="27"/>
      <c r="AB1249" s="27"/>
      <c r="AC1249" s="27"/>
      <c r="AD1249" s="27"/>
      <c r="AE1249" s="27"/>
      <c r="AF1249" s="27"/>
      <c r="AG1249" s="27"/>
      <c r="AH1249" s="27"/>
      <c r="AI1249" s="27"/>
      <c r="AJ1249" s="27"/>
      <c r="AK1249" s="27"/>
      <c r="AL1249" s="27"/>
      <c r="AM1249" s="27"/>
      <c r="AN1249" s="27"/>
      <c r="AO1249" s="27"/>
      <c r="AP1249" s="27"/>
      <c r="AQ1249" s="27"/>
      <c r="AR1249" s="27"/>
      <c r="AS1249" s="27"/>
      <c r="AT1249" s="27"/>
      <c r="AU1249" s="27"/>
      <c r="AV1249" s="27"/>
      <c r="AW1249" s="27"/>
      <c r="AX1249" s="27"/>
      <c r="AY1249" s="27"/>
      <c r="AZ1249" s="27"/>
      <c r="BA1249" s="27"/>
      <c r="BB1249" s="27"/>
      <c r="BC1249" s="27"/>
      <c r="BD1249" s="27"/>
      <c r="BE1249" s="27"/>
      <c r="BF1249" s="27"/>
      <c r="BG1249" s="27"/>
      <c r="BH1249" s="27"/>
      <c r="BI1249" s="27"/>
      <c r="BJ1249" s="27"/>
      <c r="BK1249" s="27"/>
      <c r="BL1249" s="27"/>
      <c r="BM1249" s="27"/>
      <c r="BN1249" s="27"/>
      <c r="BO1249" s="27"/>
      <c r="BP1249" s="27"/>
      <c r="BQ1249" s="27"/>
      <c r="BR1249" s="27"/>
      <c r="BS1249" s="27"/>
      <c r="BT1249" s="27"/>
      <c r="BU1249" s="27"/>
      <c r="BV1249" s="27"/>
      <c r="BW1249" s="27"/>
      <c r="BX1249" s="27"/>
      <c r="BY1249" s="27"/>
      <c r="BZ1249" s="27"/>
      <c r="CA1249" s="27"/>
      <c r="CB1249" s="27"/>
      <c r="CC1249" s="27"/>
      <c r="CD1249" s="27"/>
      <c r="CE1249" s="27"/>
      <c r="CF1249" s="27"/>
      <c r="CG1249" s="27"/>
      <c r="CH1249" s="27"/>
      <c r="CI1249" s="27"/>
      <c r="CJ1249" s="27"/>
      <c r="CK1249" s="27"/>
      <c r="CL1249" s="27"/>
      <c r="CM1249" s="27"/>
      <c r="CN1249" s="27"/>
      <c r="CO1249" s="27"/>
      <c r="CP1249" s="27"/>
      <c r="CQ1249" s="27"/>
      <c r="CR1249" s="27"/>
      <c r="CS1249" s="27"/>
      <c r="CT1249" s="27"/>
    </row>
    <row r="1250" spans="1:98" s="108" customFormat="1" ht="30.95" customHeight="1">
      <c r="A1250" s="130" t="s">
        <v>3175</v>
      </c>
      <c r="B1250" s="7" t="s">
        <v>3158</v>
      </c>
      <c r="C1250" s="8" t="s">
        <v>1220</v>
      </c>
      <c r="D1250" s="464">
        <v>29.95</v>
      </c>
      <c r="E1250" s="7" t="s">
        <v>2194</v>
      </c>
      <c r="F1250" s="7" t="s">
        <v>2234</v>
      </c>
      <c r="G1250" s="7" t="s">
        <v>2195</v>
      </c>
      <c r="H1250" s="7" t="s">
        <v>2717</v>
      </c>
      <c r="I1250" s="10" t="s">
        <v>2961</v>
      </c>
      <c r="J1250" s="27"/>
      <c r="K1250" s="27"/>
      <c r="L1250" s="27"/>
      <c r="M1250" s="27"/>
      <c r="N1250" s="27"/>
      <c r="O1250" s="27"/>
      <c r="P1250" s="27"/>
      <c r="Q1250" s="27"/>
      <c r="R1250" s="27"/>
      <c r="S1250" s="27"/>
      <c r="T1250" s="27"/>
      <c r="U1250" s="27"/>
      <c r="V1250" s="27"/>
      <c r="W1250" s="27"/>
      <c r="X1250" s="27"/>
      <c r="Y1250" s="27"/>
      <c r="Z1250" s="27"/>
      <c r="AA1250" s="27"/>
      <c r="AB1250" s="27"/>
      <c r="AC1250" s="27"/>
      <c r="AD1250" s="27"/>
      <c r="AE1250" s="27"/>
      <c r="AF1250" s="27"/>
      <c r="AG1250" s="27"/>
      <c r="AH1250" s="27"/>
      <c r="AI1250" s="27"/>
      <c r="AJ1250" s="27"/>
      <c r="AK1250" s="27"/>
      <c r="AL1250" s="27"/>
      <c r="AM1250" s="27"/>
      <c r="AN1250" s="27"/>
      <c r="AO1250" s="27"/>
      <c r="AP1250" s="27"/>
      <c r="AQ1250" s="27"/>
      <c r="AR1250" s="27"/>
      <c r="AS1250" s="27"/>
      <c r="AT1250" s="27"/>
      <c r="AU1250" s="27"/>
      <c r="AV1250" s="27"/>
      <c r="AW1250" s="27"/>
      <c r="AX1250" s="27"/>
      <c r="AY1250" s="27"/>
      <c r="AZ1250" s="27"/>
      <c r="BA1250" s="27"/>
      <c r="BB1250" s="27"/>
      <c r="BC1250" s="27"/>
      <c r="BD1250" s="27"/>
      <c r="BE1250" s="27"/>
      <c r="BF1250" s="27"/>
      <c r="BG1250" s="27"/>
      <c r="BH1250" s="27"/>
      <c r="BI1250" s="27"/>
      <c r="BJ1250" s="27"/>
      <c r="BK1250" s="27"/>
      <c r="BL1250" s="27"/>
      <c r="BM1250" s="27"/>
      <c r="BN1250" s="27"/>
      <c r="BO1250" s="27"/>
      <c r="BP1250" s="27"/>
      <c r="BQ1250" s="27"/>
      <c r="BR1250" s="27"/>
      <c r="BS1250" s="27"/>
      <c r="BT1250" s="27"/>
      <c r="BU1250" s="27"/>
      <c r="BV1250" s="27"/>
      <c r="BW1250" s="27"/>
      <c r="BX1250" s="27"/>
      <c r="BY1250" s="27"/>
      <c r="BZ1250" s="27"/>
      <c r="CA1250" s="27"/>
      <c r="CB1250" s="27"/>
      <c r="CC1250" s="27"/>
      <c r="CD1250" s="27"/>
      <c r="CE1250" s="27"/>
      <c r="CF1250" s="27"/>
      <c r="CG1250" s="27"/>
      <c r="CH1250" s="27"/>
      <c r="CI1250" s="27"/>
      <c r="CJ1250" s="27"/>
      <c r="CK1250" s="27"/>
      <c r="CL1250" s="27"/>
      <c r="CM1250" s="27"/>
      <c r="CN1250" s="27"/>
      <c r="CO1250" s="27"/>
      <c r="CP1250" s="27"/>
      <c r="CQ1250" s="27"/>
      <c r="CR1250" s="27"/>
      <c r="CS1250" s="27"/>
      <c r="CT1250" s="27"/>
    </row>
    <row r="1251" spans="1:98" s="11" customFormat="1" ht="30.95" customHeight="1">
      <c r="A1251" s="130" t="s">
        <v>3177</v>
      </c>
      <c r="B1251" s="7" t="s">
        <v>3159</v>
      </c>
      <c r="C1251" s="8" t="s">
        <v>1219</v>
      </c>
      <c r="D1251" s="464">
        <v>29.95</v>
      </c>
      <c r="E1251" s="7" t="s">
        <v>2194</v>
      </c>
      <c r="F1251" s="7" t="s">
        <v>2234</v>
      </c>
      <c r="G1251" s="7" t="s">
        <v>2195</v>
      </c>
      <c r="H1251" s="7" t="s">
        <v>2717</v>
      </c>
      <c r="I1251" s="10" t="s">
        <v>2961</v>
      </c>
      <c r="J1251" s="27"/>
      <c r="K1251" s="27"/>
      <c r="L1251" s="27"/>
      <c r="M1251" s="27"/>
      <c r="N1251" s="27"/>
      <c r="O1251" s="27"/>
      <c r="P1251" s="27"/>
      <c r="Q1251" s="27"/>
      <c r="R1251" s="27"/>
      <c r="S1251" s="27"/>
      <c r="T1251" s="27"/>
      <c r="U1251" s="27"/>
      <c r="V1251" s="27"/>
      <c r="W1251" s="27"/>
      <c r="X1251" s="27"/>
      <c r="Y1251" s="27"/>
      <c r="Z1251" s="27"/>
      <c r="AA1251" s="27"/>
      <c r="AB1251" s="27"/>
      <c r="AC1251" s="27"/>
      <c r="AD1251" s="27"/>
      <c r="AE1251" s="27"/>
      <c r="AF1251" s="27"/>
      <c r="AG1251" s="27"/>
      <c r="AH1251" s="27"/>
      <c r="AI1251" s="27"/>
      <c r="AJ1251" s="27"/>
      <c r="AK1251" s="27"/>
      <c r="AL1251" s="27"/>
      <c r="AM1251" s="27"/>
      <c r="AN1251" s="27"/>
      <c r="AO1251" s="27"/>
      <c r="AP1251" s="27"/>
      <c r="AQ1251" s="27"/>
      <c r="AR1251" s="27"/>
      <c r="AS1251" s="27"/>
      <c r="AT1251" s="27"/>
      <c r="AU1251" s="27"/>
      <c r="AV1251" s="27"/>
      <c r="AW1251" s="27"/>
      <c r="AX1251" s="27"/>
      <c r="AY1251" s="27"/>
      <c r="AZ1251" s="27"/>
      <c r="BA1251" s="27"/>
      <c r="BB1251" s="27"/>
      <c r="BC1251" s="27"/>
      <c r="BD1251" s="27"/>
      <c r="BE1251" s="27"/>
      <c r="BF1251" s="27"/>
      <c r="BG1251" s="27"/>
      <c r="BH1251" s="27"/>
      <c r="BI1251" s="27"/>
      <c r="BJ1251" s="27"/>
      <c r="BK1251" s="27"/>
      <c r="BL1251" s="27"/>
      <c r="BM1251" s="27"/>
      <c r="BN1251" s="27"/>
      <c r="BO1251" s="27"/>
      <c r="BP1251" s="27"/>
      <c r="BQ1251" s="27"/>
      <c r="BR1251" s="27"/>
      <c r="BS1251" s="27"/>
      <c r="BT1251" s="27"/>
      <c r="BU1251" s="27"/>
      <c r="BV1251" s="27"/>
      <c r="BW1251" s="27"/>
      <c r="BX1251" s="27"/>
      <c r="BY1251" s="27"/>
      <c r="BZ1251" s="27"/>
      <c r="CA1251" s="27"/>
      <c r="CB1251" s="27"/>
      <c r="CC1251" s="27"/>
      <c r="CD1251" s="27"/>
      <c r="CE1251" s="27"/>
      <c r="CF1251" s="27"/>
      <c r="CG1251" s="27"/>
      <c r="CH1251" s="27"/>
      <c r="CI1251" s="27"/>
      <c r="CJ1251" s="27"/>
      <c r="CK1251" s="27"/>
      <c r="CL1251" s="27"/>
      <c r="CM1251" s="27"/>
      <c r="CN1251" s="27"/>
      <c r="CO1251" s="27"/>
      <c r="CP1251" s="27"/>
      <c r="CQ1251" s="27"/>
      <c r="CR1251" s="27"/>
      <c r="CS1251" s="27"/>
      <c r="CT1251" s="27"/>
    </row>
    <row r="1252" spans="1:98" s="11" customFormat="1" ht="30.95" customHeight="1">
      <c r="A1252" s="130" t="s">
        <v>3179</v>
      </c>
      <c r="B1252" s="7" t="s">
        <v>3160</v>
      </c>
      <c r="C1252" s="8" t="s">
        <v>1218</v>
      </c>
      <c r="D1252" s="464">
        <v>29.95</v>
      </c>
      <c r="E1252" s="7" t="s">
        <v>2194</v>
      </c>
      <c r="F1252" s="7" t="s">
        <v>2495</v>
      </c>
      <c r="G1252" s="7" t="s">
        <v>2195</v>
      </c>
      <c r="H1252" s="7" t="s">
        <v>2717</v>
      </c>
      <c r="I1252" s="10" t="s">
        <v>2961</v>
      </c>
    </row>
    <row r="1253" spans="1:98" s="11" customFormat="1" ht="30.95" customHeight="1">
      <c r="A1253" s="130" t="s">
        <v>3161</v>
      </c>
      <c r="B1253" s="7" t="s">
        <v>3162</v>
      </c>
      <c r="C1253" s="8" t="s">
        <v>2972</v>
      </c>
      <c r="D1253" s="464">
        <v>149.94999999999999</v>
      </c>
      <c r="E1253" s="7" t="s">
        <v>2194</v>
      </c>
      <c r="F1253" s="7" t="s">
        <v>1064</v>
      </c>
      <c r="G1253" s="7" t="s">
        <v>2195</v>
      </c>
      <c r="H1253" s="7" t="s">
        <v>2717</v>
      </c>
      <c r="I1253" s="10" t="s">
        <v>2961</v>
      </c>
    </row>
    <row r="1254" spans="1:98" s="11" customFormat="1" ht="30.95" customHeight="1">
      <c r="A1254" s="185" t="s">
        <v>1600</v>
      </c>
      <c r="B1254" s="106"/>
      <c r="C1254" s="107"/>
      <c r="D1254" s="486"/>
      <c r="E1254" s="106"/>
      <c r="F1254" s="106"/>
      <c r="G1254" s="106"/>
      <c r="H1254" s="106"/>
      <c r="I1254" s="17"/>
    </row>
    <row r="1255" spans="1:98" s="11" customFormat="1" ht="30.95" customHeight="1">
      <c r="A1255" s="130" t="s">
        <v>2719</v>
      </c>
      <c r="B1255" s="7" t="s">
        <v>1601</v>
      </c>
      <c r="C1255" s="8" t="s">
        <v>1901</v>
      </c>
      <c r="D1255" s="464">
        <v>29.95</v>
      </c>
      <c r="E1255" s="7" t="s">
        <v>2194</v>
      </c>
      <c r="F1255" s="7" t="s">
        <v>2495</v>
      </c>
      <c r="G1255" s="7" t="s">
        <v>2195</v>
      </c>
      <c r="H1255" s="7" t="s">
        <v>2717</v>
      </c>
      <c r="I1255" s="10" t="s">
        <v>1278</v>
      </c>
    </row>
    <row r="1256" spans="1:98" s="11" customFormat="1" ht="30.95" customHeight="1">
      <c r="A1256" s="130" t="s">
        <v>2721</v>
      </c>
      <c r="B1256" s="7" t="s">
        <v>1602</v>
      </c>
      <c r="C1256" s="8" t="s">
        <v>1900</v>
      </c>
      <c r="D1256" s="464">
        <v>29.95</v>
      </c>
      <c r="E1256" s="7" t="s">
        <v>2194</v>
      </c>
      <c r="F1256" s="7" t="s">
        <v>2234</v>
      </c>
      <c r="G1256" s="7" t="s">
        <v>2195</v>
      </c>
      <c r="H1256" s="7" t="s">
        <v>2717</v>
      </c>
      <c r="I1256" s="10" t="s">
        <v>2961</v>
      </c>
    </row>
    <row r="1257" spans="1:98" s="11" customFormat="1" ht="30.95" customHeight="1">
      <c r="A1257" s="130" t="s">
        <v>2723</v>
      </c>
      <c r="B1257" s="7" t="s">
        <v>1603</v>
      </c>
      <c r="C1257" s="8" t="s">
        <v>1899</v>
      </c>
      <c r="D1257" s="464">
        <v>29.95</v>
      </c>
      <c r="E1257" s="7" t="s">
        <v>2194</v>
      </c>
      <c r="F1257" s="7" t="s">
        <v>2234</v>
      </c>
      <c r="G1257" s="7" t="s">
        <v>2195</v>
      </c>
      <c r="H1257" s="7" t="s">
        <v>2717</v>
      </c>
      <c r="I1257" s="10" t="s">
        <v>2961</v>
      </c>
      <c r="J1257" s="27"/>
      <c r="K1257" s="27"/>
      <c r="L1257" s="27"/>
      <c r="M1257" s="27"/>
      <c r="N1257" s="27"/>
      <c r="O1257" s="27"/>
      <c r="P1257" s="27"/>
      <c r="Q1257" s="27"/>
      <c r="R1257" s="27"/>
      <c r="S1257" s="27"/>
      <c r="T1257" s="27"/>
      <c r="U1257" s="27"/>
      <c r="V1257" s="27"/>
      <c r="W1257" s="27"/>
      <c r="X1257" s="27"/>
      <c r="Y1257" s="27"/>
      <c r="Z1257" s="27"/>
      <c r="AA1257" s="27"/>
      <c r="AB1257" s="27"/>
      <c r="AC1257" s="27"/>
      <c r="AD1257" s="27"/>
      <c r="AE1257" s="27"/>
      <c r="AF1257" s="27"/>
      <c r="AG1257" s="27"/>
      <c r="AH1257" s="27"/>
      <c r="AI1257" s="27"/>
      <c r="AJ1257" s="27"/>
      <c r="AK1257" s="27"/>
      <c r="AL1257" s="27"/>
      <c r="AM1257" s="27"/>
      <c r="AN1257" s="27"/>
      <c r="AO1257" s="27"/>
      <c r="AP1257" s="27"/>
      <c r="AQ1257" s="27"/>
      <c r="AR1257" s="27"/>
      <c r="AS1257" s="27"/>
      <c r="AT1257" s="27"/>
      <c r="AU1257" s="27"/>
      <c r="AV1257" s="27"/>
      <c r="AW1257" s="27"/>
      <c r="AX1257" s="27"/>
      <c r="AY1257" s="27"/>
      <c r="AZ1257" s="27"/>
      <c r="BA1257" s="27"/>
      <c r="BB1257" s="27"/>
      <c r="BC1257" s="27"/>
    </row>
    <row r="1258" spans="1:98" s="108" customFormat="1" ht="30.95" customHeight="1">
      <c r="A1258" s="130" t="s">
        <v>3175</v>
      </c>
      <c r="B1258" s="7" t="s">
        <v>1604</v>
      </c>
      <c r="C1258" s="8" t="s">
        <v>1898</v>
      </c>
      <c r="D1258" s="464">
        <v>29.95</v>
      </c>
      <c r="E1258" s="7" t="s">
        <v>2194</v>
      </c>
      <c r="F1258" s="7" t="s">
        <v>2234</v>
      </c>
      <c r="G1258" s="7" t="s">
        <v>2195</v>
      </c>
      <c r="H1258" s="7" t="s">
        <v>2717</v>
      </c>
      <c r="I1258" s="10" t="s">
        <v>2961</v>
      </c>
      <c r="J1258" s="27"/>
      <c r="K1258" s="27"/>
      <c r="L1258" s="27"/>
      <c r="M1258" s="27"/>
      <c r="N1258" s="27"/>
      <c r="O1258" s="27"/>
      <c r="P1258" s="27"/>
      <c r="Q1258" s="27"/>
      <c r="R1258" s="27"/>
      <c r="S1258" s="27"/>
      <c r="T1258" s="27"/>
      <c r="U1258" s="27"/>
      <c r="V1258" s="27"/>
      <c r="W1258" s="27"/>
      <c r="X1258" s="27"/>
      <c r="Y1258" s="27"/>
      <c r="Z1258" s="27"/>
      <c r="AA1258" s="27"/>
      <c r="AB1258" s="27"/>
      <c r="AC1258" s="27"/>
      <c r="AD1258" s="27"/>
      <c r="AE1258" s="27"/>
      <c r="AF1258" s="27"/>
      <c r="AG1258" s="27"/>
      <c r="AH1258" s="27"/>
      <c r="AI1258" s="27"/>
      <c r="AJ1258" s="27"/>
      <c r="AK1258" s="27"/>
      <c r="AL1258" s="27"/>
      <c r="AM1258" s="27"/>
      <c r="AN1258" s="27"/>
      <c r="AO1258" s="27"/>
      <c r="AP1258" s="27"/>
      <c r="AQ1258" s="27"/>
      <c r="AR1258" s="27"/>
      <c r="AS1258" s="27"/>
      <c r="AT1258" s="27"/>
      <c r="AU1258" s="27"/>
      <c r="AV1258" s="27"/>
      <c r="AW1258" s="27"/>
      <c r="AX1258" s="27"/>
      <c r="AY1258" s="27"/>
      <c r="AZ1258" s="27"/>
      <c r="BA1258" s="27"/>
      <c r="BB1258" s="27"/>
      <c r="BC1258" s="27"/>
    </row>
    <row r="1259" spans="1:98" s="11" customFormat="1" ht="30.95" customHeight="1">
      <c r="A1259" s="130" t="s">
        <v>3177</v>
      </c>
      <c r="B1259" s="7" t="s">
        <v>1605</v>
      </c>
      <c r="C1259" s="8" t="s">
        <v>2928</v>
      </c>
      <c r="D1259" s="464">
        <v>29.95</v>
      </c>
      <c r="E1259" s="7" t="s">
        <v>2194</v>
      </c>
      <c r="F1259" s="7" t="s">
        <v>2234</v>
      </c>
      <c r="G1259" s="7" t="s">
        <v>2195</v>
      </c>
      <c r="H1259" s="7" t="s">
        <v>2717</v>
      </c>
      <c r="I1259" s="10" t="s">
        <v>2961</v>
      </c>
      <c r="J1259" s="27"/>
      <c r="K1259" s="27"/>
      <c r="L1259" s="27"/>
      <c r="M1259" s="27"/>
      <c r="N1259" s="27"/>
      <c r="O1259" s="27"/>
      <c r="P1259" s="27"/>
      <c r="Q1259" s="27"/>
      <c r="R1259" s="27"/>
      <c r="S1259" s="27"/>
      <c r="T1259" s="27"/>
      <c r="U1259" s="27"/>
      <c r="V1259" s="27"/>
      <c r="W1259" s="27"/>
      <c r="X1259" s="27"/>
      <c r="Y1259" s="27"/>
      <c r="Z1259" s="27"/>
      <c r="AA1259" s="27"/>
      <c r="AB1259" s="27"/>
      <c r="AC1259" s="27"/>
      <c r="AD1259" s="27"/>
      <c r="AE1259" s="27"/>
      <c r="AF1259" s="27"/>
      <c r="AG1259" s="27"/>
      <c r="AH1259" s="27"/>
      <c r="AI1259" s="27"/>
      <c r="AJ1259" s="27"/>
      <c r="AK1259" s="27"/>
      <c r="AL1259" s="27"/>
      <c r="AM1259" s="27"/>
      <c r="AN1259" s="27"/>
      <c r="AO1259" s="27"/>
      <c r="AP1259" s="27"/>
      <c r="AQ1259" s="27"/>
      <c r="AR1259" s="27"/>
      <c r="AS1259" s="27"/>
      <c r="AT1259" s="27"/>
      <c r="AU1259" s="27"/>
      <c r="AV1259" s="27"/>
      <c r="AW1259" s="27"/>
      <c r="AX1259" s="27"/>
      <c r="AY1259" s="27"/>
      <c r="AZ1259" s="27"/>
      <c r="BA1259" s="27"/>
      <c r="BB1259" s="27"/>
      <c r="BC1259" s="27"/>
    </row>
    <row r="1260" spans="1:98" s="11" customFormat="1" ht="30.95" customHeight="1">
      <c r="A1260" s="130" t="s">
        <v>3179</v>
      </c>
      <c r="B1260" s="7" t="s">
        <v>1606</v>
      </c>
      <c r="C1260" s="8" t="s">
        <v>2927</v>
      </c>
      <c r="D1260" s="464">
        <v>29.95</v>
      </c>
      <c r="E1260" s="7" t="s">
        <v>2194</v>
      </c>
      <c r="F1260" s="7" t="s">
        <v>2234</v>
      </c>
      <c r="G1260" s="7" t="s">
        <v>2195</v>
      </c>
      <c r="H1260" s="7" t="s">
        <v>2717</v>
      </c>
      <c r="I1260" s="10" t="s">
        <v>2961</v>
      </c>
      <c r="J1260" s="27"/>
      <c r="K1260" s="27"/>
      <c r="L1260" s="27"/>
      <c r="M1260" s="27"/>
      <c r="N1260" s="27"/>
      <c r="O1260" s="27"/>
      <c r="P1260" s="27"/>
      <c r="Q1260" s="27"/>
      <c r="R1260" s="27"/>
      <c r="S1260" s="27"/>
      <c r="T1260" s="27"/>
      <c r="U1260" s="27"/>
      <c r="V1260" s="27"/>
      <c r="W1260" s="27"/>
      <c r="X1260" s="27"/>
      <c r="Y1260" s="27"/>
      <c r="Z1260" s="27"/>
      <c r="AA1260" s="27"/>
      <c r="AB1260" s="27"/>
      <c r="AC1260" s="27"/>
      <c r="AD1260" s="27"/>
      <c r="AE1260" s="27"/>
      <c r="AF1260" s="27"/>
      <c r="AG1260" s="27"/>
      <c r="AH1260" s="27"/>
      <c r="AI1260" s="27"/>
      <c r="AJ1260" s="27"/>
      <c r="AK1260" s="27"/>
      <c r="AL1260" s="27"/>
      <c r="AM1260" s="27"/>
      <c r="AN1260" s="27"/>
      <c r="AO1260" s="27"/>
      <c r="AP1260" s="27"/>
      <c r="AQ1260" s="27"/>
      <c r="AR1260" s="27"/>
      <c r="AS1260" s="27"/>
      <c r="AT1260" s="27"/>
      <c r="AU1260" s="27"/>
      <c r="AV1260" s="27"/>
      <c r="AW1260" s="27"/>
      <c r="AX1260" s="27"/>
      <c r="AY1260" s="27"/>
      <c r="AZ1260" s="27"/>
      <c r="BA1260" s="27"/>
      <c r="BB1260" s="27"/>
      <c r="BC1260" s="27"/>
    </row>
    <row r="1261" spans="1:98" s="11" customFormat="1" ht="30.95" customHeight="1">
      <c r="A1261" s="130" t="s">
        <v>3161</v>
      </c>
      <c r="B1261" s="7" t="s">
        <v>1978</v>
      </c>
      <c r="C1261" s="8" t="s">
        <v>1448</v>
      </c>
      <c r="D1261" s="464">
        <v>149.94999999999999</v>
      </c>
      <c r="E1261" s="7" t="s">
        <v>2194</v>
      </c>
      <c r="F1261" s="7" t="s">
        <v>1065</v>
      </c>
      <c r="G1261" s="7" t="s">
        <v>2195</v>
      </c>
      <c r="H1261" s="7" t="s">
        <v>2717</v>
      </c>
      <c r="I1261" s="10" t="s">
        <v>2961</v>
      </c>
      <c r="J1261" s="27"/>
      <c r="K1261" s="27"/>
      <c r="L1261" s="27"/>
      <c r="M1261" s="27"/>
      <c r="N1261" s="27"/>
      <c r="O1261" s="27"/>
      <c r="P1261" s="27"/>
      <c r="Q1261" s="27"/>
      <c r="R1261" s="27"/>
      <c r="S1261" s="27"/>
      <c r="T1261" s="27"/>
      <c r="U1261" s="27"/>
      <c r="V1261" s="27"/>
      <c r="W1261" s="27"/>
      <c r="X1261" s="27"/>
      <c r="Y1261" s="27"/>
      <c r="Z1261" s="27"/>
      <c r="AA1261" s="27"/>
      <c r="AB1261" s="27"/>
      <c r="AC1261" s="27"/>
      <c r="AD1261" s="27"/>
      <c r="AE1261" s="27"/>
      <c r="AF1261" s="27"/>
      <c r="AG1261" s="27"/>
      <c r="AH1261" s="27"/>
      <c r="AI1261" s="27"/>
      <c r="AJ1261" s="27"/>
      <c r="AK1261" s="27"/>
      <c r="AL1261" s="27"/>
      <c r="AM1261" s="27"/>
      <c r="AN1261" s="27"/>
      <c r="AO1261" s="27"/>
      <c r="AP1261" s="27"/>
      <c r="AQ1261" s="27"/>
      <c r="AR1261" s="27"/>
      <c r="AS1261" s="27"/>
      <c r="AT1261" s="27"/>
      <c r="AU1261" s="27"/>
      <c r="AV1261" s="27"/>
      <c r="AW1261" s="27"/>
      <c r="AX1261" s="27"/>
      <c r="AY1261" s="27"/>
      <c r="AZ1261" s="27"/>
      <c r="BA1261" s="27"/>
      <c r="BB1261" s="27"/>
      <c r="BC1261" s="27"/>
    </row>
    <row r="1262" spans="1:98" s="11" customFormat="1" ht="30.95" customHeight="1">
      <c r="A1262" s="185" t="s">
        <v>1979</v>
      </c>
      <c r="B1262" s="106"/>
      <c r="C1262" s="107"/>
      <c r="D1262" s="486"/>
      <c r="E1262" s="106"/>
      <c r="F1262" s="106"/>
      <c r="G1262" s="106"/>
      <c r="H1262" s="106"/>
      <c r="I1262" s="17"/>
      <c r="J1262" s="27"/>
      <c r="K1262" s="27"/>
      <c r="L1262" s="27"/>
      <c r="M1262" s="27"/>
      <c r="N1262" s="27"/>
      <c r="O1262" s="27"/>
      <c r="P1262" s="27"/>
      <c r="Q1262" s="27"/>
      <c r="R1262" s="27"/>
      <c r="S1262" s="27"/>
      <c r="T1262" s="27"/>
      <c r="U1262" s="27"/>
      <c r="V1262" s="27"/>
      <c r="W1262" s="27"/>
      <c r="X1262" s="27"/>
      <c r="Y1262" s="27"/>
      <c r="Z1262" s="27"/>
      <c r="AA1262" s="27"/>
      <c r="AB1262" s="27"/>
      <c r="AC1262" s="27"/>
      <c r="AD1262" s="27"/>
      <c r="AE1262" s="27"/>
      <c r="AF1262" s="27"/>
      <c r="AG1262" s="27"/>
      <c r="AH1262" s="27"/>
      <c r="AI1262" s="27"/>
      <c r="AJ1262" s="27"/>
      <c r="AK1262" s="27"/>
      <c r="AL1262" s="27"/>
      <c r="AM1262" s="27"/>
      <c r="AN1262" s="27"/>
      <c r="AO1262" s="27"/>
      <c r="AP1262" s="27"/>
      <c r="AQ1262" s="27"/>
      <c r="AR1262" s="27"/>
      <c r="AS1262" s="27"/>
      <c r="AT1262" s="27"/>
      <c r="AU1262" s="27"/>
      <c r="AV1262" s="27"/>
      <c r="AW1262" s="27"/>
      <c r="AX1262" s="27"/>
      <c r="AY1262" s="27"/>
      <c r="AZ1262" s="27"/>
      <c r="BA1262" s="27"/>
      <c r="BB1262" s="27"/>
      <c r="BC1262" s="27"/>
    </row>
    <row r="1263" spans="1:98" s="11" customFormat="1" ht="30.95" customHeight="1">
      <c r="A1263" s="130" t="s">
        <v>2959</v>
      </c>
      <c r="B1263" s="7" t="s">
        <v>1980</v>
      </c>
      <c r="C1263" s="8" t="s">
        <v>1586</v>
      </c>
      <c r="D1263" s="464">
        <v>29.95</v>
      </c>
      <c r="E1263" s="7" t="s">
        <v>2194</v>
      </c>
      <c r="F1263" s="7" t="s">
        <v>1066</v>
      </c>
      <c r="G1263" s="7" t="s">
        <v>2195</v>
      </c>
      <c r="H1263" s="7" t="s">
        <v>2717</v>
      </c>
      <c r="I1263" s="109" t="s">
        <v>1247</v>
      </c>
      <c r="J1263" s="27"/>
      <c r="K1263" s="27"/>
      <c r="L1263" s="27"/>
      <c r="M1263" s="27"/>
      <c r="N1263" s="27"/>
      <c r="O1263" s="27"/>
      <c r="P1263" s="27"/>
      <c r="Q1263" s="27"/>
      <c r="R1263" s="27"/>
      <c r="S1263" s="27"/>
      <c r="T1263" s="27"/>
      <c r="U1263" s="27"/>
      <c r="V1263" s="27"/>
      <c r="W1263" s="27"/>
      <c r="X1263" s="27"/>
      <c r="Y1263" s="27"/>
      <c r="Z1263" s="27"/>
      <c r="AA1263" s="27"/>
      <c r="AB1263" s="27"/>
      <c r="AC1263" s="27"/>
      <c r="AD1263" s="27"/>
      <c r="AE1263" s="27"/>
      <c r="AF1263" s="27"/>
      <c r="AG1263" s="27"/>
      <c r="AH1263" s="27"/>
      <c r="AI1263" s="27"/>
      <c r="AJ1263" s="27"/>
      <c r="AK1263" s="27"/>
      <c r="AL1263" s="27"/>
      <c r="AM1263" s="27"/>
      <c r="AN1263" s="27"/>
      <c r="AO1263" s="27"/>
      <c r="AP1263" s="27"/>
      <c r="AQ1263" s="27"/>
      <c r="AR1263" s="27"/>
      <c r="AS1263" s="27"/>
      <c r="AT1263" s="27"/>
      <c r="AU1263" s="27"/>
      <c r="AV1263" s="27"/>
      <c r="AW1263" s="27"/>
      <c r="AX1263" s="27"/>
      <c r="AY1263" s="27"/>
      <c r="AZ1263" s="27"/>
      <c r="BA1263" s="27"/>
      <c r="BB1263" s="27"/>
      <c r="BC1263" s="27"/>
    </row>
    <row r="1264" spans="1:98" s="143" customFormat="1" ht="30.95" customHeight="1">
      <c r="A1264" s="130" t="s">
        <v>2958</v>
      </c>
      <c r="B1264" s="7" t="s">
        <v>1981</v>
      </c>
      <c r="C1264" s="8" t="s">
        <v>1123</v>
      </c>
      <c r="D1264" s="464">
        <v>29.95</v>
      </c>
      <c r="E1264" s="7" t="s">
        <v>2194</v>
      </c>
      <c r="F1264" s="7" t="s">
        <v>2222</v>
      </c>
      <c r="G1264" s="7" t="s">
        <v>2195</v>
      </c>
      <c r="H1264" s="7" t="s">
        <v>2717</v>
      </c>
      <c r="I1264" s="11" t="s">
        <v>1181</v>
      </c>
    </row>
    <row r="1265" spans="1:98" s="11" customFormat="1" ht="30.95" customHeight="1">
      <c r="A1265" s="130" t="s">
        <v>2957</v>
      </c>
      <c r="B1265" s="7" t="s">
        <v>1982</v>
      </c>
      <c r="C1265" s="8" t="s">
        <v>1124</v>
      </c>
      <c r="D1265" s="464">
        <v>29.95</v>
      </c>
      <c r="E1265" s="7" t="s">
        <v>2194</v>
      </c>
      <c r="F1265" s="7" t="s">
        <v>2242</v>
      </c>
      <c r="G1265" s="7" t="s">
        <v>2195</v>
      </c>
      <c r="H1265" s="7" t="s">
        <v>2717</v>
      </c>
      <c r="I1265" s="11" t="s">
        <v>2956</v>
      </c>
    </row>
    <row r="1266" spans="1:98" s="11" customFormat="1" ht="30.95" customHeight="1">
      <c r="A1266" s="130" t="s">
        <v>2960</v>
      </c>
      <c r="B1266" s="7" t="s">
        <v>1983</v>
      </c>
      <c r="C1266" s="8" t="s">
        <v>1125</v>
      </c>
      <c r="D1266" s="464">
        <v>29.95</v>
      </c>
      <c r="E1266" s="7" t="s">
        <v>2194</v>
      </c>
      <c r="F1266" s="7" t="s">
        <v>1067</v>
      </c>
      <c r="G1266" s="7" t="s">
        <v>2195</v>
      </c>
      <c r="H1266" s="7" t="s">
        <v>2717</v>
      </c>
      <c r="I1266" s="11" t="s">
        <v>2940</v>
      </c>
      <c r="AP1266" s="6"/>
      <c r="AQ1266" s="6"/>
      <c r="AR1266" s="6"/>
      <c r="AS1266" s="6"/>
      <c r="AT1266" s="6"/>
      <c r="AU1266" s="6"/>
      <c r="AV1266" s="6"/>
      <c r="AW1266" s="6"/>
      <c r="AX1266" s="6"/>
      <c r="AY1266" s="6"/>
      <c r="AZ1266" s="6"/>
      <c r="BA1266" s="6"/>
      <c r="BB1266" s="6"/>
      <c r="BC1266" s="6"/>
      <c r="BD1266" s="6"/>
      <c r="BE1266" s="6"/>
      <c r="BF1266" s="6"/>
      <c r="BG1266" s="6"/>
      <c r="BH1266" s="6"/>
      <c r="BI1266" s="6"/>
      <c r="BJ1266" s="6"/>
      <c r="BK1266" s="6"/>
      <c r="BL1266" s="6"/>
      <c r="BM1266" s="6"/>
      <c r="BN1266" s="6"/>
      <c r="BO1266" s="6"/>
      <c r="BP1266" s="6"/>
      <c r="BQ1266" s="6"/>
      <c r="BR1266" s="6"/>
      <c r="BS1266" s="6"/>
      <c r="BT1266" s="6"/>
      <c r="BU1266" s="6"/>
      <c r="BV1266" s="6"/>
      <c r="BW1266" s="6"/>
      <c r="BX1266" s="6"/>
      <c r="BY1266" s="6"/>
      <c r="BZ1266" s="6"/>
      <c r="CA1266" s="6"/>
      <c r="CB1266" s="6"/>
      <c r="CC1266" s="6"/>
      <c r="CD1266" s="6"/>
      <c r="CE1266" s="6"/>
      <c r="CF1266" s="6"/>
      <c r="CG1266" s="6"/>
      <c r="CH1266" s="6"/>
      <c r="CI1266" s="6"/>
      <c r="CJ1266" s="6"/>
      <c r="CK1266" s="6"/>
      <c r="CL1266" s="6"/>
      <c r="CM1266" s="6"/>
      <c r="CN1266" s="6"/>
      <c r="CO1266" s="6"/>
      <c r="CP1266" s="6"/>
      <c r="CQ1266" s="6"/>
      <c r="CR1266" s="6"/>
      <c r="CS1266" s="6"/>
      <c r="CT1266" s="6"/>
    </row>
    <row r="1267" spans="1:98" s="11" customFormat="1" ht="30.95" customHeight="1">
      <c r="A1267" s="38" t="s">
        <v>2385</v>
      </c>
      <c r="B1267" s="7" t="s">
        <v>2386</v>
      </c>
      <c r="C1267" s="20" t="s">
        <v>1126</v>
      </c>
      <c r="D1267" s="467">
        <v>124.95</v>
      </c>
      <c r="E1267" s="15" t="s">
        <v>2194</v>
      </c>
      <c r="F1267" s="7" t="s">
        <v>1068</v>
      </c>
      <c r="G1267" s="7" t="s">
        <v>2195</v>
      </c>
      <c r="H1267" s="15" t="s">
        <v>2717</v>
      </c>
      <c r="I1267" s="10" t="s">
        <v>2961</v>
      </c>
      <c r="AP1267" s="6"/>
      <c r="AQ1267" s="6"/>
      <c r="AR1267" s="6"/>
      <c r="AS1267" s="6"/>
      <c r="AT1267" s="6"/>
      <c r="AU1267" s="6"/>
      <c r="AV1267" s="6"/>
      <c r="AW1267" s="6"/>
      <c r="AX1267" s="6"/>
      <c r="AY1267" s="6"/>
      <c r="AZ1267" s="6"/>
      <c r="BA1267" s="6"/>
      <c r="BB1267" s="6"/>
      <c r="BC1267" s="6"/>
      <c r="BD1267" s="6"/>
      <c r="BE1267" s="6"/>
      <c r="BF1267" s="6"/>
      <c r="BG1267" s="6"/>
      <c r="BH1267" s="6"/>
      <c r="BI1267" s="6"/>
      <c r="BJ1267" s="6"/>
      <c r="BK1267" s="6"/>
      <c r="BL1267" s="6"/>
      <c r="BM1267" s="6"/>
      <c r="BN1267" s="6"/>
      <c r="BO1267" s="6"/>
      <c r="BP1267" s="6"/>
      <c r="BQ1267" s="6"/>
      <c r="BR1267" s="6"/>
      <c r="BS1267" s="6"/>
      <c r="BT1267" s="6"/>
      <c r="BU1267" s="6"/>
      <c r="BV1267" s="6"/>
      <c r="BW1267" s="6"/>
      <c r="BX1267" s="6"/>
      <c r="BY1267" s="6"/>
      <c r="BZ1267" s="6"/>
      <c r="CA1267" s="6"/>
      <c r="CB1267" s="6"/>
      <c r="CC1267" s="6"/>
      <c r="CD1267" s="6"/>
      <c r="CE1267" s="6"/>
      <c r="CF1267" s="6"/>
      <c r="CG1267" s="6"/>
      <c r="CH1267" s="6"/>
      <c r="CI1267" s="6"/>
      <c r="CJ1267" s="6"/>
      <c r="CK1267" s="6"/>
      <c r="CL1267" s="6"/>
      <c r="CM1267" s="6"/>
      <c r="CN1267" s="6"/>
      <c r="CO1267" s="6"/>
      <c r="CP1267" s="6"/>
      <c r="CQ1267" s="6"/>
      <c r="CR1267" s="6"/>
      <c r="CS1267" s="6"/>
      <c r="CT1267" s="6"/>
    </row>
    <row r="1268" spans="1:98" s="11" customFormat="1" ht="30.95" customHeight="1">
      <c r="A1268" s="189" t="s">
        <v>3254</v>
      </c>
      <c r="B1268" s="57"/>
      <c r="C1268" s="56"/>
      <c r="D1268" s="465"/>
      <c r="E1268" s="58"/>
      <c r="F1268" s="58"/>
      <c r="G1268" s="58"/>
      <c r="H1268" s="58"/>
      <c r="I1268" s="55"/>
      <c r="AP1268" s="6"/>
      <c r="AQ1268" s="6"/>
      <c r="AR1268" s="6"/>
      <c r="AS1268" s="6"/>
      <c r="AT1268" s="6"/>
      <c r="AU1268" s="6"/>
      <c r="AV1268" s="6"/>
      <c r="AW1268" s="6"/>
      <c r="AX1268" s="6"/>
      <c r="AY1268" s="6"/>
      <c r="AZ1268" s="6"/>
      <c r="BA1268" s="6"/>
      <c r="BB1268" s="6"/>
      <c r="BC1268" s="6"/>
      <c r="BD1268" s="6"/>
      <c r="BE1268" s="6"/>
      <c r="BF1268" s="6"/>
      <c r="BG1268" s="6"/>
      <c r="BH1268" s="6"/>
      <c r="BI1268" s="6"/>
      <c r="BJ1268" s="6"/>
      <c r="BK1268" s="6"/>
      <c r="BL1268" s="6"/>
      <c r="BM1268" s="6"/>
      <c r="BN1268" s="6"/>
      <c r="BO1268" s="6"/>
      <c r="BP1268" s="6"/>
      <c r="BQ1268" s="6"/>
      <c r="BR1268" s="6"/>
      <c r="BS1268" s="6"/>
      <c r="BT1268" s="6"/>
      <c r="BU1268" s="6"/>
      <c r="BV1268" s="6"/>
      <c r="BW1268" s="6"/>
      <c r="BX1268" s="6"/>
      <c r="BY1268" s="6"/>
      <c r="BZ1268" s="6"/>
      <c r="CA1268" s="6"/>
      <c r="CB1268" s="6"/>
      <c r="CC1268" s="6"/>
      <c r="CD1268" s="6"/>
      <c r="CE1268" s="6"/>
      <c r="CF1268" s="6"/>
      <c r="CG1268" s="6"/>
      <c r="CH1268" s="6"/>
      <c r="CI1268" s="6"/>
      <c r="CJ1268" s="6"/>
      <c r="CK1268" s="6"/>
      <c r="CL1268" s="6"/>
      <c r="CM1268" s="6"/>
      <c r="CN1268" s="6"/>
      <c r="CO1268" s="6"/>
      <c r="CP1268" s="6"/>
      <c r="CQ1268" s="6"/>
      <c r="CR1268" s="6"/>
      <c r="CS1268" s="6"/>
      <c r="CT1268" s="6"/>
    </row>
    <row r="1269" spans="1:98" ht="30.95" customHeight="1">
      <c r="A1269" s="186" t="s">
        <v>1156</v>
      </c>
      <c r="B1269" s="112">
        <v>127</v>
      </c>
      <c r="C1269" s="113" t="s">
        <v>1036</v>
      </c>
      <c r="D1269" s="497">
        <v>14.95</v>
      </c>
      <c r="E1269" s="7" t="s">
        <v>2194</v>
      </c>
      <c r="F1269" s="7" t="s">
        <v>2234</v>
      </c>
      <c r="G1269" s="7" t="s">
        <v>2195</v>
      </c>
      <c r="H1269" s="7" t="s">
        <v>1157</v>
      </c>
      <c r="I1269" s="10" t="s">
        <v>1094</v>
      </c>
    </row>
    <row r="1270" spans="1:98" ht="30.95" customHeight="1">
      <c r="A1270" s="186" t="s">
        <v>2781</v>
      </c>
      <c r="B1270" s="112">
        <v>595</v>
      </c>
      <c r="C1270" s="13" t="s">
        <v>1037</v>
      </c>
      <c r="D1270" s="497">
        <v>14.95</v>
      </c>
      <c r="E1270" s="7" t="s">
        <v>2194</v>
      </c>
      <c r="F1270" s="7" t="s">
        <v>2230</v>
      </c>
      <c r="G1270" s="7" t="s">
        <v>2195</v>
      </c>
      <c r="H1270" s="7" t="s">
        <v>2782</v>
      </c>
      <c r="I1270" s="10" t="s">
        <v>2288</v>
      </c>
    </row>
    <row r="1271" spans="1:98" ht="30.95" customHeight="1">
      <c r="A1271" s="130" t="s">
        <v>2289</v>
      </c>
      <c r="B1271" s="112">
        <v>18002</v>
      </c>
      <c r="C1271" s="8" t="s">
        <v>1038</v>
      </c>
      <c r="D1271" s="497">
        <v>14.95</v>
      </c>
      <c r="E1271" s="7" t="s">
        <v>2194</v>
      </c>
      <c r="F1271" s="7" t="s">
        <v>1932</v>
      </c>
      <c r="G1271" s="7" t="s">
        <v>2195</v>
      </c>
      <c r="H1271" s="7" t="s">
        <v>2290</v>
      </c>
      <c r="I1271" s="10" t="s">
        <v>1032</v>
      </c>
    </row>
    <row r="1272" spans="1:98" ht="30.95" customHeight="1">
      <c r="A1272" s="186" t="s">
        <v>1033</v>
      </c>
      <c r="B1272" s="112">
        <v>813</v>
      </c>
      <c r="C1272" s="113" t="s">
        <v>2824</v>
      </c>
      <c r="D1272" s="497">
        <v>19.95</v>
      </c>
      <c r="E1272" s="7" t="s">
        <v>2194</v>
      </c>
      <c r="F1272" s="7" t="s">
        <v>2230</v>
      </c>
      <c r="G1272" s="7" t="s">
        <v>2195</v>
      </c>
      <c r="H1272" s="7" t="s">
        <v>1717</v>
      </c>
      <c r="I1272" s="25" t="s">
        <v>1034</v>
      </c>
    </row>
    <row r="1273" spans="1:98" s="11" customFormat="1" ht="30.95" customHeight="1">
      <c r="A1273" s="186" t="s">
        <v>1035</v>
      </c>
      <c r="B1273" s="112">
        <v>1427</v>
      </c>
      <c r="C1273" s="113" t="s">
        <v>2300</v>
      </c>
      <c r="D1273" s="497">
        <v>19.95</v>
      </c>
      <c r="E1273" s="7" t="s">
        <v>2194</v>
      </c>
      <c r="F1273" s="7" t="s">
        <v>2230</v>
      </c>
      <c r="G1273" s="7" t="s">
        <v>2195</v>
      </c>
      <c r="H1273" s="7" t="s">
        <v>1717</v>
      </c>
      <c r="I1273" s="10" t="s">
        <v>1245</v>
      </c>
    </row>
    <row r="1274" spans="1:98" ht="30.95" customHeight="1">
      <c r="A1274" s="187" t="s">
        <v>1611</v>
      </c>
      <c r="B1274" s="340">
        <v>375</v>
      </c>
      <c r="C1274" s="349" t="s">
        <v>2301</v>
      </c>
      <c r="D1274" s="497">
        <v>14.95</v>
      </c>
      <c r="E1274" s="7" t="s">
        <v>2194</v>
      </c>
      <c r="F1274" s="7" t="s">
        <v>2469</v>
      </c>
      <c r="G1274" s="7" t="s">
        <v>2195</v>
      </c>
      <c r="H1274" s="7" t="s">
        <v>1157</v>
      </c>
      <c r="I1274" s="10" t="s">
        <v>2567</v>
      </c>
    </row>
    <row r="1275" spans="1:98" ht="30.95" customHeight="1">
      <c r="A1275" s="186" t="s">
        <v>2568</v>
      </c>
      <c r="B1275" s="112">
        <v>547</v>
      </c>
      <c r="C1275" s="339" t="s">
        <v>2302</v>
      </c>
      <c r="D1275" s="497">
        <v>14.95</v>
      </c>
      <c r="E1275" s="7" t="s">
        <v>2194</v>
      </c>
      <c r="F1275" s="7" t="s">
        <v>2230</v>
      </c>
      <c r="G1275" s="7" t="s">
        <v>2195</v>
      </c>
      <c r="H1275" s="7" t="s">
        <v>2782</v>
      </c>
      <c r="I1275" s="10" t="s">
        <v>1939</v>
      </c>
    </row>
    <row r="1276" spans="1:98" ht="30.95" customHeight="1">
      <c r="A1276" s="186" t="s">
        <v>1940</v>
      </c>
      <c r="B1276" s="112">
        <v>810</v>
      </c>
      <c r="C1276" s="113" t="s">
        <v>2303</v>
      </c>
      <c r="D1276" s="497">
        <v>19.95</v>
      </c>
      <c r="E1276" s="7" t="s">
        <v>2194</v>
      </c>
      <c r="F1276" s="7" t="s">
        <v>2234</v>
      </c>
      <c r="G1276" s="7" t="s">
        <v>2195</v>
      </c>
      <c r="H1276" s="7" t="s">
        <v>1717</v>
      </c>
      <c r="I1276" s="10" t="s">
        <v>1290</v>
      </c>
    </row>
    <row r="1277" spans="1:98" ht="30.95" customHeight="1">
      <c r="A1277" s="186" t="s">
        <v>1291</v>
      </c>
      <c r="B1277" s="112">
        <v>826</v>
      </c>
      <c r="C1277" s="113" t="s">
        <v>2304</v>
      </c>
      <c r="D1277" s="497">
        <v>19.95</v>
      </c>
      <c r="E1277" s="7" t="s">
        <v>2194</v>
      </c>
      <c r="F1277" s="7" t="s">
        <v>2234</v>
      </c>
      <c r="G1277" s="7" t="s">
        <v>2195</v>
      </c>
      <c r="H1277" s="7" t="s">
        <v>1717</v>
      </c>
      <c r="I1277" s="10" t="s">
        <v>1292</v>
      </c>
    </row>
    <row r="1278" spans="1:98" ht="30.95" customHeight="1">
      <c r="A1278" s="186" t="s">
        <v>1293</v>
      </c>
      <c r="B1278" s="112" t="s">
        <v>1294</v>
      </c>
      <c r="C1278" s="113" t="s">
        <v>2305</v>
      </c>
      <c r="D1278" s="497">
        <v>14.95</v>
      </c>
      <c r="E1278" s="7" t="s">
        <v>2194</v>
      </c>
      <c r="F1278" s="7" t="s">
        <v>2230</v>
      </c>
      <c r="G1278" s="7" t="s">
        <v>2195</v>
      </c>
      <c r="H1278" s="7" t="s">
        <v>1157</v>
      </c>
      <c r="I1278" s="338" t="s">
        <v>2600</v>
      </c>
    </row>
    <row r="1279" spans="1:98" ht="30.95" customHeight="1">
      <c r="A1279" s="130" t="s">
        <v>1947</v>
      </c>
      <c r="B1279" s="112">
        <v>809</v>
      </c>
      <c r="C1279" s="339" t="s">
        <v>2306</v>
      </c>
      <c r="D1279" s="497">
        <v>14.95</v>
      </c>
      <c r="E1279" s="7" t="s">
        <v>2194</v>
      </c>
      <c r="F1279" s="7" t="s">
        <v>2234</v>
      </c>
      <c r="G1279" s="7" t="s">
        <v>2195</v>
      </c>
      <c r="H1279" s="7" t="s">
        <v>2782</v>
      </c>
      <c r="I1279" s="10" t="s">
        <v>1364</v>
      </c>
    </row>
    <row r="1280" spans="1:98" ht="30.95" customHeight="1">
      <c r="A1280" s="186" t="s">
        <v>3110</v>
      </c>
      <c r="B1280" s="112">
        <v>1407</v>
      </c>
      <c r="C1280" s="113" t="s">
        <v>2390</v>
      </c>
      <c r="D1280" s="497">
        <v>14.95</v>
      </c>
      <c r="E1280" s="7" t="s">
        <v>2194</v>
      </c>
      <c r="F1280" s="7" t="s">
        <v>2230</v>
      </c>
      <c r="G1280" s="7" t="s">
        <v>2195</v>
      </c>
      <c r="H1280" s="7" t="s">
        <v>1717</v>
      </c>
      <c r="I1280" s="338" t="s">
        <v>1510</v>
      </c>
    </row>
    <row r="1281" spans="1:41" ht="30.95" customHeight="1">
      <c r="A1281" s="186" t="s">
        <v>1521</v>
      </c>
      <c r="B1281" s="112">
        <v>774</v>
      </c>
      <c r="C1281" s="113" t="s">
        <v>2391</v>
      </c>
      <c r="D1281" s="497">
        <v>9.98</v>
      </c>
      <c r="E1281" s="7" t="s">
        <v>2194</v>
      </c>
      <c r="F1281" s="7" t="s">
        <v>2230</v>
      </c>
      <c r="G1281" s="7" t="s">
        <v>2195</v>
      </c>
      <c r="H1281" s="7" t="s">
        <v>1717</v>
      </c>
      <c r="I1281" s="341" t="s">
        <v>2180</v>
      </c>
    </row>
    <row r="1282" spans="1:41" ht="30.95" customHeight="1">
      <c r="A1282" s="186" t="s">
        <v>1552</v>
      </c>
      <c r="B1282" s="112">
        <v>123</v>
      </c>
      <c r="C1282" s="113" t="s">
        <v>2820</v>
      </c>
      <c r="D1282" s="497">
        <v>14.95</v>
      </c>
      <c r="E1282" s="7" t="s">
        <v>2194</v>
      </c>
      <c r="F1282" s="7" t="s">
        <v>2230</v>
      </c>
      <c r="G1282" s="7" t="s">
        <v>2195</v>
      </c>
      <c r="H1282" s="7" t="s">
        <v>1157</v>
      </c>
      <c r="I1282" s="10" t="s">
        <v>2387</v>
      </c>
    </row>
    <row r="1283" spans="1:41" ht="30.95" customHeight="1">
      <c r="A1283" s="186" t="s">
        <v>2373</v>
      </c>
      <c r="B1283" s="112">
        <v>801</v>
      </c>
      <c r="C1283" s="113" t="s">
        <v>1271</v>
      </c>
      <c r="D1283" s="497">
        <v>19.95</v>
      </c>
      <c r="E1283" s="7" t="s">
        <v>2194</v>
      </c>
      <c r="F1283" s="7" t="s">
        <v>2237</v>
      </c>
      <c r="G1283" s="7" t="s">
        <v>2195</v>
      </c>
      <c r="H1283" s="7" t="s">
        <v>1717</v>
      </c>
      <c r="I1283" s="10" t="s">
        <v>1212</v>
      </c>
    </row>
    <row r="1284" spans="1:41" ht="30.95" customHeight="1">
      <c r="A1284" s="186" t="s">
        <v>1213</v>
      </c>
      <c r="B1284" s="112">
        <v>1038</v>
      </c>
      <c r="C1284" s="113" t="s">
        <v>2151</v>
      </c>
      <c r="D1284" s="497">
        <v>19.95</v>
      </c>
      <c r="E1284" s="7" t="s">
        <v>2194</v>
      </c>
      <c r="F1284" s="7" t="s">
        <v>2230</v>
      </c>
      <c r="G1284" s="7" t="s">
        <v>2195</v>
      </c>
      <c r="H1284" s="7" t="s">
        <v>1717</v>
      </c>
      <c r="I1284" s="10" t="s">
        <v>1214</v>
      </c>
    </row>
    <row r="1285" spans="1:41" ht="30.95" customHeight="1">
      <c r="A1285" s="130" t="s">
        <v>1185</v>
      </c>
      <c r="B1285" s="112">
        <v>283</v>
      </c>
      <c r="C1285" s="114" t="s">
        <v>1997</v>
      </c>
      <c r="D1285" s="497">
        <v>19.95</v>
      </c>
      <c r="E1285" s="7" t="s">
        <v>2194</v>
      </c>
      <c r="F1285" s="7" t="s">
        <v>2230</v>
      </c>
      <c r="G1285" s="7" t="s">
        <v>2195</v>
      </c>
      <c r="H1285" s="7" t="s">
        <v>1186</v>
      </c>
      <c r="I1285" s="10" t="s">
        <v>1862</v>
      </c>
    </row>
    <row r="1286" spans="1:41" ht="30.95" customHeight="1">
      <c r="A1286" s="130" t="s">
        <v>1493</v>
      </c>
      <c r="B1286" s="112">
        <v>643</v>
      </c>
      <c r="C1286" s="8" t="s">
        <v>1998</v>
      </c>
      <c r="D1286" s="497">
        <v>14.95</v>
      </c>
      <c r="E1286" s="7" t="s">
        <v>2194</v>
      </c>
      <c r="F1286" s="7" t="s">
        <v>2230</v>
      </c>
      <c r="G1286" s="7" t="s">
        <v>2195</v>
      </c>
      <c r="H1286" s="7" t="s">
        <v>1494</v>
      </c>
      <c r="I1286" s="10" t="s">
        <v>1408</v>
      </c>
    </row>
    <row r="1287" spans="1:41" s="511" customFormat="1" ht="30.95" customHeight="1">
      <c r="A1287" s="186" t="s">
        <v>2203</v>
      </c>
      <c r="B1287" s="112">
        <v>959</v>
      </c>
      <c r="C1287" s="113" t="s">
        <v>1999</v>
      </c>
      <c r="D1287" s="497">
        <v>9.98</v>
      </c>
      <c r="E1287" s="7" t="s">
        <v>2194</v>
      </c>
      <c r="F1287" s="7" t="s">
        <v>2230</v>
      </c>
      <c r="G1287" s="7" t="s">
        <v>2195</v>
      </c>
      <c r="H1287" s="7" t="s">
        <v>1157</v>
      </c>
      <c r="I1287" s="338" t="s">
        <v>2204</v>
      </c>
      <c r="J1287" s="105"/>
      <c r="K1287" s="105"/>
      <c r="L1287" s="105"/>
      <c r="M1287" s="105"/>
      <c r="N1287" s="105"/>
      <c r="O1287" s="105"/>
      <c r="P1287" s="105"/>
      <c r="Q1287" s="105"/>
      <c r="R1287" s="105"/>
      <c r="S1287" s="105"/>
      <c r="T1287" s="105"/>
      <c r="U1287" s="105"/>
      <c r="V1287" s="105"/>
      <c r="W1287" s="105"/>
      <c r="X1287" s="105"/>
      <c r="Y1287" s="105"/>
      <c r="Z1287" s="105"/>
      <c r="AA1287" s="105"/>
      <c r="AB1287" s="105"/>
      <c r="AC1287" s="105"/>
      <c r="AD1287" s="105"/>
      <c r="AE1287" s="105"/>
      <c r="AF1287" s="105"/>
      <c r="AG1287" s="105"/>
      <c r="AH1287" s="105"/>
      <c r="AI1287" s="105"/>
      <c r="AJ1287" s="105"/>
      <c r="AK1287" s="105"/>
      <c r="AL1287" s="105"/>
      <c r="AM1287" s="105"/>
      <c r="AN1287" s="105"/>
      <c r="AO1287" s="105"/>
    </row>
    <row r="1288" spans="1:41" ht="30.95" customHeight="1">
      <c r="A1288" s="130" t="s">
        <v>2207</v>
      </c>
      <c r="B1288" s="112">
        <v>18004</v>
      </c>
      <c r="C1288" s="8" t="s">
        <v>1726</v>
      </c>
      <c r="D1288" s="497">
        <v>14.95</v>
      </c>
      <c r="E1288" s="7" t="s">
        <v>2194</v>
      </c>
      <c r="F1288" s="7" t="s">
        <v>3196</v>
      </c>
      <c r="G1288" s="7" t="s">
        <v>2195</v>
      </c>
      <c r="H1288" s="7" t="s">
        <v>2290</v>
      </c>
      <c r="I1288" s="10" t="s">
        <v>2208</v>
      </c>
    </row>
    <row r="1289" spans="1:41" ht="30.95" customHeight="1">
      <c r="A1289" s="130" t="s">
        <v>2209</v>
      </c>
      <c r="B1289" s="7">
        <v>18001</v>
      </c>
      <c r="C1289" s="349" t="s">
        <v>1725</v>
      </c>
      <c r="D1289" s="464">
        <v>14.95</v>
      </c>
      <c r="E1289" s="7" t="s">
        <v>2194</v>
      </c>
      <c r="F1289" s="7" t="s">
        <v>2251</v>
      </c>
      <c r="G1289" s="7" t="s">
        <v>2195</v>
      </c>
      <c r="H1289" s="7" t="s">
        <v>2290</v>
      </c>
      <c r="I1289" s="341" t="s">
        <v>2738</v>
      </c>
    </row>
    <row r="1290" spans="1:41" ht="30.95" customHeight="1">
      <c r="A1290" s="130"/>
    </row>
    <row r="1291" spans="1:41" ht="30.95" customHeight="1">
      <c r="A1291" s="130"/>
    </row>
    <row r="1292" spans="1:41" ht="30.95" customHeight="1">
      <c r="A1292" s="130"/>
    </row>
    <row r="1293" spans="1:41" ht="30.95" customHeight="1">
      <c r="A1293" s="130"/>
    </row>
    <row r="1294" spans="1:41" ht="30.95" customHeight="1">
      <c r="A1294" s="130"/>
      <c r="C1294" s="13"/>
    </row>
    <row r="1295" spans="1:41" ht="30.95" customHeight="1">
      <c r="A1295" s="130"/>
    </row>
    <row r="1296" spans="1:41" ht="30.95" customHeight="1">
      <c r="A1296" s="130"/>
    </row>
    <row r="1297" spans="1:1" ht="30.95" customHeight="1">
      <c r="A1297" s="130"/>
    </row>
    <row r="1298" spans="1:1" ht="30.95" customHeight="1">
      <c r="A1298" s="188"/>
    </row>
    <row r="1299" spans="1:1" ht="30.95" customHeight="1">
      <c r="A1299" s="188"/>
    </row>
    <row r="1300" spans="1:1" ht="30.95" customHeight="1">
      <c r="A1300" s="188"/>
    </row>
    <row r="1301" spans="1:1" ht="30.95" customHeight="1">
      <c r="A1301" s="188"/>
    </row>
    <row r="1302" spans="1:1" ht="30.95" customHeight="1">
      <c r="A1302" s="188"/>
    </row>
    <row r="1303" spans="1:1" ht="30.95" customHeight="1">
      <c r="A1303" s="188"/>
    </row>
    <row r="1304" spans="1:1" ht="30.95" customHeight="1">
      <c r="A1304" s="188"/>
    </row>
    <row r="1305" spans="1:1" ht="30.95" customHeight="1">
      <c r="A1305" s="188"/>
    </row>
    <row r="1306" spans="1:1" ht="30.95" customHeight="1">
      <c r="A1306" s="188"/>
    </row>
    <row r="1307" spans="1:1" ht="30.95" customHeight="1">
      <c r="A1307" s="188"/>
    </row>
    <row r="1308" spans="1:1" ht="30.95" customHeight="1">
      <c r="A1308" s="188"/>
    </row>
    <row r="1309" spans="1:1" ht="30.95" customHeight="1">
      <c r="A1309" s="188"/>
    </row>
    <row r="1310" spans="1:1" ht="30.95" customHeight="1">
      <c r="A1310" s="188"/>
    </row>
    <row r="1311" spans="1:1" ht="30.95" customHeight="1">
      <c r="A1311" s="188"/>
    </row>
    <row r="1312" spans="1:1" ht="30.95" customHeight="1">
      <c r="A1312" s="188"/>
    </row>
    <row r="1313" spans="1:1" ht="30.95" customHeight="1">
      <c r="A1313" s="188"/>
    </row>
    <row r="1314" spans="1:1" ht="30.95" customHeight="1">
      <c r="A1314" s="188"/>
    </row>
    <row r="1315" spans="1:1" ht="30.95" customHeight="1">
      <c r="A1315" s="188"/>
    </row>
    <row r="1316" spans="1:1" ht="30.95" customHeight="1">
      <c r="A1316" s="188"/>
    </row>
    <row r="1317" spans="1:1" ht="30.95" customHeight="1">
      <c r="A1317" s="188"/>
    </row>
    <row r="1318" spans="1:1" ht="30.95" customHeight="1">
      <c r="A1318" s="188"/>
    </row>
    <row r="1319" spans="1:1" ht="30.95" customHeight="1">
      <c r="A1319" s="188"/>
    </row>
    <row r="1320" spans="1:1" ht="30.95" customHeight="1">
      <c r="A1320" s="188"/>
    </row>
    <row r="1321" spans="1:1" ht="30.95" customHeight="1">
      <c r="A1321" s="188"/>
    </row>
    <row r="1322" spans="1:1" ht="30.95" customHeight="1">
      <c r="A1322" s="188"/>
    </row>
    <row r="1323" spans="1:1" ht="30.95" customHeight="1">
      <c r="A1323" s="188"/>
    </row>
    <row r="1324" spans="1:1" ht="30.95" customHeight="1">
      <c r="A1324" s="188"/>
    </row>
    <row r="1325" spans="1:1" ht="30.95" customHeight="1">
      <c r="A1325" s="188"/>
    </row>
    <row r="1326" spans="1:1" ht="30.95" customHeight="1">
      <c r="A1326" s="188"/>
    </row>
    <row r="1327" spans="1:1" ht="30.95" customHeight="1">
      <c r="A1327" s="188"/>
    </row>
    <row r="1328" spans="1:1" ht="30.95" customHeight="1">
      <c r="A1328" s="188"/>
    </row>
    <row r="1329" spans="1:1" ht="30.95" customHeight="1">
      <c r="A1329" s="188"/>
    </row>
    <row r="1330" spans="1:1" ht="30.95" customHeight="1">
      <c r="A1330" s="188"/>
    </row>
    <row r="1331" spans="1:1" ht="30.95" customHeight="1">
      <c r="A1331" s="188"/>
    </row>
    <row r="1332" spans="1:1" ht="30.95" customHeight="1">
      <c r="A1332" s="188"/>
    </row>
    <row r="1333" spans="1:1" ht="30.95" customHeight="1">
      <c r="A1333" s="188"/>
    </row>
    <row r="1334" spans="1:1" ht="30.95" customHeight="1">
      <c r="A1334" s="188"/>
    </row>
    <row r="1335" spans="1:1" ht="30.95" customHeight="1">
      <c r="A1335" s="188"/>
    </row>
    <row r="1336" spans="1:1" ht="30.95" customHeight="1">
      <c r="A1336" s="188"/>
    </row>
    <row r="1337" spans="1:1" ht="30.95" customHeight="1">
      <c r="A1337" s="188"/>
    </row>
    <row r="1338" spans="1:1" ht="30.95" customHeight="1">
      <c r="A1338" s="188"/>
    </row>
    <row r="1339" spans="1:1" ht="30.95" customHeight="1">
      <c r="A1339" s="188"/>
    </row>
    <row r="1340" spans="1:1" ht="30.95" customHeight="1">
      <c r="A1340" s="188"/>
    </row>
    <row r="1341" spans="1:1" ht="30.95" customHeight="1">
      <c r="A1341" s="188"/>
    </row>
    <row r="1342" spans="1:1" ht="30.95" customHeight="1">
      <c r="A1342" s="188"/>
    </row>
    <row r="1343" spans="1:1" ht="30.95" customHeight="1">
      <c r="A1343" s="188"/>
    </row>
    <row r="1344" spans="1:1" ht="30.95" customHeight="1">
      <c r="A1344" s="188"/>
    </row>
    <row r="1345" spans="1:5" ht="30.95" customHeight="1">
      <c r="A1345" s="188"/>
    </row>
    <row r="1346" spans="1:5" ht="30.95" customHeight="1">
      <c r="A1346" s="188"/>
    </row>
    <row r="1347" spans="1:5" ht="30.95" customHeight="1">
      <c r="A1347" s="188"/>
    </row>
    <row r="1348" spans="1:5" ht="30.95" customHeight="1">
      <c r="A1348" s="188"/>
    </row>
    <row r="1349" spans="1:5" ht="30.95" customHeight="1">
      <c r="A1349" s="188"/>
    </row>
    <row r="1350" spans="1:5" ht="30.95" customHeight="1">
      <c r="A1350" s="188"/>
    </row>
    <row r="1351" spans="1:5" ht="30.95" customHeight="1">
      <c r="A1351" s="188"/>
    </row>
    <row r="1352" spans="1:5" ht="30.95" customHeight="1">
      <c r="A1352" s="188"/>
    </row>
    <row r="1353" spans="1:5" ht="30.95" customHeight="1">
      <c r="A1353" s="188"/>
    </row>
    <row r="1354" spans="1:5" ht="30.95" customHeight="1">
      <c r="A1354" s="188"/>
    </row>
    <row r="1355" spans="1:5" ht="30.95" customHeight="1">
      <c r="A1355" s="188"/>
    </row>
    <row r="1356" spans="1:5" ht="30.95" customHeight="1">
      <c r="A1356" s="130"/>
      <c r="B1356" s="15"/>
      <c r="C1356" s="20"/>
      <c r="D1356" s="467"/>
      <c r="E1356" s="15"/>
    </row>
    <row r="1357" spans="1:5" ht="30.95" customHeight="1">
      <c r="A1357" s="130"/>
      <c r="B1357" s="15"/>
      <c r="C1357" s="20"/>
      <c r="D1357" s="467"/>
      <c r="E1357" s="15"/>
    </row>
    <row r="1358" spans="1:5" ht="30.95" customHeight="1">
      <c r="A1358" s="188"/>
    </row>
    <row r="1359" spans="1:5" ht="30.95" customHeight="1">
      <c r="A1359" s="188"/>
    </row>
    <row r="1360" spans="1:5" ht="30.95" customHeight="1">
      <c r="A1360" s="188"/>
    </row>
    <row r="1361" spans="1:9" ht="30.95" customHeight="1">
      <c r="A1361" s="188"/>
    </row>
    <row r="1362" spans="1:9" ht="30.95" customHeight="1">
      <c r="A1362" s="188"/>
    </row>
    <row r="1363" spans="1:9" ht="30.95" customHeight="1">
      <c r="A1363" s="188"/>
    </row>
    <row r="1364" spans="1:9" ht="30.95" customHeight="1">
      <c r="A1364" s="188"/>
    </row>
    <row r="1365" spans="1:9" ht="30.95" customHeight="1">
      <c r="A1365" s="188"/>
      <c r="I1365" s="220"/>
    </row>
    <row r="1366" spans="1:9" ht="30.95" customHeight="1">
      <c r="A1366" s="188"/>
      <c r="I1366" s="242"/>
    </row>
    <row r="1367" spans="1:9" ht="30.95" customHeight="1">
      <c r="A1367" s="188"/>
    </row>
    <row r="1368" spans="1:9" ht="30.95" customHeight="1">
      <c r="A1368" s="188"/>
      <c r="I1368" s="24"/>
    </row>
    <row r="1369" spans="1:9" ht="30.95" customHeight="1">
      <c r="A1369" s="188"/>
    </row>
    <row r="1370" spans="1:9" ht="30.95" customHeight="1">
      <c r="A1370" s="188"/>
    </row>
  </sheetData>
  <sortState ref="A1507:XFD1537">
    <sortCondition ref="A1507:A1537"/>
  </sortState>
  <phoneticPr fontId="0" type="noConversion"/>
  <dataValidations count="93">
    <dataValidation type="list" allowBlank="1" showErrorMessage="1" sqref="G1093 G1023 G298">
      <formula1>$AL$40:$AL$43</formula1>
      <formula2>0</formula2>
    </dataValidation>
    <dataValidation type="list" allowBlank="1" showErrorMessage="1" sqref="E1093 E1023 E314 E298">
      <formula1>$AF$40:$AF$40</formula1>
      <formula2>0</formula2>
    </dataValidation>
    <dataValidation type="list" allowBlank="1" showErrorMessage="1" sqref="H1093 H298 H314">
      <formula1>$AK$40:$AK$48</formula1>
      <formula2>0</formula2>
    </dataValidation>
    <dataValidation type="list" allowBlank="1" showInputMessage="1" showErrorMessage="1" prompt=" - " sqref="E1075">
      <formula1>$AF$40:$AF$40</formula1>
      <formula2>0</formula2>
    </dataValidation>
    <dataValidation type="list" allowBlank="1" showInputMessage="1" showErrorMessage="1" prompt=" - " sqref="G1075">
      <formula1>$AL$40:$AL$43</formula1>
      <formula2>0</formula2>
    </dataValidation>
    <dataValidation type="list" allowBlank="1" showInputMessage="1" showErrorMessage="1" prompt=" - " sqref="H1075">
      <formula1>$AK$40:$AK$48</formula1>
      <formula2>0</formula2>
    </dataValidation>
    <dataValidation type="list" allowBlank="1" showInputMessage="1" showErrorMessage="1" prompt=" -  - " sqref="E1066 E1188 E1111 E1103">
      <formula1>$AF$40:$AF$40</formula1>
    </dataValidation>
    <dataValidation type="list" allowBlank="1" showInputMessage="1" showErrorMessage="1" prompt=" -  - " sqref="G1066 G1188 G1111 G1103">
      <formula1>$AL$40:$AL$43</formula1>
    </dataValidation>
    <dataValidation type="list" allowBlank="1" showInputMessage="1" showErrorMessage="1" prompt=" -  - " sqref="H1103 H1188 H1066 H1111">
      <formula1>$AK$40:$AK$48</formula1>
    </dataValidation>
    <dataValidation type="list" allowBlank="1" showInputMessage="1" showErrorMessage="1" prompt=" -  - " sqref="E1166">
      <formula1>$AE$40:$AE$40</formula1>
    </dataValidation>
    <dataValidation type="list" allowBlank="1" showInputMessage="1" showErrorMessage="1" prompt=" -  - " sqref="G1166">
      <formula1>$AK$40:$AK$43</formula1>
    </dataValidation>
    <dataValidation type="list" allowBlank="1" showInputMessage="1" showErrorMessage="1" prompt=" -  - " sqref="H1166">
      <formula1>$AJ$40:$AJ$48</formula1>
    </dataValidation>
    <dataValidation type="list" allowBlank="1" showInputMessage="1" showErrorMessage="1" sqref="H994 H957:H958 H976:H977 H955 H927 H873 H787 H345 H762 H142:H143 H146:H148 H789 H791">
      <formula1>$AK$40:$AK$57</formula1>
    </dataValidation>
    <dataValidation type="list" allowBlank="1" showInputMessage="1" showErrorMessage="1" sqref="G994 G202:G212 G214:G216 G65:G67 G789 G791 G461:G464 G142:G143 G220 G62 G146:G148 G762 G764 G345 G359 G787 G785 G880:G881 G806 G873 G927 G979 G957:G958 G976:G977 G947">
      <formula1>$AL$40:$AL$43</formula1>
    </dataValidation>
    <dataValidation type="list" allowBlank="1" showInputMessage="1" showErrorMessage="1" sqref="E994 E648:E649 E629:E633 E1137:E1139 E911 E65:E67 E789 E791 E461:E463 E62 E146:E148 E142:E143 E359 E345 E787 E785 E880:E881 E806 E873 E979 E957:E958 E976:E977 E947 E762:E764 E115 E685:E686 E119 M119 U119 AC119 AK119 AS119 BA119 BI119 BQ119 BY119 CG119 CO119 CW119 DE119 DM119 DU119 EC119 EK119 ES119 FA119 FI119 FQ119 FY119 GG119 GO119 GW119 HE119 HM119 HU119 IC119 IK119 IS119 JA119 JI119 JQ119 JY119 KG119 KO119 KW119 LE119 LM119 LU119 MC119 MK119 MS119 NA119 NI119 NQ119 NY119 OG119 OO119 OW119 PE119 PM119 PU119 QC119 QK119 QS119 RA119 RI119 RQ119 RY119 SG119 SO119 SW119 TE119 TM119 TU119 UC119 UK119 US119 VA119 VI119 VQ119 VY119 WG119 WO119 WW119 XE119 XM119 XU119 YC119 YK119 YS119 ZA119 ZI119 ZQ119 ZY119 AAG119 AAO119 AAW119 ABE119 ABM119 ABU119 ACC119 ACK119 ACS119 ADA119 ADI119 ADQ119 ADY119 AEG119 AEO119 AEW119 AFE119 AFM119 AFU119 AGC119 AGK119 AGS119 AHA119 AHI119 AHQ119 AHY119 AIG119 AIO119 AIW119 AJE119 AJM119 AJU119 AKC119 AKK119 AKS119 ALA119 ALI119 ALQ119 ALY119 AMG119 AMO119 AMW119 ANE119 ANM119 ANU119 AOC119 AOK119 AOS119 APA119 API119 APQ119 APY119 AQG119 AQO119 AQW119 ARE119 ARM119 ARU119 ASC119 ASK119 ASS119 ATA119 ATI119 ATQ119 ATY119 AUG119 AUO119 AUW119 AVE119 AVM119 AVU119 AWC119 AWK119 AWS119 AXA119 AXI119 AXQ119 AXY119 AYG119 AYO119 AYW119 AZE119 AZM119 AZU119 BAC119 BAK119 BAS119 BBA119 BBI119 BBQ119 BBY119 BCG119 BCO119 BCW119 BDE119 BDM119 BDU119 BEC119 BEK119 BES119 BFA119 BFI119 BFQ119 BFY119 BGG119 BGO119 BGW119 BHE119 BHM119 BHU119 BIC119 BIK119 BIS119 BJA119 BJI119 BJQ119 BJY119 BKG119 BKO119 BKW119 BLE119 BLM119 BLU119 BMC119 BMK119 BMS119 BNA119 BNI119 BNQ119 BNY119 BOG119 BOO119 BOW119 BPE119 BPM119 BPU119 BQC119 BQK119 BQS119 BRA119 BRI119 BRQ119 BRY119 BSG119 BSO119 BSW119 BTE119 BTM119 BTU119 BUC119 BUK119 BUS119 BVA119 BVI119 BVQ119 BVY119 BWG119 BWO119 BWW119 BXE119 BXM119 BXU119 BYC119 BYK119 BYS119 BZA119 BZI119 BZQ119 BZY119 CAG119 CAO119 CAW119 CBE119 CBM119 CBU119 CCC119 CCK119 CCS119 CDA119 CDI119 CDQ119 CDY119 CEG119 CEO119 CEW119 CFE119 CFM119 CFU119 CGC119 CGK119 CGS119 CHA119 CHI119 CHQ119 CHY119 CIG119 CIO119 CIW119 CJE119 CJM119 CJU119 CKC119 CKK119 CKS119 CLA119 CLI119 CLQ119 CLY119 CMG119 CMO119 CMW119 CNE119 CNM119 CNU119 COC119 COK119 COS119 CPA119 CPI119 CPQ119 CPY119 CQG119 CQO119 CQW119 CRE119 CRM119 CRU119 CSC119 CSK119 CSS119 CTA119 CTI119 CTQ119 CTY119 CUG119 CUO119 CUW119 CVE119 CVM119 CVU119 CWC119 CWK119 CWS119 CXA119 CXI119 CXQ119 CXY119 CYG119 CYO119 CYW119 CZE119 CZM119 CZU119 DAC119 DAK119 DAS119 DBA119 DBI119 DBQ119 DBY119 DCG119 DCO119 DCW119 DDE119 DDM119 DDU119 DEC119 DEK119 DES119 DFA119 DFI119 DFQ119 DFY119 DGG119 DGO119 DGW119 DHE119 DHM119 DHU119 DIC119 DIK119 DIS119 DJA119 DJI119 DJQ119 DJY119 DKG119 DKO119 DKW119 DLE119 DLM119 DLU119 DMC119 DMK119 DMS119 DNA119 DNI119 DNQ119 DNY119 DOG119 DOO119 DOW119 DPE119 DPM119 DPU119 DQC119 DQK119 DQS119 DRA119 DRI119 DRQ119 DRY119 DSG119 DSO119 DSW119 DTE119 DTM119 DTU119 DUC119 DUK119 DUS119 DVA119 DVI119 DVQ119 DVY119 DWG119 DWO119 DWW119 DXE119 DXM119 DXU119 DYC119 DYK119 DYS119 DZA119 DZI119 DZQ119 DZY119 EAG119 EAO119 EAW119 EBE119 EBM119 EBU119 ECC119 ECK119 ECS119 EDA119 EDI119 EDQ119 EDY119 EEG119 EEO119 EEW119 EFE119 EFM119 EFU119 EGC119 EGK119 EGS119 EHA119 EHI119 EHQ119 EHY119 EIG119 EIO119 EIW119 EJE119 EJM119 EJU119 EKC119 EKK119 EKS119 ELA119 ELI119 ELQ119 ELY119 EMG119 EMO119 EMW119 ENE119 ENM119 ENU119 EOC119 EOK119 EOS119 EPA119 EPI119 EPQ119 EPY119 EQG119 EQO119 EQW119 ERE119 ERM119 ERU119 ESC119 ESK119 ESS119 ETA119 ETI119 ETQ119 ETY119 EUG119 EUO119 EUW119 EVE119 EVM119 EVU119 EWC119 EWK119 EWS119 EXA119 EXI119 EXQ119 EXY119 EYG119 EYO119 EYW119 EZE119 EZM119 EZU119 FAC119 FAK119 FAS119 FBA119 FBI119 FBQ119 FBY119 FCG119 FCO119 FCW119 FDE119 FDM119 FDU119 FEC119 FEK119 FES119 FFA119 FFI119 FFQ119 FFY119 FGG119 FGO119 FGW119 FHE119 FHM119 FHU119 FIC119 FIK119 FIS119 FJA119 FJI119 FJQ119 FJY119 FKG119 FKO119 FKW119 FLE119 FLM119 FLU119 FMC119 FMK119 FMS119 FNA119 FNI119 FNQ119 FNY119 FOG119 FOO119 FOW119 FPE119 FPM119 FPU119 FQC119 FQK119 FQS119 FRA119 FRI119 FRQ119 FRY119 FSG119 FSO119 FSW119 FTE119 FTM119 FTU119 FUC119 FUK119 FUS119 FVA119 FVI119 FVQ119 FVY119 FWG119 FWO119 FWW119 FXE119 FXM119 FXU119 FYC119 FYK119 FYS119 FZA119 FZI119 FZQ119 FZY119 GAG119 GAO119 GAW119 GBE119 GBM119 GBU119 GCC119 GCK119 GCS119 GDA119 GDI119 GDQ119 GDY119 GEG119 GEO119 GEW119 GFE119 GFM119 GFU119 GGC119 GGK119 GGS119 GHA119 GHI119 GHQ119 GHY119 GIG119 GIO119 GIW119 GJE119 GJM119 GJU119 GKC119 GKK119 GKS119 GLA119 GLI119 GLQ119 GLY119 GMG119 GMO119 GMW119 GNE119 GNM119 GNU119 GOC119 GOK119 GOS119 GPA119 GPI119 GPQ119 GPY119 GQG119 GQO119 GQW119 GRE119 GRM119 GRU119 GSC119 GSK119 GSS119 GTA119 GTI119 GTQ119 GTY119 GUG119 GUO119 GUW119 GVE119 GVM119 GVU119 GWC119 GWK119 GWS119 GXA119 GXI119 GXQ119 GXY119 GYG119 GYO119 GYW119 GZE119 GZM119 GZU119 HAC119 HAK119 HAS119 HBA119 HBI119 HBQ119 HBY119 HCG119 HCO119 HCW119 HDE119 HDM119 HDU119 HEC119 HEK119 HES119 HFA119 HFI119 HFQ119 HFY119 HGG119 HGO119 HGW119 HHE119 HHM119 HHU119 HIC119 HIK119 HIS119 HJA119 HJI119 HJQ119 HJY119 HKG119 HKO119 HKW119 HLE119 HLM119 HLU119 HMC119 HMK119 HMS119 HNA119 HNI119 HNQ119 HNY119 HOG119 HOO119 HOW119 HPE119 HPM119 HPU119 HQC119 HQK119 HQS119 HRA119 HRI119 HRQ119 HRY119 HSG119 HSO119 HSW119 HTE119 HTM119 HTU119 HUC119 HUK119 HUS119 HVA119 HVI119 HVQ119 HVY119 HWG119 HWO119 HWW119 HXE119 HXM119 HXU119 HYC119 HYK119 HYS119 HZA119 HZI119 HZQ119 HZY119 IAG119 IAO119 IAW119 IBE119 IBM119 IBU119 ICC119 ICK119 ICS119 IDA119 IDI119 IDQ119 IDY119 IEG119 IEO119 IEW119 IFE119 IFM119 IFU119 IGC119 IGK119 IGS119 IHA119 IHI119 IHQ119 IHY119 IIG119 IIO119 IIW119 IJE119 IJM119 IJU119 IKC119 IKK119 IKS119 ILA119 ILI119 ILQ119 ILY119 IMG119 IMO119 IMW119 INE119 INM119 INU119 IOC119 IOK119 IOS119 IPA119 IPI119 IPQ119 IPY119 IQG119 IQO119 IQW119 IRE119 IRM119 IRU119 ISC119 ISK119 ISS119 ITA119 ITI119 ITQ119 ITY119 IUG119 IUO119 IUW119 IVE119 IVM119 IVU119 IWC119 IWK119 IWS119 IXA119 IXI119 IXQ119 IXY119 IYG119 IYO119 IYW119 IZE119 IZM119 IZU119 JAC119 JAK119 JAS119 JBA119 JBI119 JBQ119 JBY119 JCG119 JCO119 JCW119 JDE119 JDM119 JDU119 JEC119 JEK119 JES119 JFA119 JFI119 JFQ119 JFY119 JGG119 JGO119 JGW119 JHE119 JHM119 JHU119 JIC119 JIK119 JIS119 JJA119 JJI119 JJQ119 JJY119 JKG119 JKO119 JKW119 JLE119 JLM119 JLU119 JMC119 JMK119 JMS119 JNA119 JNI119 JNQ119 JNY119 JOG119 JOO119 JOW119 JPE119 JPM119 JPU119 JQC119 JQK119 JQS119 JRA119 JRI119 JRQ119 JRY119 JSG119 JSO119 JSW119 JTE119 JTM119 JTU119 JUC119 JUK119 JUS119 JVA119 JVI119 JVQ119 JVY119 JWG119 JWO119 JWW119 JXE119 JXM119 JXU119 JYC119 JYK119 JYS119 JZA119 JZI119 JZQ119 JZY119 KAG119 KAO119 KAW119 KBE119 KBM119 KBU119 KCC119 KCK119 KCS119 KDA119 KDI119 KDQ119 KDY119 KEG119 KEO119 KEW119 KFE119 KFM119 KFU119 KGC119 KGK119 KGS119 KHA119 KHI119 KHQ119 KHY119 KIG119 KIO119 KIW119 KJE119 KJM119 KJU119 KKC119 KKK119 KKS119 KLA119 KLI119 KLQ119 KLY119 KMG119 KMO119 KMW119 KNE119 KNM119 KNU119 KOC119 KOK119 KOS119 KPA119 KPI119 KPQ119 KPY119 KQG119 KQO119 KQW119 KRE119 KRM119 KRU119 KSC119 KSK119 KSS119 KTA119 KTI119 KTQ119 KTY119 KUG119 KUO119 KUW119 KVE119 KVM119 KVU119 KWC119 KWK119 KWS119 KXA119 KXI119 KXQ119 KXY119 KYG119 KYO119 KYW119 KZE119 KZM119 KZU119 LAC119 LAK119 LAS119 LBA119 LBI119 LBQ119 LBY119 LCG119 LCO119 LCW119 LDE119 LDM119 LDU119 LEC119 LEK119 LES119 LFA119 LFI119 LFQ119 LFY119 LGG119 LGO119 LGW119 LHE119 LHM119 LHU119 LIC119 LIK119 LIS119 LJA119 LJI119 LJQ119 LJY119 LKG119 LKO119 LKW119 LLE119 LLM119 LLU119 LMC119 LMK119 LMS119 LNA119 LNI119 LNQ119 LNY119 LOG119 LOO119 LOW119 LPE119 LPM119 LPU119 LQC119 LQK119 LQS119 LRA119 LRI119 LRQ119 LRY119 LSG119 LSO119 LSW119 LTE119 LTM119 LTU119 LUC119 LUK119 LUS119 LVA119 LVI119 LVQ119 LVY119 LWG119 LWO119 LWW119 LXE119 LXM119 LXU119 LYC119 LYK119 LYS119 LZA119 LZI119 LZQ119 LZY119 MAG119 MAO119 MAW119 MBE119 MBM119 MBU119 MCC119 MCK119 MCS119 MDA119 MDI119 MDQ119 MDY119 MEG119 MEO119 MEW119 MFE119 MFM119 MFU119 MGC119 MGK119 MGS119 MHA119 MHI119 MHQ119 MHY119 MIG119 MIO119 MIW119 MJE119 MJM119 MJU119 MKC119 MKK119 MKS119 MLA119 MLI119 MLQ119 MLY119 MMG119 MMO119 MMW119 MNE119 MNM119 MNU119 MOC119 MOK119 MOS119 MPA119 MPI119 MPQ119 MPY119 MQG119 MQO119 MQW119 MRE119 MRM119 MRU119 MSC119 MSK119 MSS119 MTA119 MTI119 MTQ119 MTY119 MUG119 MUO119 MUW119 MVE119 MVM119 MVU119 MWC119 MWK119 MWS119 MXA119 MXI119 MXQ119 MXY119 MYG119 MYO119 MYW119 MZE119 MZM119 MZU119 NAC119 NAK119 NAS119 NBA119 NBI119 NBQ119 NBY119 NCG119 NCO119 NCW119 NDE119 NDM119 NDU119 NEC119 NEK119 NES119 NFA119 NFI119 NFQ119 NFY119 NGG119 NGO119 NGW119 NHE119 NHM119 NHU119 NIC119 NIK119 NIS119 NJA119 NJI119 NJQ119 NJY119 NKG119 NKO119 NKW119 NLE119 NLM119 NLU119 NMC119 NMK119 NMS119 NNA119 NNI119 NNQ119 NNY119 NOG119 NOO119 NOW119 NPE119 NPM119 NPU119 NQC119 NQK119 NQS119 NRA119 NRI119 NRQ119 NRY119 NSG119 NSO119 NSW119 NTE119 NTM119 NTU119 NUC119 NUK119 NUS119 NVA119 NVI119 NVQ119 NVY119 NWG119 NWO119 NWW119 NXE119 NXM119 NXU119 NYC119 NYK119 NYS119 NZA119 NZI119 NZQ119 NZY119 OAG119 OAO119 OAW119 OBE119 OBM119 OBU119 OCC119 OCK119 OCS119 ODA119 ODI119 ODQ119 ODY119 OEG119 OEO119 OEW119 OFE119 OFM119 OFU119 OGC119 OGK119 OGS119 OHA119 OHI119 OHQ119 OHY119 OIG119 OIO119 OIW119 OJE119 OJM119 OJU119 OKC119 OKK119 OKS119 OLA119 OLI119 OLQ119 OLY119 OMG119 OMO119 OMW119 ONE119 ONM119 ONU119 OOC119 OOK119 OOS119 OPA119 OPI119 OPQ119 OPY119 OQG119 OQO119 OQW119 ORE119 ORM119 ORU119 OSC119 OSK119 OSS119 OTA119 OTI119 OTQ119 OTY119 OUG119 OUO119 OUW119 OVE119 OVM119 OVU119 OWC119 OWK119 OWS119 OXA119 OXI119 OXQ119 OXY119 OYG119 OYO119 OYW119 OZE119 OZM119 OZU119 PAC119 PAK119 PAS119 PBA119 PBI119 PBQ119 PBY119 PCG119 PCO119 PCW119 PDE119 PDM119 PDU119 PEC119 PEK119 PES119 PFA119 PFI119 PFQ119 PFY119 PGG119 PGO119 PGW119 PHE119 PHM119 PHU119 PIC119 PIK119 PIS119 PJA119 PJI119 PJQ119 PJY119 PKG119 PKO119 PKW119 PLE119 PLM119 PLU119 PMC119 PMK119 PMS119 PNA119 PNI119 PNQ119 PNY119 POG119 POO119 POW119 PPE119 PPM119 PPU119 PQC119 PQK119 PQS119 PRA119 PRI119 PRQ119 PRY119 PSG119 PSO119 PSW119 PTE119 PTM119 PTU119 PUC119 PUK119 PUS119 PVA119 PVI119 PVQ119 PVY119 PWG119 PWO119 PWW119 PXE119 PXM119 PXU119 PYC119 PYK119 PYS119 PZA119 PZI119 PZQ119 PZY119 QAG119 QAO119 QAW119 QBE119 QBM119 QBU119 QCC119 QCK119 QCS119 QDA119 QDI119 QDQ119 QDY119 QEG119 QEO119 QEW119 QFE119 QFM119 QFU119 QGC119 QGK119 QGS119 QHA119 QHI119 QHQ119 QHY119 QIG119 QIO119 QIW119 QJE119 QJM119 QJU119 QKC119 QKK119 QKS119 QLA119 QLI119 QLQ119 QLY119 QMG119 QMO119 QMW119 QNE119 QNM119 QNU119 QOC119 QOK119 QOS119 QPA119 QPI119 QPQ119 QPY119 QQG119 QQO119 QQW119 QRE119 QRM119 QRU119 QSC119 QSK119 QSS119 QTA119 QTI119 QTQ119 QTY119 QUG119 QUO119 QUW119 QVE119 QVM119 QVU119 QWC119 QWK119 QWS119 QXA119 QXI119 QXQ119 QXY119 QYG119 QYO119 QYW119 QZE119 QZM119 QZU119 RAC119 RAK119 RAS119 RBA119 RBI119 RBQ119 RBY119 RCG119 RCO119 RCW119 RDE119 RDM119 RDU119 REC119 REK119 RES119 RFA119 RFI119 RFQ119 RFY119 RGG119 RGO119 RGW119 RHE119 RHM119 RHU119 RIC119 RIK119 RIS119 RJA119 RJI119 RJQ119 RJY119 RKG119 RKO119 RKW119 RLE119 RLM119 RLU119 RMC119 RMK119 RMS119 RNA119 RNI119 RNQ119 RNY119 ROG119 ROO119 ROW119 RPE119 RPM119 RPU119 RQC119 RQK119 RQS119 RRA119 RRI119 RRQ119 RRY119 RSG119 RSO119 RSW119 RTE119 RTM119 RTU119 RUC119 RUK119 RUS119 RVA119 RVI119 RVQ119 RVY119 RWG119 RWO119 RWW119 RXE119 RXM119 RXU119 RYC119 RYK119 RYS119 RZA119 RZI119 RZQ119 RZY119 SAG119 SAO119 SAW119 SBE119 SBM119 SBU119 SCC119 SCK119 SCS119 SDA119 SDI119 SDQ119 SDY119 SEG119 SEO119 SEW119 SFE119 SFM119 SFU119 SGC119 SGK119 SGS119 SHA119 SHI119 SHQ119 SHY119 SIG119 SIO119 SIW119 SJE119 SJM119 SJU119 SKC119 SKK119 SKS119 SLA119 SLI119 SLQ119 SLY119 SMG119 SMO119 SMW119 SNE119 SNM119 SNU119 SOC119 SOK119 SOS119 SPA119 SPI119 SPQ119 SPY119 SQG119 SQO119 SQW119 SRE119 SRM119 SRU119 SSC119 SSK119 SSS119 STA119 STI119 STQ119 STY119 SUG119 SUO119 SUW119 SVE119 SVM119 SVU119 SWC119 SWK119 SWS119 SXA119 SXI119 SXQ119 SXY119 SYG119 SYO119 SYW119 SZE119 SZM119 SZU119 TAC119 TAK119 TAS119 TBA119 TBI119 TBQ119 TBY119 TCG119 TCO119 TCW119 TDE119 TDM119 TDU119 TEC119 TEK119 TES119 TFA119 TFI119 TFQ119 TFY119 TGG119 TGO119 TGW119 THE119 THM119 THU119 TIC119 TIK119 TIS119 TJA119 TJI119 TJQ119 TJY119 TKG119 TKO119 TKW119 TLE119 TLM119 TLU119 TMC119 TMK119 TMS119 TNA119 TNI119 TNQ119 TNY119 TOG119 TOO119 TOW119 TPE119 TPM119 TPU119 TQC119 TQK119 TQS119 TRA119 TRI119 TRQ119 TRY119 TSG119 TSO119 TSW119 TTE119 TTM119 TTU119 TUC119 TUK119 TUS119 TVA119 TVI119 TVQ119 TVY119 TWG119 TWO119 TWW119 TXE119 TXM119 TXU119 TYC119 TYK119 TYS119 TZA119 TZI119 TZQ119 TZY119 UAG119 UAO119 UAW119 UBE119 UBM119 UBU119 UCC119 UCK119 UCS119 UDA119 UDI119 UDQ119 UDY119 UEG119 UEO119 UEW119 UFE119 UFM119 UFU119 UGC119 UGK119 UGS119 UHA119 UHI119 UHQ119 UHY119 UIG119 UIO119 UIW119 UJE119 UJM119 UJU119 UKC119 UKK119 UKS119 ULA119 ULI119 ULQ119 ULY119 UMG119 UMO119 UMW119 UNE119 UNM119 UNU119 UOC119 UOK119 UOS119 UPA119 UPI119 UPQ119 UPY119 UQG119 UQO119 UQW119 URE119 URM119 URU119 USC119 USK119 USS119 UTA119 UTI119 UTQ119 UTY119 UUG119 UUO119 UUW119 UVE119 UVM119 UVU119 UWC119 UWK119 UWS119 UXA119 UXI119 UXQ119 UXY119 UYG119 UYO119 UYW119 UZE119 UZM119 UZU119 VAC119 VAK119 VAS119 VBA119 VBI119 VBQ119 VBY119 VCG119 VCO119 VCW119 VDE119 VDM119 VDU119 VEC119 VEK119 VES119 VFA119 VFI119 VFQ119 VFY119 VGG119 VGO119 VGW119 VHE119 VHM119 VHU119 VIC119 VIK119 VIS119 VJA119 VJI119 VJQ119 VJY119 VKG119 VKO119 VKW119 VLE119 VLM119 VLU119 VMC119 VMK119 VMS119 VNA119 VNI119 VNQ119 VNY119 VOG119 VOO119 VOW119 VPE119 VPM119 VPU119 VQC119 VQK119 VQS119 VRA119 VRI119 VRQ119 VRY119 VSG119 VSO119 VSW119 VTE119 VTM119 VTU119 VUC119 VUK119 VUS119 VVA119 VVI119 VVQ119 VVY119 VWG119 VWO119 VWW119 VXE119 VXM119 VXU119 VYC119 VYK119 VYS119 VZA119 VZI119 VZQ119 VZY119 WAG119 WAO119 WAW119 WBE119 WBM119 WBU119 WCC119 WCK119 WCS119 WDA119 WDI119 WDQ119 WDY119 WEG119 WEO119 WEW119 WFE119 WFM119 WFU119 WGC119 WGK119 WGS119 WHA119 WHI119 WHQ119 WHY119 WIG119 WIO119 WIW119 WJE119 WJM119 WJU119 WKC119 WKK119 WKS119 WLA119 WLI119 WLQ119 WLY119 WMG119 WMO119 WMW119 WNE119 WNM119 WNU119 WOC119 WOK119 WOS119 WPA119 WPI119 WPQ119 WPY119 WQG119 WQO119 WQW119 WRE119 WRM119 WRU119 WSC119 WSK119 WSS119 WTA119 WTI119 WTQ119 WTY119 WUG119 WUO119 WUW119 WVE119 WVM119 WVU119 WWC119 WWK119 WWS119 WXA119 WXI119 WXQ119 WXY119 WYG119 WYO119 WYW119 WZE119 WZM119 WZU119 XAC119 XAK119 XAS119 XBA119 XBI119 XBQ119 XBY119 XCG119 XCO119 XCW119 XDE119 XDM119 XDU119 XEC119 XEK119 XES119 XFA119">
      <formula1>$AF$40:$AF$40</formula1>
    </dataValidation>
    <dataValidation type="list" allowBlank="1" showErrorMessage="1" sqref="E912:E915 E316:E317 E590:E591 E652:E654 E624:E628 E265 E70 E333 E616:E617 E525:E526 E110 E542:E543 E339:E340 E358 E495:E499 E562:E563 E485:E488 E676 E809:E810 E765:E773 E780 E532 E286 E267 E515:E519 E997 E999">
      <formula1>$AF$40:$AF$40</formula1>
    </dataValidation>
    <dataValidation type="list" allowBlank="1" showErrorMessage="1" sqref="H809:H810 H552:H554 H542:H546 H110 H358 H339:H340 H912:H915 H693:H694 H525:H526 H616:H617 H333 H70 H265 H997:H999 H316:H317 H515:H519 H706 H538:H539 H765:H773">
      <formula1>$AK$40:$AK$48</formula1>
    </dataValidation>
    <dataValidation type="list" allowBlank="1" showInputMessage="1" showErrorMessage="1" sqref="E981:E982 E988 E949 E961 E843 E360 E42 E111:E112 E90:E91 E319 E349 G349 E892:E895 E886:E887 E69 E72:E73 E927 E835 E756:E758 E363:E365">
      <formula1>#REF!</formula1>
    </dataValidation>
    <dataValidation type="list" allowBlank="1" showInputMessage="1" showErrorMessage="1" sqref="G981:G982 G111:G112 G72 G42 G757:G758 G360 G892:G893 G843 G961 G949 G988">
      <formula1>$AJ$40:$AJ$40</formula1>
    </dataValidation>
    <dataValidation type="list" allowBlank="1" showInputMessage="1" showErrorMessage="1" sqref="H988 H981:H982 H961 H843 H892:H893 H360 H758 H111:H112 H42 H72">
      <formula1>$AI$40:$AI$53</formula1>
    </dataValidation>
    <dataValidation type="list" allowBlank="1" showInputMessage="1" showErrorMessage="1" sqref="H979 P119 X119 AF119 AN119 AV119 BD119 BL119 BT119 CB119 CJ119 CR119 CZ119 DH119 DP119 DX119 EF119 EN119 EV119 FD119 FL119 FT119 GB119 GJ119 GR119 GZ119 HH119 HP119 HX119 IF119 IN119 IV119 JD119 JL119 JT119 KB119 KJ119 KR119 KZ119 LH119 LP119 LX119 MF119 MN119 MV119 ND119 NL119 NT119 OB119 OJ119 OR119 OZ119 PH119 PP119 PX119 QF119 QN119 QV119 RD119 RL119 RT119 SB119 SJ119 SR119 SZ119 TH119 TP119 TX119 UF119 UN119 UV119 VD119 VL119 VT119 WB119 WJ119 WR119 WZ119 XH119 XP119 XX119 YF119 YN119 YV119 ZD119 ZL119 ZT119 AAB119 AAJ119 AAR119 AAZ119 ABH119 ABP119 ABX119 ACF119 ACN119 ACV119 ADD119 ADL119 ADT119 AEB119 AEJ119 AER119 AEZ119 AFH119 AFP119 AFX119 AGF119 AGN119 AGV119 AHD119 AHL119 AHT119 AIB119 AIJ119 AIR119 AIZ119 AJH119 AJP119 AJX119 AKF119 AKN119 AKV119 ALD119 ALL119 ALT119 AMB119 AMJ119 AMR119 AMZ119 ANH119 ANP119 ANX119 AOF119 AON119 AOV119 APD119 APL119 APT119 AQB119 AQJ119 AQR119 AQZ119 ARH119 ARP119 ARX119 ASF119 ASN119 ASV119 ATD119 ATL119 ATT119 AUB119 AUJ119 AUR119 AUZ119 AVH119 AVP119 AVX119 AWF119 AWN119 AWV119 AXD119 AXL119 AXT119 AYB119 AYJ119 AYR119 AYZ119 AZH119 AZP119 AZX119 BAF119 BAN119 BAV119 BBD119 BBL119 BBT119 BCB119 BCJ119 BCR119 BCZ119 BDH119 BDP119 BDX119 BEF119 BEN119 BEV119 BFD119 BFL119 BFT119 BGB119 BGJ119 BGR119 BGZ119 BHH119 BHP119 BHX119 BIF119 BIN119 BIV119 BJD119 BJL119 BJT119 BKB119 BKJ119 BKR119 BKZ119 BLH119 BLP119 BLX119 BMF119 BMN119 BMV119 BND119 BNL119 BNT119 BOB119 BOJ119 BOR119 BOZ119 BPH119 BPP119 BPX119 BQF119 BQN119 BQV119 BRD119 BRL119 BRT119 BSB119 BSJ119 BSR119 BSZ119 BTH119 BTP119 BTX119 BUF119 BUN119 BUV119 BVD119 BVL119 BVT119 BWB119 BWJ119 BWR119 BWZ119 BXH119 BXP119 BXX119 BYF119 BYN119 BYV119 BZD119 BZL119 BZT119 CAB119 CAJ119 CAR119 CAZ119 CBH119 CBP119 CBX119 CCF119 CCN119 CCV119 CDD119 CDL119 CDT119 CEB119 CEJ119 CER119 CEZ119 CFH119 CFP119 CFX119 CGF119 CGN119 CGV119 CHD119 CHL119 CHT119 CIB119 CIJ119 CIR119 CIZ119 CJH119 CJP119 CJX119 CKF119 CKN119 CKV119 CLD119 CLL119 CLT119 CMB119 CMJ119 CMR119 CMZ119 CNH119 CNP119 CNX119 COF119 CON119 COV119 CPD119 CPL119 CPT119 CQB119 CQJ119 CQR119 CQZ119 CRH119 CRP119 CRX119 CSF119 CSN119 CSV119 CTD119 CTL119 CTT119 CUB119 CUJ119 CUR119 CUZ119 CVH119 CVP119 CVX119 CWF119 CWN119 CWV119 CXD119 CXL119 CXT119 CYB119 CYJ119 CYR119 CYZ119 CZH119 CZP119 CZX119 DAF119 DAN119 DAV119 DBD119 DBL119 DBT119 DCB119 DCJ119 DCR119 DCZ119 DDH119 DDP119 DDX119 DEF119 DEN119 DEV119 DFD119 DFL119 DFT119 DGB119 DGJ119 DGR119 DGZ119 DHH119 DHP119 DHX119 DIF119 DIN119 DIV119 DJD119 DJL119 DJT119 DKB119 DKJ119 DKR119 DKZ119 DLH119 DLP119 DLX119 DMF119 DMN119 DMV119 DND119 DNL119 DNT119 DOB119 DOJ119 DOR119 DOZ119 DPH119 DPP119 DPX119 DQF119 DQN119 DQV119 DRD119 DRL119 DRT119 DSB119 DSJ119 DSR119 DSZ119 DTH119 DTP119 DTX119 DUF119 DUN119 DUV119 DVD119 DVL119 DVT119 DWB119 DWJ119 DWR119 DWZ119 DXH119 DXP119 DXX119 DYF119 DYN119 DYV119 DZD119 DZL119 DZT119 EAB119 EAJ119 EAR119 EAZ119 EBH119 EBP119 EBX119 ECF119 ECN119 ECV119 EDD119 EDL119 EDT119 EEB119 EEJ119 EER119 EEZ119 EFH119 EFP119 EFX119 EGF119 EGN119 EGV119 EHD119 EHL119 EHT119 EIB119 EIJ119 EIR119 EIZ119 EJH119 EJP119 EJX119 EKF119 EKN119 EKV119 ELD119 ELL119 ELT119 EMB119 EMJ119 EMR119 EMZ119 ENH119 ENP119 ENX119 EOF119 EON119 EOV119 EPD119 EPL119 EPT119 EQB119 EQJ119 EQR119 EQZ119 ERH119 ERP119 ERX119 ESF119 ESN119 ESV119 ETD119 ETL119 ETT119 EUB119 EUJ119 EUR119 EUZ119 EVH119 EVP119 EVX119 EWF119 EWN119 EWV119 EXD119 EXL119 EXT119 EYB119 EYJ119 EYR119 EYZ119 EZH119 EZP119 EZX119 FAF119 FAN119 FAV119 FBD119 FBL119 FBT119 FCB119 FCJ119 FCR119 FCZ119 FDH119 FDP119 FDX119 FEF119 FEN119 FEV119 FFD119 FFL119 FFT119 FGB119 FGJ119 FGR119 FGZ119 FHH119 FHP119 FHX119 FIF119 FIN119 FIV119 FJD119 FJL119 FJT119 FKB119 FKJ119 FKR119 FKZ119 FLH119 FLP119 FLX119 FMF119 FMN119 FMV119 FND119 FNL119 FNT119 FOB119 FOJ119 FOR119 FOZ119 FPH119 FPP119 FPX119 FQF119 FQN119 FQV119 FRD119 FRL119 FRT119 FSB119 FSJ119 FSR119 FSZ119 FTH119 FTP119 FTX119 FUF119 FUN119 FUV119 FVD119 FVL119 FVT119 FWB119 FWJ119 FWR119 FWZ119 FXH119 FXP119 FXX119 FYF119 FYN119 FYV119 FZD119 FZL119 FZT119 GAB119 GAJ119 GAR119 GAZ119 GBH119 GBP119 GBX119 GCF119 GCN119 GCV119 GDD119 GDL119 GDT119 GEB119 GEJ119 GER119 GEZ119 GFH119 GFP119 GFX119 GGF119 GGN119 GGV119 GHD119 GHL119 GHT119 GIB119 GIJ119 GIR119 GIZ119 GJH119 GJP119 GJX119 GKF119 GKN119 GKV119 GLD119 GLL119 GLT119 GMB119 GMJ119 GMR119 GMZ119 GNH119 GNP119 GNX119 GOF119 GON119 GOV119 GPD119 GPL119 GPT119 GQB119 GQJ119 GQR119 GQZ119 GRH119 GRP119 GRX119 GSF119 GSN119 GSV119 GTD119 GTL119 GTT119 GUB119 GUJ119 GUR119 GUZ119 GVH119 GVP119 GVX119 GWF119 GWN119 GWV119 GXD119 GXL119 GXT119 GYB119 GYJ119 GYR119 GYZ119 GZH119 GZP119 GZX119 HAF119 HAN119 HAV119 HBD119 HBL119 HBT119 HCB119 HCJ119 HCR119 HCZ119 HDH119 HDP119 HDX119 HEF119 HEN119 HEV119 HFD119 HFL119 HFT119 HGB119 HGJ119 HGR119 HGZ119 HHH119 HHP119 HHX119 HIF119 HIN119 HIV119 HJD119 HJL119 HJT119 HKB119 HKJ119 HKR119 HKZ119 HLH119 HLP119 HLX119 HMF119 HMN119 HMV119 HND119 HNL119 HNT119 HOB119 HOJ119 HOR119 HOZ119 HPH119 HPP119 HPX119 HQF119 HQN119 HQV119 HRD119 HRL119 HRT119 HSB119 HSJ119 HSR119 HSZ119 HTH119 HTP119 HTX119 HUF119 HUN119 HUV119 HVD119 HVL119 HVT119 HWB119 HWJ119 HWR119 HWZ119 HXH119 HXP119 HXX119 HYF119 HYN119 HYV119 HZD119 HZL119 HZT119 IAB119 IAJ119 IAR119 IAZ119 IBH119 IBP119 IBX119 ICF119 ICN119 ICV119 IDD119 IDL119 IDT119 IEB119 IEJ119 IER119 IEZ119 IFH119 IFP119 IFX119 IGF119 IGN119 IGV119 IHD119 IHL119 IHT119 IIB119 IIJ119 IIR119 IIZ119 IJH119 IJP119 IJX119 IKF119 IKN119 IKV119 ILD119 ILL119 ILT119 IMB119 IMJ119 IMR119 IMZ119 INH119 INP119 INX119 IOF119 ION119 IOV119 IPD119 IPL119 IPT119 IQB119 IQJ119 IQR119 IQZ119 IRH119 IRP119 IRX119 ISF119 ISN119 ISV119 ITD119 ITL119 ITT119 IUB119 IUJ119 IUR119 IUZ119 IVH119 IVP119 IVX119 IWF119 IWN119 IWV119 IXD119 IXL119 IXT119 IYB119 IYJ119 IYR119 IYZ119 IZH119 IZP119 IZX119 JAF119 JAN119 JAV119 JBD119 JBL119 JBT119 JCB119 JCJ119 JCR119 JCZ119 JDH119 JDP119 JDX119 JEF119 JEN119 JEV119 JFD119 JFL119 JFT119 JGB119 JGJ119 JGR119 JGZ119 JHH119 JHP119 JHX119 JIF119 JIN119 JIV119 JJD119 JJL119 JJT119 JKB119 JKJ119 JKR119 JKZ119 JLH119 JLP119 JLX119 JMF119 JMN119 JMV119 JND119 JNL119 JNT119 JOB119 JOJ119 JOR119 JOZ119 JPH119 JPP119 JPX119 JQF119 JQN119 JQV119 JRD119 JRL119 JRT119 JSB119 JSJ119 JSR119 JSZ119 JTH119 JTP119 JTX119 JUF119 JUN119 JUV119 JVD119 JVL119 JVT119 JWB119 JWJ119 JWR119 JWZ119 JXH119 JXP119 JXX119 JYF119 JYN119 JYV119 JZD119 JZL119 JZT119 KAB119 KAJ119 KAR119 KAZ119 KBH119 KBP119 KBX119 KCF119 KCN119 KCV119 KDD119 KDL119 KDT119 KEB119 KEJ119 KER119 KEZ119 KFH119 KFP119 KFX119 KGF119 KGN119 KGV119 KHD119 KHL119 KHT119 KIB119 KIJ119 KIR119 KIZ119 KJH119 KJP119 KJX119 KKF119 KKN119 KKV119 KLD119 KLL119 KLT119 KMB119 KMJ119 KMR119 KMZ119 KNH119 KNP119 KNX119 KOF119 KON119 KOV119 KPD119 KPL119 KPT119 KQB119 KQJ119 KQR119 KQZ119 KRH119 KRP119 KRX119 KSF119 KSN119 KSV119 KTD119 KTL119 KTT119 KUB119 KUJ119 KUR119 KUZ119 KVH119 KVP119 KVX119 KWF119 KWN119 KWV119 KXD119 KXL119 KXT119 KYB119 KYJ119 KYR119 KYZ119 KZH119 KZP119 KZX119 LAF119 LAN119 LAV119 LBD119 LBL119 LBT119 LCB119 LCJ119 LCR119 LCZ119 LDH119 LDP119 LDX119 LEF119 LEN119 LEV119 LFD119 LFL119 LFT119 LGB119 LGJ119 LGR119 LGZ119 LHH119 LHP119 LHX119 LIF119 LIN119 LIV119 LJD119 LJL119 LJT119 LKB119 LKJ119 LKR119 LKZ119 LLH119 LLP119 LLX119 LMF119 LMN119 LMV119 LND119 LNL119 LNT119 LOB119 LOJ119 LOR119 LOZ119 LPH119 LPP119 LPX119 LQF119 LQN119 LQV119 LRD119 LRL119 LRT119 LSB119 LSJ119 LSR119 LSZ119 LTH119 LTP119 LTX119 LUF119 LUN119 LUV119 LVD119 LVL119 LVT119 LWB119 LWJ119 LWR119 LWZ119 LXH119 LXP119 LXX119 LYF119 LYN119 LYV119 LZD119 LZL119 LZT119 MAB119 MAJ119 MAR119 MAZ119 MBH119 MBP119 MBX119 MCF119 MCN119 MCV119 MDD119 MDL119 MDT119 MEB119 MEJ119 MER119 MEZ119 MFH119 MFP119 MFX119 MGF119 MGN119 MGV119 MHD119 MHL119 MHT119 MIB119 MIJ119 MIR119 MIZ119 MJH119 MJP119 MJX119 MKF119 MKN119 MKV119 MLD119 MLL119 MLT119 MMB119 MMJ119 MMR119 MMZ119 MNH119 MNP119 MNX119 MOF119 MON119 MOV119 MPD119 MPL119 MPT119 MQB119 MQJ119 MQR119 MQZ119 MRH119 MRP119 MRX119 MSF119 MSN119 MSV119 MTD119 MTL119 MTT119 MUB119 MUJ119 MUR119 MUZ119 MVH119 MVP119 MVX119 MWF119 MWN119 MWV119 MXD119 MXL119 MXT119 MYB119 MYJ119 MYR119 MYZ119 MZH119 MZP119 MZX119 NAF119 NAN119 NAV119 NBD119 NBL119 NBT119 NCB119 NCJ119 NCR119 NCZ119 NDH119 NDP119 NDX119 NEF119 NEN119 NEV119 NFD119 NFL119 NFT119 NGB119 NGJ119 NGR119 NGZ119 NHH119 NHP119 NHX119 NIF119 NIN119 NIV119 NJD119 NJL119 NJT119 NKB119 NKJ119 NKR119 NKZ119 NLH119 NLP119 NLX119 NMF119 NMN119 NMV119 NND119 NNL119 NNT119 NOB119 NOJ119 NOR119 NOZ119 NPH119 NPP119 NPX119 NQF119 NQN119 NQV119 NRD119 NRL119 NRT119 NSB119 NSJ119 NSR119 NSZ119 NTH119 NTP119 NTX119 NUF119 NUN119 NUV119 NVD119 NVL119 NVT119 NWB119 NWJ119 NWR119 NWZ119 NXH119 NXP119 NXX119 NYF119 NYN119 NYV119 NZD119 NZL119 NZT119 OAB119 OAJ119 OAR119 OAZ119 OBH119 OBP119 OBX119 OCF119 OCN119 OCV119 ODD119 ODL119 ODT119 OEB119 OEJ119 OER119 OEZ119 OFH119 OFP119 OFX119 OGF119 OGN119 OGV119 OHD119 OHL119 OHT119 OIB119 OIJ119 OIR119 OIZ119 OJH119 OJP119 OJX119 OKF119 OKN119 OKV119 OLD119 OLL119 OLT119 OMB119 OMJ119 OMR119 OMZ119 ONH119 ONP119 ONX119 OOF119 OON119 OOV119 OPD119 OPL119 OPT119 OQB119 OQJ119 OQR119 OQZ119 ORH119 ORP119 ORX119 OSF119 OSN119 OSV119 OTD119 OTL119 OTT119 OUB119 OUJ119 OUR119 OUZ119 OVH119 OVP119 OVX119 OWF119 OWN119 OWV119 OXD119 OXL119 OXT119 OYB119 OYJ119 OYR119 OYZ119 OZH119 OZP119 OZX119 PAF119 PAN119 PAV119 PBD119 PBL119 PBT119 PCB119 PCJ119 PCR119 PCZ119 PDH119 PDP119 PDX119 PEF119 PEN119 PEV119 PFD119 PFL119 PFT119 PGB119 PGJ119 PGR119 PGZ119 PHH119 PHP119 PHX119 PIF119 PIN119 PIV119 PJD119 PJL119 PJT119 PKB119 PKJ119 PKR119 PKZ119 PLH119 PLP119 PLX119 PMF119 PMN119 PMV119 PND119 PNL119 PNT119 POB119 POJ119 POR119 POZ119 PPH119 PPP119 PPX119 PQF119 PQN119 PQV119 PRD119 PRL119 PRT119 PSB119 PSJ119 PSR119 PSZ119 PTH119 PTP119 PTX119 PUF119 PUN119 PUV119 PVD119 PVL119 PVT119 PWB119 PWJ119 PWR119 PWZ119 PXH119 PXP119 PXX119 PYF119 PYN119 PYV119 PZD119 PZL119 PZT119 QAB119 QAJ119 QAR119 QAZ119 QBH119 QBP119 QBX119 QCF119 QCN119 QCV119 QDD119 QDL119 QDT119 QEB119 QEJ119 QER119 QEZ119 QFH119 QFP119 QFX119 QGF119 QGN119 QGV119 QHD119 QHL119 QHT119 QIB119 QIJ119 QIR119 QIZ119 QJH119 QJP119 QJX119 QKF119 QKN119 QKV119 QLD119 QLL119 QLT119 QMB119 QMJ119 QMR119 QMZ119 QNH119 QNP119 QNX119 QOF119 QON119 QOV119 QPD119 QPL119 QPT119 QQB119 QQJ119 QQR119 QQZ119 QRH119 QRP119 QRX119 QSF119 QSN119 QSV119 QTD119 QTL119 QTT119 QUB119 QUJ119 QUR119 QUZ119 QVH119 QVP119 QVX119 QWF119 QWN119 QWV119 QXD119 QXL119 QXT119 QYB119 QYJ119 QYR119 QYZ119 QZH119 QZP119 QZX119 RAF119 RAN119 RAV119 RBD119 RBL119 RBT119 RCB119 RCJ119 RCR119 RCZ119 RDH119 RDP119 RDX119 REF119 REN119 REV119 RFD119 RFL119 RFT119 RGB119 RGJ119 RGR119 RGZ119 RHH119 RHP119 RHX119 RIF119 RIN119 RIV119 RJD119 RJL119 RJT119 RKB119 RKJ119 RKR119 RKZ119 RLH119 RLP119 RLX119 RMF119 RMN119 RMV119 RND119 RNL119 RNT119 ROB119 ROJ119 ROR119 ROZ119 RPH119 RPP119 RPX119 RQF119 RQN119 RQV119 RRD119 RRL119 RRT119 RSB119 RSJ119 RSR119 RSZ119 RTH119 RTP119 RTX119 RUF119 RUN119 RUV119 RVD119 RVL119 RVT119 RWB119 RWJ119 RWR119 RWZ119 RXH119 RXP119 RXX119 RYF119 RYN119 RYV119 RZD119 RZL119 RZT119 SAB119 SAJ119 SAR119 SAZ119 SBH119 SBP119 SBX119 SCF119 SCN119 SCV119 SDD119 SDL119 SDT119 SEB119 SEJ119 SER119 SEZ119 SFH119 SFP119 SFX119 SGF119 SGN119 SGV119 SHD119 SHL119 SHT119 SIB119 SIJ119 SIR119 SIZ119 SJH119 SJP119 SJX119 SKF119 SKN119 SKV119 SLD119 SLL119 SLT119 SMB119 SMJ119 SMR119 SMZ119 SNH119 SNP119 SNX119 SOF119 SON119 SOV119 SPD119 SPL119 SPT119 SQB119 SQJ119 SQR119 SQZ119 SRH119 SRP119 SRX119 SSF119 SSN119 SSV119 STD119 STL119 STT119 SUB119 SUJ119 SUR119 SUZ119 SVH119 SVP119 SVX119 SWF119 SWN119 SWV119 SXD119 SXL119 SXT119 SYB119 SYJ119 SYR119 SYZ119 SZH119 SZP119 SZX119 TAF119 TAN119 TAV119 TBD119 TBL119 TBT119 TCB119 TCJ119 TCR119 TCZ119 TDH119 TDP119 TDX119 TEF119 TEN119 TEV119 TFD119 TFL119 TFT119 TGB119 TGJ119 TGR119 TGZ119 THH119 THP119 THX119 TIF119 TIN119 TIV119 TJD119 TJL119 TJT119 TKB119 TKJ119 TKR119 TKZ119 TLH119 TLP119 TLX119 TMF119 TMN119 TMV119 TND119 TNL119 TNT119 TOB119 TOJ119 TOR119 TOZ119 TPH119 TPP119 TPX119 TQF119 TQN119 TQV119 TRD119 TRL119 TRT119 TSB119 TSJ119 TSR119 TSZ119 TTH119 TTP119 TTX119 TUF119 TUN119 TUV119 TVD119 TVL119 TVT119 TWB119 TWJ119 TWR119 TWZ119 TXH119 TXP119 TXX119 TYF119 TYN119 TYV119 TZD119 TZL119 TZT119 UAB119 UAJ119 UAR119 UAZ119 UBH119 UBP119 UBX119 UCF119 UCN119 UCV119 UDD119 UDL119 UDT119 UEB119 UEJ119 UER119 UEZ119 UFH119 UFP119 UFX119 UGF119 UGN119 UGV119 UHD119 UHL119 UHT119 UIB119 UIJ119 UIR119 UIZ119 UJH119 UJP119 UJX119 UKF119 UKN119 UKV119 ULD119 ULL119 ULT119 UMB119 UMJ119 UMR119 UMZ119 UNH119 UNP119 UNX119 UOF119 UON119 UOV119 UPD119 UPL119 UPT119 UQB119 UQJ119 UQR119 UQZ119 URH119 URP119 URX119 USF119 USN119 USV119 UTD119 UTL119 UTT119 UUB119 UUJ119 UUR119 UUZ119 UVH119 UVP119 UVX119 UWF119 UWN119 UWV119 UXD119 UXL119 UXT119 UYB119 UYJ119 UYR119 UYZ119 UZH119 UZP119 UZX119 VAF119 VAN119 VAV119 VBD119 VBL119 VBT119 VCB119 VCJ119 VCR119 VCZ119 VDH119 VDP119 VDX119 VEF119 VEN119 VEV119 VFD119 VFL119 VFT119 VGB119 VGJ119 VGR119 VGZ119 VHH119 VHP119 VHX119 VIF119 VIN119 VIV119 VJD119 VJL119 VJT119 VKB119 VKJ119 VKR119 VKZ119 VLH119 VLP119 VLX119 VMF119 VMN119 VMV119 VND119 VNL119 VNT119 VOB119 VOJ119 VOR119 VOZ119 VPH119 VPP119 VPX119 VQF119 VQN119 VQV119 VRD119 VRL119 VRT119 VSB119 VSJ119 VSR119 VSZ119 VTH119 VTP119 VTX119 VUF119 VUN119 VUV119 VVD119 VVL119 VVT119 VWB119 VWJ119 VWR119 VWZ119 VXH119 VXP119 VXX119 VYF119 VYN119 VYV119 VZD119 VZL119 VZT119 WAB119 WAJ119 WAR119 WAZ119 WBH119 WBP119 WBX119 WCF119 WCN119 WCV119 WDD119 WDL119 WDT119 WEB119 WEJ119 WER119 WEZ119 WFH119 WFP119 WFX119 WGF119 WGN119 WGV119 WHD119 WHL119 WHT119 WIB119 WIJ119 WIR119 WIZ119 WJH119 WJP119 WJX119 WKF119 WKN119 WKV119 WLD119 WLL119 WLT119 WMB119 WMJ119 WMR119 WMZ119 WNH119 WNP119 WNX119 WOF119 WON119 WOV119 WPD119 WPL119 WPT119 WQB119 WQJ119 WQR119 WQZ119 WRH119 WRP119 WRX119 WSF119 WSN119 WSV119 WTD119 WTL119 WTT119 WUB119 WUJ119 WUR119 WUZ119 WVH119 WVP119 WVX119 WWF119 WWN119 WWV119 WXD119 WXL119 WXT119 WYB119 WYJ119 WYR119 WYZ119 WZH119 WZP119 WZX119 XAF119 XAN119 XAV119 XBD119 XBL119 XBT119 XCB119 XCJ119 XCR119 XCZ119 XDH119 XDP119 XDX119 XEF119 XEN119 XEV119 XFD119 H806 H785 H764 H359 H119 H65:H67">
      <formula1>$AK$40:$AK$48</formula1>
    </dataValidation>
    <dataValidation type="list" allowBlank="1" showInputMessage="1" showErrorMessage="1" sqref="G894:G895 G73 G886:G887 G515:G521 G525 G532 G534 G363:G365">
      <formula1>$AI$40:$AI$40</formula1>
    </dataValidation>
    <dataValidation type="list" allowBlank="1" showInputMessage="1" showErrorMessage="1" sqref="H894:H895 H886:H887 H73 H363:H365">
      <formula1>$AH$40:$AH$53</formula1>
    </dataValidation>
    <dataValidation type="list" allowBlank="1" showErrorMessage="1" sqref="E900 E708 E691:E694 E666:E667 E706 E538:E539 E274:E276">
      <formula1>$AF$40</formula1>
    </dataValidation>
    <dataValidation type="list" allowBlank="1" showErrorMessage="1" sqref="H900 G264:G265 G664:G665">
      <formula1>$AK$40:$AK$40</formula1>
    </dataValidation>
    <dataValidation type="list" allowBlank="1" showInputMessage="1" showErrorMessage="1" sqref="G835 XFC119 XEU119 XEM119 XEE119 XDW119 XDO119 XDG119 XCY119 XCQ119 XCI119 XCA119 XBS119 XBK119 XBC119 XAU119 XAM119 XAE119 WZW119 WZO119 WZG119 WYY119 WYQ119 WYI119 WYA119 WXS119 WXK119 WXC119 WWU119 WWM119 WWE119 WVW119 WVO119 WVG119 WUY119 WUQ119 WUI119 WUA119 WTS119 WTK119 WTC119 WSU119 WSM119 WSE119 WRW119 WRO119 WRG119 WQY119 WQQ119 WQI119 WQA119 WPS119 WPK119 WPC119 WOU119 WOM119 WOE119 WNW119 WNO119 WNG119 WMY119 WMQ119 WMI119 WMA119 WLS119 WLK119 WLC119 WKU119 WKM119 WKE119 WJW119 WJO119 WJG119 WIY119 WIQ119 WII119 WIA119 WHS119 WHK119 WHC119 WGU119 WGM119 WGE119 WFW119 WFO119 WFG119 WEY119 WEQ119 WEI119 WEA119 WDS119 WDK119 WDC119 WCU119 WCM119 WCE119 WBW119 WBO119 WBG119 WAY119 WAQ119 WAI119 WAA119 VZS119 VZK119 VZC119 VYU119 VYM119 VYE119 VXW119 VXO119 VXG119 VWY119 VWQ119 VWI119 VWA119 VVS119 VVK119 VVC119 VUU119 VUM119 VUE119 VTW119 VTO119 VTG119 VSY119 VSQ119 VSI119 VSA119 VRS119 VRK119 VRC119 VQU119 VQM119 VQE119 VPW119 VPO119 VPG119 VOY119 VOQ119 VOI119 VOA119 VNS119 VNK119 VNC119 VMU119 VMM119 VME119 VLW119 VLO119 VLG119 VKY119 VKQ119 VKI119 VKA119 VJS119 VJK119 VJC119 VIU119 VIM119 VIE119 VHW119 VHO119 VHG119 VGY119 VGQ119 VGI119 VGA119 VFS119 VFK119 VFC119 VEU119 VEM119 VEE119 VDW119 VDO119 VDG119 VCY119 VCQ119 VCI119 VCA119 VBS119 VBK119 VBC119 VAU119 VAM119 VAE119 UZW119 UZO119 UZG119 UYY119 UYQ119 UYI119 UYA119 UXS119 UXK119 UXC119 UWU119 UWM119 UWE119 UVW119 UVO119 UVG119 UUY119 UUQ119 UUI119 UUA119 UTS119 UTK119 UTC119 USU119 USM119 USE119 URW119 URO119 URG119 UQY119 UQQ119 UQI119 UQA119 UPS119 UPK119 UPC119 UOU119 UOM119 UOE119 UNW119 UNO119 UNG119 UMY119 UMQ119 UMI119 UMA119 ULS119 ULK119 ULC119 UKU119 UKM119 UKE119 UJW119 UJO119 UJG119 UIY119 UIQ119 UII119 UIA119 UHS119 UHK119 UHC119 UGU119 UGM119 UGE119 UFW119 UFO119 UFG119 UEY119 UEQ119 UEI119 UEA119 UDS119 UDK119 UDC119 UCU119 UCM119 UCE119 UBW119 UBO119 UBG119 UAY119 UAQ119 UAI119 UAA119 TZS119 TZK119 TZC119 TYU119 TYM119 TYE119 TXW119 TXO119 TXG119 TWY119 TWQ119 TWI119 TWA119 TVS119 TVK119 TVC119 TUU119 TUM119 TUE119 TTW119 TTO119 TTG119 TSY119 TSQ119 TSI119 TSA119 TRS119 TRK119 TRC119 TQU119 TQM119 TQE119 TPW119 TPO119 TPG119 TOY119 TOQ119 TOI119 TOA119 TNS119 TNK119 TNC119 TMU119 TMM119 TME119 TLW119 TLO119 TLG119 TKY119 TKQ119 TKI119 TKA119 TJS119 TJK119 TJC119 TIU119 TIM119 TIE119 THW119 THO119 THG119 TGY119 TGQ119 TGI119 TGA119 TFS119 TFK119 TFC119 TEU119 TEM119 TEE119 TDW119 TDO119 TDG119 TCY119 TCQ119 TCI119 TCA119 TBS119 TBK119 TBC119 TAU119 TAM119 TAE119 SZW119 SZO119 SZG119 SYY119 SYQ119 SYI119 SYA119 SXS119 SXK119 SXC119 SWU119 SWM119 SWE119 SVW119 SVO119 SVG119 SUY119 SUQ119 SUI119 SUA119 STS119 STK119 STC119 SSU119 SSM119 SSE119 SRW119 SRO119 SRG119 SQY119 SQQ119 SQI119 SQA119 SPS119 SPK119 SPC119 SOU119 SOM119 SOE119 SNW119 SNO119 SNG119 SMY119 SMQ119 SMI119 SMA119 SLS119 SLK119 SLC119 SKU119 SKM119 SKE119 SJW119 SJO119 SJG119 SIY119 SIQ119 SII119 SIA119 SHS119 SHK119 SHC119 SGU119 SGM119 SGE119 SFW119 SFO119 SFG119 SEY119 SEQ119 SEI119 SEA119 SDS119 SDK119 SDC119 SCU119 SCM119 SCE119 SBW119 SBO119 SBG119 SAY119 SAQ119 SAI119 SAA119 RZS119 RZK119 RZC119 RYU119 RYM119 RYE119 RXW119 RXO119 RXG119 RWY119 RWQ119 RWI119 RWA119 RVS119 RVK119 RVC119 RUU119 RUM119 RUE119 RTW119 RTO119 RTG119 RSY119 RSQ119 RSI119 RSA119 RRS119 RRK119 RRC119 RQU119 RQM119 RQE119 RPW119 RPO119 RPG119 ROY119 ROQ119 ROI119 ROA119 RNS119 RNK119 RNC119 RMU119 RMM119 RME119 RLW119 RLO119 RLG119 RKY119 RKQ119 RKI119 RKA119 RJS119 RJK119 RJC119 RIU119 RIM119 RIE119 RHW119 RHO119 RHG119 RGY119 RGQ119 RGI119 RGA119 RFS119 RFK119 RFC119 REU119 REM119 REE119 RDW119 RDO119 RDG119 RCY119 RCQ119 RCI119 RCA119 RBS119 RBK119 RBC119 RAU119 RAM119 RAE119 QZW119 QZO119 QZG119 QYY119 QYQ119 QYI119 QYA119 QXS119 QXK119 QXC119 QWU119 QWM119 QWE119 QVW119 QVO119 QVG119 QUY119 QUQ119 QUI119 QUA119 QTS119 QTK119 QTC119 QSU119 QSM119 QSE119 QRW119 QRO119 QRG119 QQY119 QQQ119 QQI119 QQA119 QPS119 QPK119 QPC119 QOU119 QOM119 QOE119 QNW119 QNO119 QNG119 QMY119 QMQ119 QMI119 QMA119 QLS119 QLK119 QLC119 QKU119 QKM119 QKE119 QJW119 QJO119 QJG119 QIY119 QIQ119 QII119 QIA119 QHS119 QHK119 QHC119 QGU119 QGM119 QGE119 QFW119 QFO119 QFG119 QEY119 QEQ119 QEI119 QEA119 QDS119 QDK119 QDC119 QCU119 QCM119 QCE119 QBW119 QBO119 QBG119 QAY119 QAQ119 QAI119 QAA119 PZS119 PZK119 PZC119 PYU119 PYM119 PYE119 PXW119 PXO119 PXG119 PWY119 PWQ119 PWI119 PWA119 PVS119 PVK119 PVC119 PUU119 PUM119 PUE119 PTW119 PTO119 PTG119 PSY119 PSQ119 PSI119 PSA119 PRS119 PRK119 PRC119 PQU119 PQM119 PQE119 PPW119 PPO119 PPG119 POY119 POQ119 POI119 POA119 PNS119 PNK119 PNC119 PMU119 PMM119 PME119 PLW119 PLO119 PLG119 PKY119 PKQ119 PKI119 PKA119 PJS119 PJK119 PJC119 PIU119 PIM119 PIE119 PHW119 PHO119 PHG119 PGY119 PGQ119 PGI119 PGA119 PFS119 PFK119 PFC119 PEU119 PEM119 PEE119 PDW119 PDO119 PDG119 PCY119 PCQ119 PCI119 PCA119 PBS119 PBK119 PBC119 PAU119 PAM119 PAE119 OZW119 OZO119 OZG119 OYY119 OYQ119 OYI119 OYA119 OXS119 OXK119 OXC119 OWU119 OWM119 OWE119 OVW119 OVO119 OVG119 OUY119 OUQ119 OUI119 OUA119 OTS119 OTK119 OTC119 OSU119 OSM119 OSE119 ORW119 ORO119 ORG119 OQY119 OQQ119 OQI119 OQA119 OPS119 OPK119 OPC119 OOU119 OOM119 OOE119 ONW119 ONO119 ONG119 OMY119 OMQ119 OMI119 OMA119 OLS119 OLK119 OLC119 OKU119 OKM119 OKE119 OJW119 OJO119 OJG119 OIY119 OIQ119 OII119 OIA119 OHS119 OHK119 OHC119 OGU119 OGM119 OGE119 OFW119 OFO119 OFG119 OEY119 OEQ119 OEI119 OEA119 ODS119 ODK119 ODC119 OCU119 OCM119 OCE119 OBW119 OBO119 OBG119 OAY119 OAQ119 OAI119 OAA119 NZS119 NZK119 NZC119 NYU119 NYM119 NYE119 NXW119 NXO119 NXG119 NWY119 NWQ119 NWI119 NWA119 NVS119 NVK119 NVC119 NUU119 NUM119 NUE119 NTW119 NTO119 NTG119 NSY119 NSQ119 NSI119 NSA119 NRS119 NRK119 NRC119 NQU119 NQM119 NQE119 NPW119 NPO119 NPG119 NOY119 NOQ119 NOI119 NOA119 NNS119 NNK119 NNC119 NMU119 NMM119 NME119 NLW119 NLO119 NLG119 NKY119 NKQ119 NKI119 NKA119 NJS119 NJK119 NJC119 NIU119 NIM119 NIE119 NHW119 NHO119 NHG119 NGY119 NGQ119 NGI119 NGA119 NFS119 NFK119 NFC119 NEU119 NEM119 NEE119 NDW119 NDO119 NDG119 NCY119 NCQ119 NCI119 NCA119 NBS119 NBK119 NBC119 NAU119 NAM119 NAE119 MZW119 MZO119 MZG119 MYY119 MYQ119 MYI119 MYA119 MXS119 MXK119 MXC119 MWU119 MWM119 MWE119 MVW119 MVO119 MVG119 MUY119 MUQ119 MUI119 MUA119 MTS119 MTK119 MTC119 MSU119 MSM119 MSE119 MRW119 MRO119 MRG119 MQY119 MQQ119 MQI119 MQA119 MPS119 MPK119 MPC119 MOU119 MOM119 MOE119 MNW119 MNO119 MNG119 MMY119 MMQ119 MMI119 MMA119 MLS119 MLK119 MLC119 MKU119 MKM119 MKE119 MJW119 MJO119 MJG119 MIY119 MIQ119 MII119 MIA119 MHS119 MHK119 MHC119 MGU119 MGM119 MGE119 MFW119 MFO119 MFG119 MEY119 MEQ119 MEI119 MEA119 MDS119 MDK119 MDC119 MCU119 MCM119 MCE119 MBW119 MBO119 MBG119 MAY119 MAQ119 MAI119 MAA119 LZS119 LZK119 LZC119 LYU119 LYM119 LYE119 LXW119 LXO119 LXG119 LWY119 LWQ119 LWI119 LWA119 LVS119 LVK119 LVC119 LUU119 LUM119 LUE119 LTW119 LTO119 LTG119 LSY119 LSQ119 LSI119 LSA119 LRS119 LRK119 LRC119 LQU119 LQM119 LQE119 LPW119 LPO119 LPG119 LOY119 LOQ119 LOI119 LOA119 LNS119 LNK119 LNC119 LMU119 LMM119 LME119 LLW119 LLO119 LLG119 LKY119 LKQ119 LKI119 LKA119 LJS119 LJK119 LJC119 LIU119 LIM119 LIE119 LHW119 LHO119 LHG119 LGY119 LGQ119 LGI119 LGA119 LFS119 LFK119 LFC119 LEU119 LEM119 LEE119 LDW119 LDO119 LDG119 LCY119 LCQ119 LCI119 LCA119 LBS119 LBK119 LBC119 LAU119 LAM119 LAE119 KZW119 KZO119 KZG119 KYY119 KYQ119 KYI119 KYA119 KXS119 KXK119 KXC119 KWU119 KWM119 KWE119 KVW119 KVO119 KVG119 KUY119 KUQ119 KUI119 KUA119 KTS119 KTK119 KTC119 KSU119 KSM119 KSE119 KRW119 KRO119 KRG119 KQY119 KQQ119 KQI119 KQA119 KPS119 KPK119 KPC119 KOU119 KOM119 KOE119 KNW119 KNO119 KNG119 KMY119 KMQ119 KMI119 KMA119 KLS119 KLK119 KLC119 KKU119 KKM119 KKE119 KJW119 KJO119 KJG119 KIY119 KIQ119 KII119 KIA119 KHS119 KHK119 KHC119 KGU119 KGM119 KGE119 KFW119 KFO119 KFG119 KEY119 KEQ119 KEI119 KEA119 KDS119 KDK119 KDC119 KCU119 KCM119 KCE119 KBW119 KBO119 KBG119 KAY119 KAQ119 KAI119 KAA119 JZS119 JZK119 JZC119 JYU119 JYM119 JYE119 JXW119 JXO119 JXG119 JWY119 JWQ119 JWI119 JWA119 JVS119 JVK119 JVC119 JUU119 JUM119 JUE119 JTW119 JTO119 JTG119 JSY119 JSQ119 JSI119 JSA119 JRS119 JRK119 JRC119 JQU119 JQM119 JQE119 JPW119 JPO119 JPG119 JOY119 JOQ119 JOI119 JOA119 JNS119 JNK119 JNC119 JMU119 JMM119 JME119 JLW119 JLO119 JLG119 JKY119 JKQ119 JKI119 JKA119 JJS119 JJK119 JJC119 JIU119 JIM119 JIE119 JHW119 JHO119 JHG119 JGY119 JGQ119 JGI119 JGA119 JFS119 JFK119 JFC119 JEU119 JEM119 JEE119 JDW119 JDO119 JDG119 JCY119 JCQ119 JCI119 JCA119 JBS119 JBK119 JBC119 JAU119 JAM119 JAE119 IZW119 IZO119 IZG119 IYY119 IYQ119 IYI119 IYA119 IXS119 IXK119 IXC119 IWU119 IWM119 IWE119 IVW119 IVO119 IVG119 IUY119 IUQ119 IUI119 IUA119 ITS119 ITK119 ITC119 ISU119 ISM119 ISE119 IRW119 IRO119 IRG119 IQY119 IQQ119 IQI119 IQA119 IPS119 IPK119 IPC119 IOU119 IOM119 IOE119 INW119 INO119 ING119 IMY119 IMQ119 IMI119 IMA119 ILS119 ILK119 ILC119 IKU119 IKM119 IKE119 IJW119 IJO119 IJG119 IIY119 IIQ119 III119 IIA119 IHS119 IHK119 IHC119 IGU119 IGM119 IGE119 IFW119 IFO119 IFG119 IEY119 IEQ119 IEI119 IEA119 IDS119 IDK119 IDC119 ICU119 ICM119 ICE119 IBW119 IBO119 IBG119 IAY119 IAQ119 IAI119 IAA119 HZS119 HZK119 HZC119 HYU119 HYM119 HYE119 HXW119 HXO119 HXG119 HWY119 HWQ119 HWI119 HWA119 HVS119 HVK119 HVC119 HUU119 HUM119 HUE119 HTW119 HTO119 HTG119 HSY119 HSQ119 HSI119 HSA119 HRS119 HRK119 HRC119 HQU119 HQM119 HQE119 HPW119 HPO119 HPG119 HOY119 HOQ119 HOI119 HOA119 HNS119 HNK119 HNC119 HMU119 HMM119 HME119 HLW119 HLO119 HLG119 HKY119 HKQ119 HKI119 HKA119 HJS119 HJK119 HJC119 HIU119 HIM119 HIE119 HHW119 HHO119 HHG119 HGY119 HGQ119 HGI119 HGA119 HFS119 HFK119 HFC119 HEU119 HEM119 HEE119 HDW119 HDO119 HDG119 HCY119 HCQ119 HCI119 HCA119 HBS119 HBK119 HBC119 HAU119 HAM119 HAE119 GZW119 GZO119 GZG119 GYY119 GYQ119 GYI119 GYA119 GXS119 GXK119 GXC119 GWU119 GWM119 GWE119 GVW119 GVO119 GVG119 GUY119 GUQ119 GUI119 GUA119 GTS119 GTK119 GTC119 GSU119 GSM119 GSE119 GRW119 GRO119 GRG119 GQY119 GQQ119 GQI119 GQA119 GPS119 GPK119 GPC119 GOU119 GOM119 GOE119 GNW119 GNO119 GNG119 GMY119 GMQ119 GMI119 GMA119 GLS119 GLK119 GLC119 GKU119 GKM119 GKE119 GJW119 GJO119 GJG119 GIY119 GIQ119 GII119 GIA119 GHS119 GHK119 GHC119 GGU119 GGM119 GGE119 GFW119 GFO119 GFG119 GEY119 GEQ119 GEI119 GEA119 GDS119 GDK119 GDC119 GCU119 GCM119 GCE119 GBW119 GBO119 GBG119 GAY119 GAQ119 GAI119 GAA119 FZS119 FZK119 FZC119 FYU119 FYM119 FYE119 FXW119 FXO119 FXG119 FWY119 FWQ119 FWI119 FWA119 FVS119 FVK119 FVC119 FUU119 FUM119 FUE119 FTW119 FTO119 FTG119 FSY119 FSQ119 FSI119 FSA119 FRS119 FRK119 FRC119 FQU119 FQM119 FQE119 FPW119 FPO119 FPG119 FOY119 FOQ119 FOI119 FOA119 FNS119 FNK119 FNC119 FMU119 FMM119 FME119 FLW119 FLO119 FLG119 FKY119 FKQ119 FKI119 FKA119 FJS119 FJK119 FJC119 FIU119 FIM119 FIE119 FHW119 FHO119 FHG119 FGY119 FGQ119 FGI119 FGA119 FFS119 FFK119 FFC119 FEU119 FEM119 FEE119 FDW119 FDO119 FDG119 FCY119 FCQ119 FCI119 FCA119 FBS119 FBK119 FBC119 FAU119 FAM119 FAE119 EZW119 EZO119 EZG119 EYY119 EYQ119 EYI119 EYA119 EXS119 EXK119 EXC119 EWU119 EWM119 EWE119 EVW119 EVO119 EVG119 EUY119 EUQ119 EUI119 EUA119 ETS119 ETK119 ETC119 ESU119 ESM119 ESE119 ERW119 ERO119 ERG119 EQY119 EQQ119 EQI119 EQA119 EPS119 EPK119 EPC119 EOU119 EOM119 EOE119 ENW119 ENO119 ENG119 EMY119 EMQ119 EMI119 EMA119 ELS119 ELK119 ELC119 EKU119 EKM119 EKE119 EJW119 EJO119 EJG119 EIY119 EIQ119 EII119 EIA119 EHS119 EHK119 EHC119 EGU119 EGM119 EGE119 EFW119 EFO119 EFG119 EEY119 EEQ119 EEI119 EEA119 EDS119 EDK119 EDC119 ECU119 ECM119 ECE119 EBW119 EBO119 EBG119 EAY119 EAQ119 EAI119 EAA119 DZS119 DZK119 DZC119 DYU119 DYM119 DYE119 DXW119 DXO119 DXG119 DWY119 DWQ119 DWI119 DWA119 DVS119 DVK119 DVC119 DUU119 DUM119 DUE119 DTW119 DTO119 DTG119 DSY119 DSQ119 DSI119 DSA119 DRS119 DRK119 DRC119 DQU119 DQM119 DQE119 DPW119 DPO119 DPG119 DOY119 DOQ119 DOI119 DOA119 DNS119 DNK119 DNC119 DMU119 DMM119 DME119 DLW119 DLO119 DLG119 DKY119 DKQ119 DKI119 DKA119 DJS119 DJK119 DJC119 DIU119 DIM119 DIE119 DHW119 DHO119 DHG119 DGY119 DGQ119 DGI119 DGA119 DFS119 DFK119 DFC119 DEU119 DEM119 DEE119 DDW119 DDO119 DDG119 DCY119 DCQ119 DCI119 DCA119 DBS119 DBK119 DBC119 DAU119 DAM119 DAE119 CZW119 CZO119 CZG119 CYY119 CYQ119 CYI119 CYA119 CXS119 CXK119 CXC119 CWU119 CWM119 CWE119 CVW119 CVO119 CVG119 CUY119 CUQ119 CUI119 CUA119 CTS119 CTK119 CTC119 CSU119 CSM119 CSE119 CRW119 CRO119 CRG119 CQY119 CQQ119 CQI119 CQA119 CPS119 CPK119 CPC119 COU119 COM119 COE119 CNW119 CNO119 CNG119 CMY119 CMQ119 CMI119 CMA119 CLS119 CLK119 CLC119 CKU119 CKM119 CKE119 CJW119 CJO119 CJG119 CIY119 CIQ119 CII119 CIA119 CHS119 CHK119 CHC119 CGU119 CGM119 CGE119 CFW119 CFO119 CFG119 CEY119 CEQ119 CEI119 CEA119 CDS119 CDK119 CDC119 CCU119 CCM119 CCE119 CBW119 CBO119 CBG119 CAY119 CAQ119 CAI119 CAA119 BZS119 BZK119 BZC119 BYU119 BYM119 BYE119 BXW119 BXO119 BXG119 BWY119 BWQ119 BWI119 BWA119 BVS119 BVK119 BVC119 BUU119 BUM119 BUE119 BTW119 BTO119 BTG119 BSY119 BSQ119 BSI119 BSA119 BRS119 BRK119 BRC119 BQU119 BQM119 BQE119 BPW119 BPO119 BPG119 BOY119 BOQ119 BOI119 BOA119 BNS119 BNK119 BNC119 BMU119 BMM119 BME119 BLW119 BLO119 BLG119 BKY119 BKQ119 BKI119 BKA119 BJS119 BJK119 BJC119 BIU119 BIM119 BIE119 BHW119 BHO119 BHG119 BGY119 BGQ119 BGI119 BGA119 BFS119 BFK119 BFC119 BEU119 BEM119 BEE119 BDW119 BDO119 BDG119 BCY119 BCQ119 BCI119 BCA119 BBS119 BBK119 BBC119 BAU119 BAM119 BAE119 AZW119 AZO119 AZG119 AYY119 AYQ119 AYI119 AYA119 AXS119 AXK119 AXC119 AWU119 AWM119 AWE119 AVW119 AVO119 AVG119 AUY119 AUQ119 AUI119 AUA119 ATS119 ATK119 ATC119 ASU119 ASM119 ASE119 ARW119 ARO119 ARG119 AQY119 AQQ119 AQI119 AQA119 APS119 APK119 APC119 AOU119 AOM119 AOE119 ANW119 ANO119 ANG119 AMY119 AMQ119 AMI119 AMA119 ALS119 ALK119 ALC119 AKU119 AKM119 AKE119 AJW119 AJO119 AJG119 AIY119 AIQ119 AII119 AIA119 AHS119 AHK119 AHC119 AGU119 AGM119 AGE119 AFW119 AFO119 AFG119 AEY119 AEQ119 AEI119 AEA119 ADS119 ADK119 ADC119 ACU119 ACM119 ACE119 ABW119 ABO119 ABG119 AAY119 AAQ119 AAI119 AAA119 ZS119 ZK119 ZC119 YU119 YM119 YE119 XW119 XO119 XG119 WY119 WQ119 WI119 WA119 VS119 VK119 VC119 UU119 UM119 UE119 TW119 TO119 TG119 SY119 SQ119 SI119 SA119 RS119 RK119 RC119 QU119 QM119 QE119 PW119 PO119 PG119 OY119 OQ119 OI119 OA119 NS119 NK119 NC119 MU119 MM119 ME119 LW119 LO119 LG119 KY119 KQ119 KI119 KA119 JS119 JK119 JC119 IU119 IM119 IE119 HW119 HO119 HG119 GY119 GQ119 GI119 GA119 FS119 FK119 FC119 EU119 EM119 EE119 DW119 DO119 DG119 CY119 CQ119 CI119 CA119 BS119 BK119 BC119 AU119 AM119 AE119 W119 O119 G119 G756 G685:G686 G763">
      <formula1>$AL$40:$AL$40</formula1>
    </dataValidation>
    <dataValidation type="list" allowBlank="1" showInputMessage="1" showErrorMessage="1" sqref="H835 H756:H757">
      <formula1>$AK$40:$AK$53</formula1>
    </dataValidation>
    <dataValidation type="list" allowBlank="1" showInputMessage="1" showErrorMessage="1" sqref="E759:E761 E455 E434">
      <formula1>$AH$40:$AH$40</formula1>
    </dataValidation>
    <dataValidation type="list" allowBlank="1" showInputMessage="1" showErrorMessage="1" sqref="G759:G761 G455 G434">
      <formula1>$AN$40:$AN$46</formula1>
    </dataValidation>
    <dataValidation type="list" allowBlank="1" showInputMessage="1" showErrorMessage="1" sqref="H759:H761 H434">
      <formula1>$AM$40:$AM$47</formula1>
    </dataValidation>
    <dataValidation type="list" allowBlank="1" showInputMessage="1" showErrorMessage="1" sqref="H763">
      <formula1>$AK$40:$AK$40</formula1>
    </dataValidation>
    <dataValidation type="list" showErrorMessage="1" sqref="H289 H680:H681 H273 H642:H645">
      <formula1>$AI$40:$AI$53</formula1>
    </dataValidation>
    <dataValidation type="list" showErrorMessage="1" sqref="G678:G681 G273 G289">
      <formula1>$AJ$40:$AJ$40</formula1>
    </dataValidation>
    <dataValidation type="list" showErrorMessage="1" sqref="E680:E681">
      <formula1>$AD$40:$AD$40</formula1>
    </dataValidation>
    <dataValidation type="list" showErrorMessage="1" sqref="H613 H674:H675">
      <formula1>$AH$40:$AH$50</formula1>
    </dataValidation>
    <dataValidation type="list" showErrorMessage="1" sqref="G674:G675 E292:E293 E289 E273 E596:E597 E613 E674:E675">
      <formula1>#REF!</formula1>
    </dataValidation>
    <dataValidation type="list" allowBlank="1" showErrorMessage="1" sqref="H652:H654 H590:H591 H648:H649">
      <formula1>$AK$40:$AK$56</formula1>
    </dataValidation>
    <dataValidation type="list" allowBlank="1" showErrorMessage="1" sqref="G652:G654 G316:G317 G590:G591">
      <formula1>$AL$40:$AL$42</formula1>
    </dataValidation>
    <dataValidation type="list" showErrorMessage="1" sqref="G262:G263 G573:G574 G592:G593 G596:G601 G582:G589">
      <formula1>$AI$40:$AI$40</formula1>
    </dataValidation>
    <dataValidation type="list" showErrorMessage="1" sqref="H597:H598">
      <formula1>$AH$40:$AH$53</formula1>
    </dataValidation>
    <dataValidation type="list" showErrorMessage="1" sqref="H596">
      <formula1>$AH$40:$AH$51</formula1>
    </dataValidation>
    <dataValidation type="list" showErrorMessage="1" sqref="E598">
      <formula1>$AC$40:$AC$40</formula1>
    </dataValidation>
    <dataValidation type="list" allowBlank="1" showErrorMessage="1" sqref="H666:H667 H691:H692">
      <formula1>$AK$40:$AK$53</formula1>
    </dataValidation>
    <dataValidation type="list" allowBlank="1" showErrorMessage="1" sqref="G666:G667 G691:G692">
      <formula1>$AL$40:$AL$40</formula1>
    </dataValidation>
    <dataValidation type="list" allowBlank="1" showErrorMessage="1" sqref="G566:G567 G526:G531 G711:G714 G616:G623 G634:G637 G469:G482 G571:G572 G602:G614 G655:G658 G555:G564 G693:G702 G267 G668:G673 G502:G503 G510:G514 G522:G524 G490 G535:G541 G704:G709 G533 G682:G684 G641:G645 G493:G499 G687:G690">
      <formula1>$AL$40</formula1>
    </dataValidation>
    <dataValidation type="list" allowBlank="1" showErrorMessage="1" sqref="E589 E511 E264">
      <formula1>$AE$40</formula1>
    </dataValidation>
    <dataValidation type="list" allowBlank="1" showErrorMessage="1" sqref="E664:E665 E278 E491:E492 E356 E534 E268 E260">
      <formula1>$AE$40:$AE$40</formula1>
    </dataValidation>
    <dataValidation type="list" allowBlank="1" showErrorMessage="1" sqref="H664:H665 H356 H278 H264">
      <formula1>$AJ$40:$AJ$48</formula1>
    </dataValidation>
    <dataValidation type="list" allowBlank="1" showInputMessage="1" showErrorMessage="1" sqref="H461:H464">
      <formula1>$AK$40:$AK$58</formula1>
    </dataValidation>
    <dataValidation type="list" allowBlank="1" showInputMessage="1" showErrorMessage="1" sqref="B451">
      <formula1>$Y$2:$Y$2</formula1>
    </dataValidation>
    <dataValidation type="list" allowBlank="1" showErrorMessage="1" sqref="H510:H511 H268:H269 H288">
      <formula1>$AJ$40:$AJ$47</formula1>
    </dataValidation>
    <dataValidation type="list" allowBlank="1" showInputMessage="1" showErrorMessage="1" sqref="H520:H521">
      <formula1>$AH$40:$AH$41</formula1>
    </dataValidation>
    <dataValidation type="list" allowBlank="1" showInputMessage="1" showErrorMessage="1" sqref="E521">
      <formula1>$AC$40:$AC$40</formula1>
    </dataValidation>
    <dataValidation type="list" allowBlank="1" showInputMessage="1" showErrorMessage="1" sqref="H455">
      <formula1>$AM$40:$AM$48</formula1>
    </dataValidation>
    <dataValidation type="list" allowBlank="1" showInputMessage="1" showErrorMessage="1" sqref="H349">
      <formula1>$AK$1:$AK$1</formula1>
    </dataValidation>
    <dataValidation type="list" allowBlank="1" showErrorMessage="1" sqref="H347:H348">
      <formula1>#REF!</formula1>
    </dataValidation>
    <dataValidation type="list" allowBlank="1" showErrorMessage="1" sqref="H495:H499 H562:H563">
      <formula1>$AK$40:$AK$46</formula1>
    </dataValidation>
    <dataValidation type="list" operator="equal" allowBlank="1" showInputMessage="1" showErrorMessage="1" sqref="H307">
      <formula1>$AK$40:$AK$57</formula1>
      <formula2>0</formula2>
    </dataValidation>
    <dataValidation type="list" operator="equal" allowBlank="1" showInputMessage="1" showErrorMessage="1" sqref="G307">
      <formula1>$AL$40:$AL$43</formula1>
      <formula2>0</formula2>
    </dataValidation>
    <dataValidation type="list" allowBlank="1" showInputMessage="1" showErrorMessage="1" sqref="G319">
      <formula1>$AN$40:$AN$43</formula1>
    </dataValidation>
    <dataValidation type="list" allowBlank="1" showInputMessage="1" showErrorMessage="1" sqref="H319">
      <formula1>$AM$40:$AM$44</formula1>
    </dataValidation>
    <dataValidation type="list" showErrorMessage="1" sqref="H292:H293">
      <formula1>$AI$40:$AI$57</formula1>
    </dataValidation>
    <dataValidation type="list" showErrorMessage="1" sqref="G292:G293">
      <formula1>$AJ$40:$AJ$43</formula1>
    </dataValidation>
    <dataValidation type="list" operator="equal" allowBlank="1" showErrorMessage="1" sqref="H309">
      <formula1>$AK$40:$AK$58</formula1>
      <formula2>0</formula2>
    </dataValidation>
    <dataValidation type="list" operator="equal" allowBlank="1" showErrorMessage="1" sqref="G309">
      <formula1>$AL$40:$AL$43</formula1>
      <formula2>0</formula2>
    </dataValidation>
    <dataValidation type="list" operator="equal" allowBlank="1" showErrorMessage="1" sqref="E309">
      <formula1>$AF$40:$AF$40</formula1>
      <formula2>0</formula2>
    </dataValidation>
    <dataValidation type="list" operator="equal" allowBlank="1" showErrorMessage="1" sqref="H294:H295">
      <formula1>$AJ$40:$AJ$48</formula1>
      <formula2>0</formula2>
    </dataValidation>
    <dataValidation type="list" operator="equal" allowBlank="1" showErrorMessage="1" sqref="G294:G295">
      <formula1>$AK$40:$AK$43</formula1>
      <formula2>0</formula2>
    </dataValidation>
    <dataValidation type="list" operator="equal" allowBlank="1" showErrorMessage="1" sqref="E294:E295">
      <formula1>$AE$40:$AE$40</formula1>
      <formula2>0</formula2>
    </dataValidation>
    <dataValidation type="list" showErrorMessage="1" sqref="H263">
      <formula1>$AH$40:$AH$49</formula1>
    </dataValidation>
    <dataValidation type="list" allowBlank="1" showErrorMessage="1" sqref="H267">
      <formula1>$AK$40:$AK$47</formula1>
    </dataValidation>
    <dataValidation type="list" allowBlank="1" showInputMessage="1" showErrorMessage="1" prompt=" - " sqref="E184 E180">
      <formula1>$AH$40:$AH$40</formula1>
    </dataValidation>
    <dataValidation type="list" allowBlank="1" showInputMessage="1" showErrorMessage="1" sqref="G155 G648:G649 G115 G629:G633">
      <formula1>$AL$40:$AL$41</formula1>
    </dataValidation>
    <dataValidation type="list" allowBlank="1" showInputMessage="1" showErrorMessage="1" sqref="H155 H115">
      <formula1>$AK$40:$AK$56</formula1>
    </dataValidation>
    <dataValidation type="list" allowBlank="1" showInputMessage="1" showErrorMessage="1" sqref="G90:G91">
      <formula1>$AJ$40:$AJ$42</formula1>
    </dataValidation>
    <dataValidation type="list" allowBlank="1" showInputMessage="1" showErrorMessage="1" sqref="H90:H91">
      <formula1>$AI$40:$AI$52</formula1>
    </dataValidation>
    <dataValidation type="list" allowBlank="1" showInputMessage="1" showErrorMessage="1" sqref="G74">
      <formula1>$AK$40:$AK$43</formula1>
    </dataValidation>
    <dataValidation type="list" allowBlank="1" showInputMessage="1" showErrorMessage="1" sqref="H74">
      <formula1>$AJ$40:$AJ$45</formula1>
    </dataValidation>
    <dataValidation type="list" allowBlank="1" showInputMessage="1" showErrorMessage="1" sqref="E74">
      <formula1>$AE$40:$AE$40</formula1>
    </dataValidation>
    <dataValidation type="list" allowBlank="1" showErrorMessage="1" sqref="E54">
      <formula1>$AC$40:$AC$40</formula1>
    </dataValidation>
    <dataValidation type="list" allowBlank="1" showInputMessage="1" showErrorMessage="1" sqref="E24:E31">
      <formula1>$AF$8:$AF$9</formula1>
    </dataValidation>
    <dataValidation type="list" allowBlank="1" showInputMessage="1" showErrorMessage="1" sqref="G23:G31">
      <formula1>$AL$8:$AL$13</formula1>
    </dataValidation>
    <dataValidation type="list" allowBlank="1" showInputMessage="1" showErrorMessage="1" sqref="E899 E1000">
      <formula1>$AF$8:$AF$10</formula1>
    </dataValidation>
    <dataValidation type="list" allowBlank="1" showInputMessage="1" showErrorMessage="1" sqref="G899 G1000">
      <formula1>$AL$8:$AL$14</formula1>
    </dataValidation>
    <dataValidation type="list" allowBlank="1" showInputMessage="1" showErrorMessage="1" sqref="H899 H1000">
      <formula1>$AK$8:$AK$40</formula1>
    </dataValidation>
    <dataValidation type="list" allowBlank="1" showErrorMessage="1" sqref="G1189">
      <formula1>$AL$3:$AL$10</formula1>
    </dataValidation>
    <dataValidation type="list" allowBlank="1" showErrorMessage="1" sqref="E1189">
      <formula1>$AF$3:$AF$6</formula1>
    </dataValidation>
    <dataValidation type="list" allowBlank="1" showErrorMessage="1" sqref="G1094">
      <formula1>$AL$3:$AL$8</formula1>
    </dataValidation>
    <dataValidation type="list" allowBlank="1" showErrorMessage="1" sqref="E1094">
      <formula1>$AF$3:$AF$5</formula1>
    </dataValidation>
    <dataValidation type="list" allowBlank="1" showErrorMessage="1" sqref="H1094">
      <formula1>$AK$3:$AK$23</formula1>
    </dataValidation>
    <dataValidation type="list" allowBlank="1" showInputMessage="1" showErrorMessage="1" sqref="G774:G779">
      <formula1>$AL$3:$AL$5</formula1>
    </dataValidation>
    <dataValidation type="list" allowBlank="1" showInputMessage="1" showErrorMessage="1" sqref="H774:H779">
      <formula1>$AK$3:$AK$16</formula1>
    </dataValidation>
    <dataValidation type="list" allowBlank="1" showInputMessage="1" showErrorMessage="1" sqref="E774:E779">
      <formula1>$AF$3:$AF$3</formula1>
    </dataValidation>
  </dataValidations>
  <hyperlinks>
    <hyperlink ref="K1" r:id="rId1"/>
  </hyperlinks>
  <pageMargins left="0.75" right="0.75" top="1" bottom="1" header="0.5" footer="0.5"/>
  <pageSetup orientation="portrait" r:id="rId2"/>
  <headerFooter alignWithMargins="0"/>
  <extLst>
    <ext xmlns:x14="http://schemas.microsoft.com/office/spreadsheetml/2009/9/main" uri="{CCE6A557-97BC-4b89-ADB6-D9C93CAAB3DF}">
      <x14:dataValidations xmlns:xm="http://schemas.microsoft.com/office/excel/2006/main" count="16">
        <x14:dataValidation type="list" allowBlank="1" showInputMessage="1" showErrorMessage="1">
          <x14:formula1>
            <xm:f>'[1]New Release Info Worksheet'!#REF!</xm:f>
          </x14:formula1>
          <xm:sqref>E465 G465:H465</xm:sqref>
        </x14:dataValidation>
        <x14:dataValidation type="list" showErrorMessage="1">
          <x14:formula1>
            <xm:f>'[2]New Release Info Worksheet'!#REF!</xm:f>
          </x14:formula1>
          <xm:sqref>E514</xm:sqref>
        </x14:dataValidation>
        <x14:dataValidation type="list" showErrorMessage="1">
          <x14:formula1>
            <xm:f>'[2]New Release Info Worksheet'!#REF!</xm:f>
          </x14:formula1>
          <xm:sqref>H514</xm:sqref>
        </x14:dataValidation>
        <x14:dataValidation type="list" allowBlank="1" showInputMessage="1" showErrorMessage="1">
          <x14:formula1>
            <xm:f>'[3]New Release Info Worksheet'!#REF!</xm:f>
          </x14:formula1>
          <xm:sqref>E459</xm:sqref>
        </x14:dataValidation>
        <x14:dataValidation type="list" allowBlank="1" showInputMessage="1" showErrorMessage="1">
          <x14:formula1>
            <xm:f>'[3]New Release Info Worksheet'!#REF!</xm:f>
          </x14:formula1>
          <xm:sqref>G459:H459</xm:sqref>
        </x14:dataValidation>
        <x14:dataValidation type="list" allowBlank="1" showInputMessage="1" showErrorMessage="1">
          <x14:formula1>
            <xm:f>'[4]New Release Info Worksheet'!#REF!</xm:f>
          </x14:formula1>
          <xm:sqref>E460 G460:H460</xm:sqref>
        </x14:dataValidation>
        <x14:dataValidation type="list" allowBlank="1" showInputMessage="1" showErrorMessage="1" prompt=": ">
          <x14:formula1>
            <xm:f>'[5]Dec 2012'!#REF!</xm:f>
          </x14:formula1>
          <xm:sqref>H305</xm:sqref>
        </x14:dataValidation>
        <x14:dataValidation type="list" showErrorMessage="1">
          <x14:formula1>
            <xm:f>'[6]New Release Info Worksheet'!#REF!</xm:f>
          </x14:formula1>
          <xm:sqref>E282</xm:sqref>
        </x14:dataValidation>
        <x14:dataValidation type="list" showErrorMessage="1">
          <x14:formula1>
            <xm:f>'[6]New Release Info Worksheet'!#REF!</xm:f>
          </x14:formula1>
          <xm:sqref>E283 G282:H283</xm:sqref>
        </x14:dataValidation>
        <x14:dataValidation type="list" allowBlank="1" showInputMessage="1" showErrorMessage="1">
          <x14:formula1>
            <xm:f>[7]Template!#REF!</xm:f>
          </x14:formula1>
          <xm:sqref>E158:E160</xm:sqref>
        </x14:dataValidation>
        <x14:dataValidation type="list" allowBlank="1" showInputMessage="1" showErrorMessage="1">
          <x14:formula1>
            <xm:f>[7]Template!#REF!</xm:f>
          </x14:formula1>
          <xm:sqref>H158:H159</xm:sqref>
        </x14:dataValidation>
        <x14:dataValidation type="list" allowBlank="1" showInputMessage="1" showErrorMessage="1">
          <x14:formula1>
            <xm:f>'[8]New Release Info Worksheet'!#REF!</xm:f>
          </x14:formula1>
          <xm:sqref>G134:H137 E134:E137</xm:sqref>
        </x14:dataValidation>
        <x14:dataValidation type="list" allowBlank="1" showInputMessage="1" showErrorMessage="1">
          <x14:formula1>
            <xm:f>'[9]New Release Info Worksheet'!#REF!</xm:f>
          </x14:formula1>
          <xm:sqref>E80:E83</xm:sqref>
        </x14:dataValidation>
        <x14:dataValidation type="list" allowBlank="1" showInputMessage="1" showErrorMessage="1">
          <x14:formula1>
            <xm:f>'[10]New Release Info Worksheet'!#REF!</xm:f>
          </x14:formula1>
          <xm:sqref>E86 G86:H86</xm:sqref>
        </x14:dataValidation>
        <x14:dataValidation type="list" allowBlank="1" showInputMessage="1" showErrorMessage="1">
          <x14:formula1>
            <xm:f>'[11]New Release Info Worksheet'!#REF!</xm:f>
          </x14:formula1>
          <xm:sqref>E141 G141:H141</xm:sqref>
        </x14:dataValidation>
        <x14:dataValidation type="list" allowBlank="1" showInputMessage="1" showErrorMessage="1">
          <x14:formula1>
            <xm:f>'[12]New Release Info Worksheet'!#REF!</xm:f>
          </x14:formula1>
          <xm:sqref>G118:H118 E118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Sheet1!_MailAutoSig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dc:creator>
  <cp:lastModifiedBy>ADMIN</cp:lastModifiedBy>
  <dcterms:created xsi:type="dcterms:W3CDTF">2010-07-28T16:18:42Z</dcterms:created>
  <dcterms:modified xsi:type="dcterms:W3CDTF">2019-08-28T22:08:06Z</dcterms:modified>
</cp:coreProperties>
</file>